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818\Desktop\TRANSPARENCIA\TRANSPARENCIA 2025\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<sst xmlns="http://schemas.openxmlformats.org/spreadsheetml/2006/main" count="95" uniqueCount="78">
  <si>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</si>
  <si>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</si>
  <si>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</si>
  <si>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</si>
  <si>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</si>
  <si>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</si>
  <si>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</si>
  <si>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</si>
  <si>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</si>
  <si>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</si>
  <si>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</si>
  <si>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</si>
  <si>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</si>
  <si>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</si>
  <si>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</si>
  <si>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</si>
  <si>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</si>
  <si>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</si>
  <si>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</si>
  <si>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</si>
  <si>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</si>
  <si>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</si>
  <si>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</si>
  <si>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</si>
  <si>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</si>
  <si>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</si>
  <si>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</si>
  <si>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</si>
  <si>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</si>
  <si>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</si>
  <si>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</si>
  <si>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</si>
  <si>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</si>
  <si>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</si>
  <si>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</si>
  <si>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</si>
  <si>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</si>
  <si>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</si>
  <si>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</si>
  <si>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</si>
  <si>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</si>
  <si>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</si>
  <si>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</si>
  <si>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</si>
  <si>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</si>
  <si>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</si>
  <si>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</si>
  <si>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</si>
  <si>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</si>
  <si>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</si>
  <si>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</si>
  <si>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</si>
  <si>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</si>
  <si>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</si>
  <si>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</si>
  <si>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</si>
  <si>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</si>
  <si>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</si>
  <si>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</si>
  <si>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</si>
  <si>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</si>
  <si>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</si>
  <si>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</si>
  <si>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</si>
  <si>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</si>
  <si>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</si>
  <si>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</si>
  <si>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 entre el Poder Judicial del Estado de Chiapas y el Tribunal Electoral del Estado de Chiapas.</t>
  </si>
  <si>
    <t>Instituto de Formación, Profesionalización y Carrera Judicial</t>
  </si>
  <si>
    <t>Magali Anabel</t>
  </si>
  <si>
    <t>Arellano</t>
  </si>
  <si>
    <t>Córdova</t>
  </si>
  <si>
    <t>TEE1406264N5</t>
  </si>
  <si>
    <t>Establecer las bases y los mecanismos de colaboración y coordinación entre "Las Partes", para aprovechar los recursos humanos, materiales y financieros dentro del marco de sus respectivas atribuciones con el fin de promover e implementar programas, estrategias e investigacionesque sean importantes para la actividad jurisdiccional en nuestra Entidad, así como el trabajo colaborativo o cualquier otra actividad que atañe a la función requerida, tendientes al intercambio académico, organización de cursos, talleres, eventos, conferencias, diplomados, seminarios y cualquier forma de colaboración para brindar capacitación, formación, especialización o actualización en temas relevantes para la función jurisdiccional, a través del Instituto de Formación, Profesionalización y Carrera Judicial y el Instituto de Investigaciones y Posgrados Electorales.</t>
  </si>
  <si>
    <t>ninguno</t>
  </si>
  <si>
    <t>Instituto de Formación, Profesionalización y Carrera Judicial.</t>
  </si>
  <si>
    <t>no se cuenta con fecha para la publicacion en el DOF</t>
  </si>
  <si>
    <t>http://172.20.254.108/archivos/2025/B6B6F016-B4C9-4726-9226-86A71382820C.pdf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</si>
</sst>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justify" vertical="top"/>
    </xf>
    <xf numFmtId="14" fontId="0" fillId="0" borderId="0" xfId="0" applyNumberFormat="1" applyFill="1" applyAlignment="1">
      <alignment horizontal="justify" vertical="top"/>
    </xf>
    <xf numFmtId="0" fontId="0" fillId="0" borderId="0" xfId="0" applyFill="1" applyAlignment="1">
      <alignment horizontal="justify" vertical="top" wrapText="1"/>
    </xf>
    <xf numFmtId="0" fontId="3" fillId="0" borderId="0" xfId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72.20.254.108/archivos/2025/B6B6F016-B4C9-4726-9226-86A7138282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9.25" customHeight="1" x14ac:dyDescent="0.25">
      <c r="A8" s="6">
        <v>2025</v>
      </c>
      <c r="B8" s="7">
        <v>45748</v>
      </c>
      <c r="C8" s="7">
        <v>45838</v>
      </c>
      <c r="D8" s="6" t="s">
        <v>57</v>
      </c>
      <c r="E8" s="8" t="s">
        <v>67</v>
      </c>
      <c r="F8" s="7">
        <v>45770</v>
      </c>
      <c r="G8" s="8" t="s">
        <v>68</v>
      </c>
      <c r="H8" s="6">
        <v>1</v>
      </c>
      <c r="I8" s="8" t="s">
        <v>73</v>
      </c>
      <c r="J8" s="8" t="s">
        <v>74</v>
      </c>
      <c r="K8" s="6" t="s">
        <v>74</v>
      </c>
      <c r="L8" s="3">
        <v>45770</v>
      </c>
      <c r="M8" s="3">
        <v>46866</v>
      </c>
      <c r="N8" s="4"/>
      <c r="O8" s="9" t="s">
        <v>77</v>
      </c>
      <c r="P8" s="4"/>
      <c r="Q8" s="4" t="s">
        <v>75</v>
      </c>
      <c r="R8" s="3">
        <v>45846</v>
      </c>
      <c r="S8" s="5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UNCP1818</cp:lastModifiedBy>
  <dcterms:created xsi:type="dcterms:W3CDTF">2025-04-01T15:30:35Z</dcterms:created>
  <dcterms:modified xsi:type="dcterms:W3CDTF">2025-07-09T14:41:05Z</dcterms:modified>
</cp:coreProperties>
</file>