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-TRIB-15\Desktop\carpetacompartida\01) REGISTRO PATRIMONIAL 2025\06 Transparencia PNT 2025\subir 1er TRIM 2025\"/>
    </mc:Choice>
  </mc:AlternateContent>
  <bookViews>
    <workbookView xWindow="0" yWindow="0" windowWidth="11664" windowHeight="64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<sst xmlns="http://schemas.openxmlformats.org/spreadsheetml/2006/main" count="2781" uniqueCount="852">
  <si>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</si>
  <si>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</si>
  <si>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</si>
  <si>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</si>
  <si>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</si>
  <si>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</si>
  <si>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</si>
  <si>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</si>
  <si>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</si>
  <si>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</si>
  <si>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</si>
  <si>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</si>
  <si>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</si>
  <si>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</si>
  <si>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</si>
  <si>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</si>
  <si>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</si>
  <si>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</si>
  <si>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</si>
  <si>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</si>
  <si>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</si>
  <si>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</si>
  <si>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</si>
  <si>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</si>
  <si>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</si>
  <si>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</si>
  <si>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</si>
  <si>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</si>
  <si>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</si>
  <si>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</si>
  <si>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</si>
  <si>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</si>
  <si>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</si>
  <si>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</si>
  <si>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</si>
  <si>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</si>
  <si>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</si>
  <si>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</si>
  <si>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</si>
  <si>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</si>
  <si>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</si>
  <si>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</si>
  <si>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</si>
  <si>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</si>
  <si>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</si>
  <si>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</si>
  <si>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</si>
  <si>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</si>
  <si>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</si>
  <si>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</si>
  <si>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</si>
  <si>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</si>
  <si>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</si>
  <si>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</si>
  <si>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</si>
  <si>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</si>
  <si>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</si>
  <si>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</si>
  <si>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</si>
  <si>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</si>
  <si>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</si>
  <si>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</si>
  <si>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</si>
  <si>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</si>
  <si>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</si>
  <si>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</t>
  </si>
  <si>
    <t>Dirección de Recursos Humanos.</t>
  </si>
  <si>
    <t>Rocio del Carmen</t>
  </si>
  <si>
    <t>Aguilar</t>
  </si>
  <si>
    <t>Flores</t>
  </si>
  <si>
    <t>Oficinista</t>
  </si>
  <si>
    <t>Instituto de la Defensoría Pública.</t>
  </si>
  <si>
    <t>Anai</t>
  </si>
  <si>
    <t>Alejos</t>
  </si>
  <si>
    <t>Almanza</t>
  </si>
  <si>
    <t>Oficinista F</t>
  </si>
  <si>
    <t>Archivo Judicial San Cristóbal de las Casas.</t>
  </si>
  <si>
    <t>Maria Fernanda</t>
  </si>
  <si>
    <t>Azmitia</t>
  </si>
  <si>
    <t>Zea</t>
  </si>
  <si>
    <t>Juzgado Primero del Ramo Familiar del Distrito Judicial de Tuxtla.</t>
  </si>
  <si>
    <t>Gabriela de Jesus</t>
  </si>
  <si>
    <t>Camposeco</t>
  </si>
  <si>
    <t>Rojas</t>
  </si>
  <si>
    <t>Dirección de Comunicación Social y Relaciones Públicas.</t>
  </si>
  <si>
    <t>Casandra</t>
  </si>
  <si>
    <t>Castellanos</t>
  </si>
  <si>
    <t>Guerra</t>
  </si>
  <si>
    <t>Enlace A</t>
  </si>
  <si>
    <t>Oficina de Presidencia.</t>
  </si>
  <si>
    <t>Sulma Yolotli</t>
  </si>
  <si>
    <t>Coello</t>
  </si>
  <si>
    <t>Lazaro</t>
  </si>
  <si>
    <t>Dirección de Tesorería y Contabilidad.</t>
  </si>
  <si>
    <t>Raquel</t>
  </si>
  <si>
    <t>Constantino</t>
  </si>
  <si>
    <t>Macias</t>
  </si>
  <si>
    <t>Asesor B</t>
  </si>
  <si>
    <t>Coordinación de Protección Civil y Medio Ambiente.</t>
  </si>
  <si>
    <t>Antonio</t>
  </si>
  <si>
    <t>Dorantes</t>
  </si>
  <si>
    <t>Herrera</t>
  </si>
  <si>
    <t>Secretario Particular</t>
  </si>
  <si>
    <t>Moises Abrahan</t>
  </si>
  <si>
    <t>Espinosa</t>
  </si>
  <si>
    <t>Mota</t>
  </si>
  <si>
    <t>Dirección de Desarrollo E Infraestructura Tecnológica.</t>
  </si>
  <si>
    <t>Ivan Arael</t>
  </si>
  <si>
    <t>Farrera</t>
  </si>
  <si>
    <t>Diaz</t>
  </si>
  <si>
    <t>Dirección de Recursos Materiales y Servicios Generales.</t>
  </si>
  <si>
    <t>Francisco Javier</t>
  </si>
  <si>
    <t>Correa</t>
  </si>
  <si>
    <t>Auxiliar de Oficina</t>
  </si>
  <si>
    <t>Juzgado de Primera Instancia de Ejecución Penal "el Amate".</t>
  </si>
  <si>
    <t>Daciel</t>
  </si>
  <si>
    <t>Gomez</t>
  </si>
  <si>
    <t>Moreno</t>
  </si>
  <si>
    <t>Oficinista C</t>
  </si>
  <si>
    <t>Subdirección General- Instituto de Defensoría Pública.</t>
  </si>
  <si>
    <t>Maria de los Angeles</t>
  </si>
  <si>
    <t>Analista Profesional C</t>
  </si>
  <si>
    <t>Victoria Josefina</t>
  </si>
  <si>
    <t>Gonzalez</t>
  </si>
  <si>
    <t>Jorge Antonio</t>
  </si>
  <si>
    <t>Lemus</t>
  </si>
  <si>
    <t>Vleeschower</t>
  </si>
  <si>
    <t>Director B</t>
  </si>
  <si>
    <t>Dirección de Juzgado de Paz y Conciliación; de Paz y Conciliación Indígena y Juzgados Municipales.</t>
  </si>
  <si>
    <t>Mariano</t>
  </si>
  <si>
    <t>Lopez</t>
  </si>
  <si>
    <t>Perez</t>
  </si>
  <si>
    <t>Dirección de Programación y Presupuesto.</t>
  </si>
  <si>
    <t>Jose Angel</t>
  </si>
  <si>
    <t>Rodriguez</t>
  </si>
  <si>
    <t>Analista Profesional A</t>
  </si>
  <si>
    <t>Oficialía Mayor.</t>
  </si>
  <si>
    <t>Anthony Sebastian</t>
  </si>
  <si>
    <t>Martinez</t>
  </si>
  <si>
    <t>Cruz</t>
  </si>
  <si>
    <t>Oficinista H</t>
  </si>
  <si>
    <t>Consejo de la Judicatura.</t>
  </si>
  <si>
    <t>Alondra del Rosario</t>
  </si>
  <si>
    <t>Mendez</t>
  </si>
  <si>
    <t>Cervantes</t>
  </si>
  <si>
    <t>Conserje</t>
  </si>
  <si>
    <t>Juzgado Primero del Ramo Penal Para la Atencion de Delitos Graves de Chiapa, Cintalapa, y Tuxtla No.14 "el Amate".</t>
  </si>
  <si>
    <t>Ricardo</t>
  </si>
  <si>
    <t>Montenegro</t>
  </si>
  <si>
    <t>Peña</t>
  </si>
  <si>
    <t>Blanca Isela</t>
  </si>
  <si>
    <t>Morales</t>
  </si>
  <si>
    <t>Velazquez</t>
  </si>
  <si>
    <t>Magistrado Presidente</t>
  </si>
  <si>
    <t>Juan Carlos</t>
  </si>
  <si>
    <t>Guillen</t>
  </si>
  <si>
    <t>Analista Profesional B</t>
  </si>
  <si>
    <t>Eli</t>
  </si>
  <si>
    <t>Matus</t>
  </si>
  <si>
    <t>Miriam Yadira</t>
  </si>
  <si>
    <t>Najera</t>
  </si>
  <si>
    <t>Petriz</t>
  </si>
  <si>
    <t>Juez</t>
  </si>
  <si>
    <t>Juzgado de Control y Tribunal de Enjuiciamiento Pichucalco.</t>
  </si>
  <si>
    <t>Plaza</t>
  </si>
  <si>
    <t>Ruiz</t>
  </si>
  <si>
    <t>Oficial Mayor</t>
  </si>
  <si>
    <t>Fernando</t>
  </si>
  <si>
    <t>Ozuna</t>
  </si>
  <si>
    <t>Sergio</t>
  </si>
  <si>
    <t>Suarez</t>
  </si>
  <si>
    <t>Director A</t>
  </si>
  <si>
    <t>Archivo Judicial.</t>
  </si>
  <si>
    <t>Daniel Alejandro</t>
  </si>
  <si>
    <t>Torres</t>
  </si>
  <si>
    <t>Marroquin</t>
  </si>
  <si>
    <t>Dirección del Fondo Auxiliar Para la Administración de Justicia.</t>
  </si>
  <si>
    <t>Rolando del Carmen</t>
  </si>
  <si>
    <t>Villatoro</t>
  </si>
  <si>
    <t>Robles</t>
  </si>
  <si>
    <t>Director General</t>
  </si>
  <si>
    <t>Erick Raul</t>
  </si>
  <si>
    <t>Zarate</t>
  </si>
  <si>
    <t>Dirección de Igualdad de Género y Derechos Humanos.</t>
  </si>
  <si>
    <t>Maria Silinia</t>
  </si>
  <si>
    <t>Avendaño</t>
  </si>
  <si>
    <t>Analista Profesional E</t>
  </si>
  <si>
    <t>Andres</t>
  </si>
  <si>
    <t>Alvarado</t>
  </si>
  <si>
    <t>Edgar Antonio</t>
  </si>
  <si>
    <t>Benavente</t>
  </si>
  <si>
    <t>Cadenas</t>
  </si>
  <si>
    <t>Dirección de Asuntos Jurídicos.</t>
  </si>
  <si>
    <t>Julio Cesar</t>
  </si>
  <si>
    <t>Bravo</t>
  </si>
  <si>
    <t>del Carpio</t>
  </si>
  <si>
    <t>Roberto</t>
  </si>
  <si>
    <t>Cano</t>
  </si>
  <si>
    <t>Burgos</t>
  </si>
  <si>
    <t>Favio</t>
  </si>
  <si>
    <t>Coutiño</t>
  </si>
  <si>
    <t>Jose Cristobal</t>
  </si>
  <si>
    <t>Natividad</t>
  </si>
  <si>
    <t>Escobar</t>
  </si>
  <si>
    <t>Solar</t>
  </si>
  <si>
    <t>Administracion General.- Juzgado de Control y Tribunal de Enjuiciamiento del Distrito Judicial de Ocosingo.</t>
  </si>
  <si>
    <t>Gloria del Carmen</t>
  </si>
  <si>
    <t>Santiago</t>
  </si>
  <si>
    <t>Departamento de Almacen.- Dirección de Recursos Materiales y Servicios Generales.</t>
  </si>
  <si>
    <t>Farro</t>
  </si>
  <si>
    <t>Jose</t>
  </si>
  <si>
    <t>Analista Profesional F</t>
  </si>
  <si>
    <t>Ana Lilia</t>
  </si>
  <si>
    <t>Frias</t>
  </si>
  <si>
    <t>Cordova</t>
  </si>
  <si>
    <t>Natividad Esperanza</t>
  </si>
  <si>
    <t>Gallardo</t>
  </si>
  <si>
    <t>Ramos</t>
  </si>
  <si>
    <t>Coordinación de Administradores del Sistema Acusatorio.</t>
  </si>
  <si>
    <t>Garcia</t>
  </si>
  <si>
    <t>Defensor Público</t>
  </si>
  <si>
    <t>Juzgado del Ramo Civil del Distrito Judicial de Motozintla.</t>
  </si>
  <si>
    <t>Sergio Magdiel</t>
  </si>
  <si>
    <t>Vazquez</t>
  </si>
  <si>
    <t>Juzgado de Control y Tribunales de Enjuiciamiento de los Distritos Judiciales de Tuxtla, Chiapa y Cintalapa Para la Atención de Delitos de Prisión Preventiva.</t>
  </si>
  <si>
    <t>Alberto Manuel</t>
  </si>
  <si>
    <t>Gutierrez</t>
  </si>
  <si>
    <t>Bernardo</t>
  </si>
  <si>
    <t>Maldonado</t>
  </si>
  <si>
    <t>Juzgado del Ramo Civil del Distrito Judicial de Pichucalco.</t>
  </si>
  <si>
    <t>Sandra</t>
  </si>
  <si>
    <t>Montejo</t>
  </si>
  <si>
    <t>Hernandez</t>
  </si>
  <si>
    <t>Administracion General.- Juzgado de Control y Tribunal de Enjuiciamiento del Distrito Judicial de San Cristóbal.</t>
  </si>
  <si>
    <t>Viridiana</t>
  </si>
  <si>
    <t>Ignacio Eliseo</t>
  </si>
  <si>
    <t>Medina</t>
  </si>
  <si>
    <t>Dirección de Transparencia y Acceso A la Información Pública.</t>
  </si>
  <si>
    <t>Heriberto</t>
  </si>
  <si>
    <t>Ortiz</t>
  </si>
  <si>
    <t>Dominguez</t>
  </si>
  <si>
    <t>Dirección de Construcción y Remodelación de Inmuebles.</t>
  </si>
  <si>
    <t>Carmen</t>
  </si>
  <si>
    <t>Bujaidar</t>
  </si>
  <si>
    <t>Técnico En Informática</t>
  </si>
  <si>
    <t>Departamento de Sistemas.- Dirección de Desarrollo E Infraestructura Tecnológica.</t>
  </si>
  <si>
    <t>Fernando Daniel</t>
  </si>
  <si>
    <t>Juzgado de Primera Instancia Especializado En Justicia Para Adolescentes, Con Residencia En Mazatán.</t>
  </si>
  <si>
    <t>Brenda Karina</t>
  </si>
  <si>
    <t>Cardenas</t>
  </si>
  <si>
    <t>Guillermo</t>
  </si>
  <si>
    <t>Secretario Ejecutivo del Consejo</t>
  </si>
  <si>
    <t>Patricia</t>
  </si>
  <si>
    <t>Recinos</t>
  </si>
  <si>
    <t>Jorge Alejandro</t>
  </si>
  <si>
    <t>Rueda</t>
  </si>
  <si>
    <t>Contralor Interno</t>
  </si>
  <si>
    <t>Alfonso</t>
  </si>
  <si>
    <t>Segundo Tribunal de Alzada En Materia Penal Zona 01 Tuxtla.- Ponencia "C".</t>
  </si>
  <si>
    <t>Mariela Janeth</t>
  </si>
  <si>
    <t>Sarao</t>
  </si>
  <si>
    <t>Nuñez</t>
  </si>
  <si>
    <t>Jorge Alberto</t>
  </si>
  <si>
    <t>Selvas</t>
  </si>
  <si>
    <t>Culebro</t>
  </si>
  <si>
    <t>Jefe de Departamento</t>
  </si>
  <si>
    <t>Departamento de Retenciones y Caja de Ahorros.- Dirección de Recursos Humanos.</t>
  </si>
  <si>
    <t>Rosa Elena</t>
  </si>
  <si>
    <t>Torrez</t>
  </si>
  <si>
    <t>Juarez</t>
  </si>
  <si>
    <t>Conciliador</t>
  </si>
  <si>
    <t>Subdirección Regional Tapachula.- Centro Estatal de Justicia Alternativa.</t>
  </si>
  <si>
    <t>Secretaría Ejecutiva del Consejo.</t>
  </si>
  <si>
    <t>Ochoa</t>
  </si>
  <si>
    <t>Jose Martin</t>
  </si>
  <si>
    <t>Juzgado Primero del Ramo Civil del Distrito Judicial de Tuxtla.</t>
  </si>
  <si>
    <t>Jacqueline</t>
  </si>
  <si>
    <t>Barcenas</t>
  </si>
  <si>
    <t>Juzgado de Control y Tribunal de Enjuiciamiento del Distrito Judicial de San Cristóbal.</t>
  </si>
  <si>
    <t>Bruno Ignacio</t>
  </si>
  <si>
    <t>Bermudez</t>
  </si>
  <si>
    <t>Juan Antonio</t>
  </si>
  <si>
    <t>Fonseca</t>
  </si>
  <si>
    <t>Andrea</t>
  </si>
  <si>
    <t>Cisneros</t>
  </si>
  <si>
    <t>Monzon</t>
  </si>
  <si>
    <t>Secretario de Estudio y Cuenta</t>
  </si>
  <si>
    <t>Osman</t>
  </si>
  <si>
    <t>Clemente</t>
  </si>
  <si>
    <t>Acuña</t>
  </si>
  <si>
    <t>Chofer</t>
  </si>
  <si>
    <t>Freddy</t>
  </si>
  <si>
    <t>Corzo</t>
  </si>
  <si>
    <t>Asesor</t>
  </si>
  <si>
    <t>Departamento de Compras.- Dirección de Recursos Materiales y Servicios Generales.</t>
  </si>
  <si>
    <t>Jorge Daniel</t>
  </si>
  <si>
    <t>de Leon</t>
  </si>
  <si>
    <t>Centro Estatal de Justicia Alternativa.</t>
  </si>
  <si>
    <t>Alejandro de Jesus</t>
  </si>
  <si>
    <t>Norberto</t>
  </si>
  <si>
    <t>Eduardo Daniel</t>
  </si>
  <si>
    <t>Gomez Lamadrid</t>
  </si>
  <si>
    <t>Bonilla</t>
  </si>
  <si>
    <t>Analista Profesional D</t>
  </si>
  <si>
    <t>Arturo</t>
  </si>
  <si>
    <t>Bolaños</t>
  </si>
  <si>
    <t>Departamento de Estadística.- Dirección de Desarrollo E Infraestructura Tecnológica.</t>
  </si>
  <si>
    <t>Julia Elizabeth</t>
  </si>
  <si>
    <t>Mauricio Jose</t>
  </si>
  <si>
    <t>Leon</t>
  </si>
  <si>
    <t>Brendalina Guadalupe</t>
  </si>
  <si>
    <t>Enlace C</t>
  </si>
  <si>
    <t>Margarita Esther</t>
  </si>
  <si>
    <t>Secretario</t>
  </si>
  <si>
    <t>Visitaduría.</t>
  </si>
  <si>
    <t>Nadia</t>
  </si>
  <si>
    <t>Subdirector</t>
  </si>
  <si>
    <t>Karina</t>
  </si>
  <si>
    <t>Oficina de Atencion A Especialistas.- Subdirección Regional Tapachula.- Centro Estatal de Justicia Alternativa.</t>
  </si>
  <si>
    <t>Pedro Gaudencio</t>
  </si>
  <si>
    <t>Esquinca</t>
  </si>
  <si>
    <t>Secretaría General de Acuerdos de Sala de Distrito.</t>
  </si>
  <si>
    <t>Manuela de Jesus</t>
  </si>
  <si>
    <t>Giron</t>
  </si>
  <si>
    <t>Angel Gabriel</t>
  </si>
  <si>
    <t>Maza</t>
  </si>
  <si>
    <t>Ordoñez</t>
  </si>
  <si>
    <t>Ana</t>
  </si>
  <si>
    <t>Mora</t>
  </si>
  <si>
    <t>Teco</t>
  </si>
  <si>
    <t>Jose Eduardo</t>
  </si>
  <si>
    <t>Montes</t>
  </si>
  <si>
    <t>Centro de Convivencia Familiar Tuxtla.</t>
  </si>
  <si>
    <t>Priscila Stephany</t>
  </si>
  <si>
    <t>Primer Tribunal de Alzada En Materia Penal Zona 01 Tuxtla.- Sria. Gral. Acuerdos.</t>
  </si>
  <si>
    <t>Sergio Fabian</t>
  </si>
  <si>
    <t>Ovilla</t>
  </si>
  <si>
    <t>Juez de Paz y Conciliación</t>
  </si>
  <si>
    <t>Juzgado de Paz y Conciliación Indígena Larrainzar.</t>
  </si>
  <si>
    <t>Magistrado</t>
  </si>
  <si>
    <t>Departamento de Transparencia.- Dirección de Transparencia y Acceso A la Información Pública.</t>
  </si>
  <si>
    <t>Luis Antonio</t>
  </si>
  <si>
    <t>Salazar</t>
  </si>
  <si>
    <t>Castañon</t>
  </si>
  <si>
    <t>Sandra Isabel</t>
  </si>
  <si>
    <t>Saldaña</t>
  </si>
  <si>
    <t>Raul</t>
  </si>
  <si>
    <t>Solis</t>
  </si>
  <si>
    <t>Administracion General.- Juzgado de Control y Tribunales de Enjuiciamiento de los Distritos Judiciales de Tuxtla, Chiapa y Cintalapa Para la Atención de Delitos Que No Sean de Prisión Preventiva.</t>
  </si>
  <si>
    <t>Rodolfo</t>
  </si>
  <si>
    <t>Trujillo</t>
  </si>
  <si>
    <t>Juzgado Especializado En Materia Laboral Palenque.</t>
  </si>
  <si>
    <t>Esther</t>
  </si>
  <si>
    <t>Edgar</t>
  </si>
  <si>
    <t>Villanueva</t>
  </si>
  <si>
    <t>Vargas</t>
  </si>
  <si>
    <t>Departamento de Análisis Documental y Comprobación del Gasto.- Dirección de Tesorería y Contabilidad.</t>
  </si>
  <si>
    <t>Zavaleta</t>
  </si>
  <si>
    <t>Ornelas</t>
  </si>
  <si>
    <t>Departamento de Tesoreria.- Dirección de Tesorería y Contabilidad.</t>
  </si>
  <si>
    <t>Cielo de Jesus</t>
  </si>
  <si>
    <t>Zuñiga</t>
  </si>
  <si>
    <t>Camacho</t>
  </si>
  <si>
    <t>Brenda Ruth</t>
  </si>
  <si>
    <t>Pedrero</t>
  </si>
  <si>
    <t>Auxiliar Administrativo B</t>
  </si>
  <si>
    <t>Herminio</t>
  </si>
  <si>
    <t>Chirino</t>
  </si>
  <si>
    <t>Gerardo</t>
  </si>
  <si>
    <t>Primer Tribunal de Alzada En Materia Penal Zona 01 Tuxtla.- Ponencia "A".</t>
  </si>
  <si>
    <t>Departamento de Antecendes Penales.- Dirección de Asuntos Jurídicos.</t>
  </si>
  <si>
    <t>Abraham</t>
  </si>
  <si>
    <t>Romero</t>
  </si>
  <si>
    <t>Analista Programador Especializado</t>
  </si>
  <si>
    <t>Jose Antonio</t>
  </si>
  <si>
    <t>Chanona</t>
  </si>
  <si>
    <t>Auxiliar Administrativo A</t>
  </si>
  <si>
    <t>Jose Manuel</t>
  </si>
  <si>
    <t>Escalante</t>
  </si>
  <si>
    <t>Alquicira</t>
  </si>
  <si>
    <t>Hector Armando</t>
  </si>
  <si>
    <t>Caballero</t>
  </si>
  <si>
    <t>Viridiana Janeth</t>
  </si>
  <si>
    <t>Tribunal de Alzada En Materia Penal Zona 02 Tapachula.- Ponencia "A".</t>
  </si>
  <si>
    <t>Danyra</t>
  </si>
  <si>
    <t>Roger</t>
  </si>
  <si>
    <t>Chavez</t>
  </si>
  <si>
    <t>Juzgado Segundo de Primera Instancia Especializado En Juicio Oral Mercantil Tuxtla.</t>
  </si>
  <si>
    <t>Georgina</t>
  </si>
  <si>
    <t>Cuevas</t>
  </si>
  <si>
    <t>Coordinación de Legislación y Jurisprudencia-instituto de Formación, Profesionalización y Carrera Judicial.</t>
  </si>
  <si>
    <t>Miriam Magali</t>
  </si>
  <si>
    <t>Salas</t>
  </si>
  <si>
    <t>Rafael</t>
  </si>
  <si>
    <t>Juzgado de Primera Instancia Especializado En Justicia Para Adolescentes, Con Residencia En Berriozábal.</t>
  </si>
  <si>
    <t>Iris Fabiola</t>
  </si>
  <si>
    <t>Departamento de Planeación y Programación.- Dirección de Programación y Presupuesto.</t>
  </si>
  <si>
    <t>Guadalupe</t>
  </si>
  <si>
    <t>Juzgado Segundo Especializado En Materia Laboral Tuxtla Gutiérrez.</t>
  </si>
  <si>
    <t>Berenice</t>
  </si>
  <si>
    <t>Madariaga</t>
  </si>
  <si>
    <t>Yeni</t>
  </si>
  <si>
    <t>Molina</t>
  </si>
  <si>
    <t>Segunda Sala Regional Colegiada En Materia Civil Zona 01 Tuxtla.- Ponencia "B".</t>
  </si>
  <si>
    <t>Cynthia Lizbeth</t>
  </si>
  <si>
    <t>Sanchez</t>
  </si>
  <si>
    <t>Oficinista de Paz y Conciliación</t>
  </si>
  <si>
    <t>Juzgado de Paz y Conciliación Indígena Santiago del Pinar.</t>
  </si>
  <si>
    <t>Irvin Jair</t>
  </si>
  <si>
    <t>Arreola</t>
  </si>
  <si>
    <t>Arnulfo</t>
  </si>
  <si>
    <t>Onofre</t>
  </si>
  <si>
    <t>Departamento de Proyectos.- Dirección de Programación y Presupuesto.</t>
  </si>
  <si>
    <t>Ruben Primitivo</t>
  </si>
  <si>
    <t>Orantes</t>
  </si>
  <si>
    <t>Trinidad</t>
  </si>
  <si>
    <t>Juzgado Primero Especializado En Materia Laboral Tuxtla Gutiérrez.</t>
  </si>
  <si>
    <t>Unidad Técnica En Materia Administrativa y Laboral.- Instituto de Defensoría Pública.</t>
  </si>
  <si>
    <t>Mauricio</t>
  </si>
  <si>
    <t>Celorio</t>
  </si>
  <si>
    <t>Ramirez</t>
  </si>
  <si>
    <t>Gordillo</t>
  </si>
  <si>
    <t>Francisco Gibert</t>
  </si>
  <si>
    <t>Rios</t>
  </si>
  <si>
    <t>Santos</t>
  </si>
  <si>
    <t>Oficinista I</t>
  </si>
  <si>
    <t>Bryan</t>
  </si>
  <si>
    <t>Robledo</t>
  </si>
  <si>
    <t>Departamento de Servicios Generales.- Dirección de Recursos Materiales y Servicios Generales.</t>
  </si>
  <si>
    <t>Heray</t>
  </si>
  <si>
    <t>Ma. Eugenia</t>
  </si>
  <si>
    <t>Jose Daniel</t>
  </si>
  <si>
    <t>Mariana Elizabeth</t>
  </si>
  <si>
    <t>Juzgado Quinto del Ramo Familiar del Distrito Judicial de Tuxtla.</t>
  </si>
  <si>
    <t>Luis Alfredo</t>
  </si>
  <si>
    <t>Sierra</t>
  </si>
  <si>
    <t>Villarreal</t>
  </si>
  <si>
    <t>Juzgado Especializado En Materia Laboral Tapachula.</t>
  </si>
  <si>
    <t>Belen</t>
  </si>
  <si>
    <t>Siles</t>
  </si>
  <si>
    <t>Huerta</t>
  </si>
  <si>
    <t>Jaime Alberto</t>
  </si>
  <si>
    <t>Cornejo</t>
  </si>
  <si>
    <t>Hugo Belisario</t>
  </si>
  <si>
    <t>Lievano</t>
  </si>
  <si>
    <t>Victor Manuel</t>
  </si>
  <si>
    <t>Zepeda</t>
  </si>
  <si>
    <t>Jaqueline</t>
  </si>
  <si>
    <t>Angel</t>
  </si>
  <si>
    <t>Juan</t>
  </si>
  <si>
    <t>Juzgado Primero Especializado En Materia Burocrática Tuxtla Gutiérrez.</t>
  </si>
  <si>
    <t>Montserrat</t>
  </si>
  <si>
    <t>Cordero</t>
  </si>
  <si>
    <t>Actuario y Notificador</t>
  </si>
  <si>
    <t>Juzgado Tercero Especializado En Materia Burocrática Tuxtla Gutiérrez.</t>
  </si>
  <si>
    <t>Karina Guadalupe</t>
  </si>
  <si>
    <t>Heydi Guadalupe</t>
  </si>
  <si>
    <t>Departamento de Conciliaciones Bancaria.- Dirección del Fondo Auxiliar Para la Administración de Jus.</t>
  </si>
  <si>
    <t>Jorge Alfredo</t>
  </si>
  <si>
    <t>Jefatura de Control y Seguimiento de Causas.- Juzgado de Control y Tribunal de Enjuiciamiento del Distrito Judicial de Tapachula.</t>
  </si>
  <si>
    <t>Katia Elizabeth</t>
  </si>
  <si>
    <t>Oficinista E</t>
  </si>
  <si>
    <t>Montserrat Narayama</t>
  </si>
  <si>
    <t>Grajales</t>
  </si>
  <si>
    <t>Pedro Daniel</t>
  </si>
  <si>
    <t>Jesus Lorenzo</t>
  </si>
  <si>
    <t>Juzgado Segundo Especializado En Materia Burocrática Tuxtla Gutiérrez.</t>
  </si>
  <si>
    <t>Karla Adriana</t>
  </si>
  <si>
    <t>Arias</t>
  </si>
  <si>
    <t>Paulo Cesar</t>
  </si>
  <si>
    <t>Jimenez</t>
  </si>
  <si>
    <t>Candy Fabiola</t>
  </si>
  <si>
    <t>Macario</t>
  </si>
  <si>
    <t>Miranda</t>
  </si>
  <si>
    <t>Oficina de Consignaciones Civiles y Familiares Tapachula.</t>
  </si>
  <si>
    <t>Luis David</t>
  </si>
  <si>
    <t>Mancilla</t>
  </si>
  <si>
    <t>Figueroa</t>
  </si>
  <si>
    <t>Unidad de Mejora Regulatoria.</t>
  </si>
  <si>
    <t>Maria Luisa</t>
  </si>
  <si>
    <t>Mayorga</t>
  </si>
  <si>
    <t>Estrada</t>
  </si>
  <si>
    <t>Sheila Beatriz</t>
  </si>
  <si>
    <t>Silva</t>
  </si>
  <si>
    <t>Departamento de Organización y Métodos.- Dirección de Recursos Humanos.</t>
  </si>
  <si>
    <t>Carlos David</t>
  </si>
  <si>
    <t>Mendoza</t>
  </si>
  <si>
    <t>Luis Fernando</t>
  </si>
  <si>
    <t>Noriega</t>
  </si>
  <si>
    <t>Ulber</t>
  </si>
  <si>
    <t>Ocaña</t>
  </si>
  <si>
    <t>Abiel David</t>
  </si>
  <si>
    <t>Veronica Janitzhin</t>
  </si>
  <si>
    <t>Cabrera</t>
  </si>
  <si>
    <t>Jefe C</t>
  </si>
  <si>
    <t>Departamento de Contabilidad y Cuenta Pública.- Dirección de Tesorería y Contabilidad.</t>
  </si>
  <si>
    <t>Ovalle</t>
  </si>
  <si>
    <t>Muñoa</t>
  </si>
  <si>
    <t>Paola Cristina</t>
  </si>
  <si>
    <t>Ovando</t>
  </si>
  <si>
    <t>Mejia</t>
  </si>
  <si>
    <t>Jesus Ramon</t>
  </si>
  <si>
    <t>Pineda</t>
  </si>
  <si>
    <t>Jesus Andrea</t>
  </si>
  <si>
    <t>Penagos</t>
  </si>
  <si>
    <t>Cristian Ivan</t>
  </si>
  <si>
    <t>Reyes</t>
  </si>
  <si>
    <t>Rosales</t>
  </si>
  <si>
    <t>Juzgado Segundo del Ramo Civil del Distrito Judicial de Tuxtla.</t>
  </si>
  <si>
    <t>Adrian Alberto</t>
  </si>
  <si>
    <t>Oficinista G</t>
  </si>
  <si>
    <t>Juzgado de Control y Tribunal de Enjuiciamiento del Distrito Judicial de Ocosingo.</t>
  </si>
  <si>
    <t>Fany Liseth</t>
  </si>
  <si>
    <t>Alejandra Mishell</t>
  </si>
  <si>
    <t>Alvarez</t>
  </si>
  <si>
    <t>Benito</t>
  </si>
  <si>
    <t>Siu</t>
  </si>
  <si>
    <t>Salvador</t>
  </si>
  <si>
    <t>Cal y Mayor</t>
  </si>
  <si>
    <t>Daniel</t>
  </si>
  <si>
    <t>Rebeca Rakel</t>
  </si>
  <si>
    <t>Asuncion</t>
  </si>
  <si>
    <t>Oficial Administrativo F</t>
  </si>
  <si>
    <t>Yetzy Estrella</t>
  </si>
  <si>
    <t>Luis Alberto</t>
  </si>
  <si>
    <t>Caceres</t>
  </si>
  <si>
    <t>Juzgado del Ramo Civil del Distrito Judicial de Villaflores.</t>
  </si>
  <si>
    <t>Phaulina</t>
  </si>
  <si>
    <t>Calderon</t>
  </si>
  <si>
    <t>Palacios</t>
  </si>
  <si>
    <t>Departamento de Servicios y Atención Al Personal.- Dirección de Recursos Humanos.</t>
  </si>
  <si>
    <t>Octavio</t>
  </si>
  <si>
    <t>Primera Sala Regional Colegiada En Materia Civil Zona 01 Tuxtla.- Sria. Gral. Acuerdos.</t>
  </si>
  <si>
    <t>Alfredo</t>
  </si>
  <si>
    <t>Castillo</t>
  </si>
  <si>
    <t>Sergio de Jesus</t>
  </si>
  <si>
    <t>Niño</t>
  </si>
  <si>
    <t>Juzgado Segundo Especializado En Materia Laboral Tuxtla.</t>
  </si>
  <si>
    <t>Sophia</t>
  </si>
  <si>
    <t>Asesor A</t>
  </si>
  <si>
    <t>Departamento de Seguimiento y Registro Patrimonial.- Contraloría Interna.</t>
  </si>
  <si>
    <t>Salatiel</t>
  </si>
  <si>
    <t>Damian</t>
  </si>
  <si>
    <t>de los Santos</t>
  </si>
  <si>
    <t>Juzgado de Control y Tribunales de Enjuiciamiento de los Distritos Judiciales de Tuxtla, Chiapa y Cintalapa Para la Atención de Delitos Que No Sean de Prisión Preventiva.</t>
  </si>
  <si>
    <t>Jose Rodolfo</t>
  </si>
  <si>
    <t>de la Cruz</t>
  </si>
  <si>
    <t>Secretario Proyectista</t>
  </si>
  <si>
    <t>Armando</t>
  </si>
  <si>
    <t>Entzin</t>
  </si>
  <si>
    <t>Segunda Sala Regional Colegiada En Materia Civil Zona 01 Tuxtla.- Ponencia "A".</t>
  </si>
  <si>
    <t>Maria Elena</t>
  </si>
  <si>
    <t>Faviel</t>
  </si>
  <si>
    <t>Barrios</t>
  </si>
  <si>
    <t>Juzgado Segundo del Ramo Civil del Distrito Judicial de Comitán.</t>
  </si>
  <si>
    <t>Manuel Alejandro</t>
  </si>
  <si>
    <t>Arce</t>
  </si>
  <si>
    <t>Alexey</t>
  </si>
  <si>
    <t>Maria Cecilia</t>
  </si>
  <si>
    <t>Edilia Aurora</t>
  </si>
  <si>
    <t>Subdirección Regional San Cristóbal.- Instituto de Defensoría Pública.</t>
  </si>
  <si>
    <t>Roman</t>
  </si>
  <si>
    <t>Jercey</t>
  </si>
  <si>
    <t>Coronel</t>
  </si>
  <si>
    <t>Arlette</t>
  </si>
  <si>
    <t>Juzgado Segundo del Ramo Civil del Distrito Judicial de San Cristóbal .</t>
  </si>
  <si>
    <t>Jose Efren</t>
  </si>
  <si>
    <t>Vera</t>
  </si>
  <si>
    <t>Juzgado de Control y Tribunal de Enjuiciamiento del Distrito Judicial de Yajalón.</t>
  </si>
  <si>
    <t>Melecio</t>
  </si>
  <si>
    <t>Lissett</t>
  </si>
  <si>
    <t>Auxiliar F</t>
  </si>
  <si>
    <t>Instituto de Formación, Profesionalización y Carrera Judicial.</t>
  </si>
  <si>
    <t>Carlos Fernando</t>
  </si>
  <si>
    <t>Raymundo Constantino</t>
  </si>
  <si>
    <t>Canseco</t>
  </si>
  <si>
    <t>Ignacio</t>
  </si>
  <si>
    <t>Mazadiego</t>
  </si>
  <si>
    <t>Lechuga</t>
  </si>
  <si>
    <t>Kevin de Jesus</t>
  </si>
  <si>
    <t>Adiel</t>
  </si>
  <si>
    <t>Mondragon</t>
  </si>
  <si>
    <t>Alabat</t>
  </si>
  <si>
    <t>Manuel</t>
  </si>
  <si>
    <t>Teratol</t>
  </si>
  <si>
    <t>Yeni Grissel</t>
  </si>
  <si>
    <t>Cundapi</t>
  </si>
  <si>
    <t>Roger Isaac</t>
  </si>
  <si>
    <t>Juzgado Primero del Ramo Civil del Distrito Judicial de San Cristóbal .</t>
  </si>
  <si>
    <t>America Beatriz</t>
  </si>
  <si>
    <t>Shirley Carolina</t>
  </si>
  <si>
    <t>Nancy Janeth</t>
  </si>
  <si>
    <t>Escandon</t>
  </si>
  <si>
    <t>Ricardo Anibal</t>
  </si>
  <si>
    <t>Wendy Alejandra</t>
  </si>
  <si>
    <t>Hector Francisco</t>
  </si>
  <si>
    <t>Jefatura de Control y Seguimiento de Causas.- Juzgado de Control y Tribunal de Enjuiciamiento del Distrito Judicial de Pichucalco.</t>
  </si>
  <si>
    <t>Merari Lizeth</t>
  </si>
  <si>
    <t>Enelda</t>
  </si>
  <si>
    <t>Juzgado Primero del Ramo Civil del Distrito Judicial de Tonalá.</t>
  </si>
  <si>
    <t>Gloria Esther</t>
  </si>
  <si>
    <t>Juzgado Cuarto del Ramo Familiar del Distrito Judicial de Tuxtla.</t>
  </si>
  <si>
    <t>Maria del Rosario</t>
  </si>
  <si>
    <t>Evelia</t>
  </si>
  <si>
    <t>Alejandra Montserrat</t>
  </si>
  <si>
    <t>http://transparencia.poderjudicialchiapas.gob.mx/archivos/Anexos/2025/EDF1E773-8AE9-49A6-A856-DE4C71E0408B.pdf</t>
  </si>
  <si>
    <t>http://transparencia.poderjudicialchiapas.gob.mx/archivos/Anexos/2025/68883C33-3064-4277-B26C-87F43031CC0F.pdf</t>
  </si>
  <si>
    <t>http://transparencia.poderjudicialchiapas.gob.mx/archivos/Anexos/2025/6472EA82-3297-4EDA-AA53-A715750E0C28.pdf</t>
  </si>
  <si>
    <t>http://transparencia.poderjudicialchiapas.gob.mx/archivos/Anexos/2025/3EC9B1F0-599A-47C8-A0FA-17DEDCF555FC.pdf</t>
  </si>
  <si>
    <t>http://transparencia.poderjudicialchiapas.gob.mx/archivos/Anexos/2025/471EA3C1-1B34-48C2-BBCF-4DED7AA48BF5.pdf</t>
  </si>
  <si>
    <t>http://transparencia.poderjudicialchiapas.gob.mx/archivos/Anexos/2025/6EF73A4E-A321-43AF-8A0B-B1E0ECF54D5F.pdf</t>
  </si>
  <si>
    <t>http://transparencia.poderjudicialchiapas.gob.mx/archivos/Anexos/2025/6F81352C-393D-4AC8-886F-FA429FBBEDE8.pdf</t>
  </si>
  <si>
    <t>http://transparencia.poderjudicialchiapas.gob.mx/archivos/Anexos/2025/51F12C78-53FA-4F4F-9A06-B3C2989B9343.pdf</t>
  </si>
  <si>
    <t>http://transparencia.poderjudicialchiapas.gob.mx/archivos/Anexos/2025/4C32AA33-EAC9-4200-BD27-34A3D051BCA1.pdf</t>
  </si>
  <si>
    <t>http://transparencia.poderjudicialchiapas.gob.mx/archivos/Anexos/2025/59C6FF01-EF3E-42A4-B0ED-9B5FCE9D3F53.pdf</t>
  </si>
  <si>
    <t>http://transparencia.poderjudicialchiapas.gob.mx/archivos/Anexos/2025/EFD932DA-85C5-4568-8B54-3A7696F9C28A.pdf</t>
  </si>
  <si>
    <t>http://transparencia.poderjudicialchiapas.gob.mx/archivos/Anexos/2025/15C74F0B-EFC3-4C32-8E86-9F91BE605933.pdf</t>
  </si>
  <si>
    <t>http://transparencia.poderjudicialchiapas.gob.mx/archivos/Anexos/2025/5362A9E8-B8A9-4E1C-80BC-08F29E60CEBA.pdf</t>
  </si>
  <si>
    <t>http://transparencia.poderjudicialchiapas.gob.mx/archivos/Anexos/2025/C345D5FD-4C97-45E3-8742-8C77134D38E2.pdf</t>
  </si>
  <si>
    <t>http://transparencia.poderjudicialchiapas.gob.mx/archivos/Anexos/2025/C8C31524-9990-4022-928F-F314A718CD3D.pdf</t>
  </si>
  <si>
    <t>http://transparencia.poderjudicialchiapas.gob.mx/archivos/Anexos/2025/74F3F038-3328-442B-ABE0-47EB40EC95E9.pdf</t>
  </si>
  <si>
    <t>http://transparencia.poderjudicialchiapas.gob.mx/archivos/Anexos/2025/512283E7-BA55-4D3C-A22C-4A767555E8AF.pdf</t>
  </si>
  <si>
    <t>http://transparencia.poderjudicialchiapas.gob.mx/archivos/Anexos/2025/8F9C07A7-47B5-4BB4-8E37-6B58F5638881.pdf</t>
  </si>
  <si>
    <t>http://transparencia.poderjudicialchiapas.gob.mx/archivos/Anexos/2025/5B1D1971-B112-48BE-8E04-57410E8C91F0.pdf</t>
  </si>
  <si>
    <t>http://transparencia.poderjudicialchiapas.gob.mx/archivos/Anexos/2025/BB8D75FA-C5A5-4294-95E8-CE0A094BE10E.pdf</t>
  </si>
  <si>
    <t>http://transparencia.poderjudicialchiapas.gob.mx/archivos/Anexos/2025/68E9FE31-27D1-4361-A06D-1F6D0C707CFF.pdf</t>
  </si>
  <si>
    <t>http://transparencia.poderjudicialchiapas.gob.mx/archivos/Anexos/2025/D242D713-F9B7-4852-BCC2-8D43A5C6D165.pdf</t>
  </si>
  <si>
    <t>http://transparencia.poderjudicialchiapas.gob.mx/archivos/Anexos/2025/DDD50AFF-7966-4778-B6D3-473ABF273154.pdf</t>
  </si>
  <si>
    <t>http://transparencia.poderjudicialchiapas.gob.mx/archivos/Anexos/2025/DD7A6C9C-28DF-4C7C-82E9-0A980911FCE2.pdf</t>
  </si>
  <si>
    <t>http://transparencia.poderjudicialchiapas.gob.mx/archivos/Anexos/2025/7624FE54-6D86-4C1E-8C47-21B405E1FD17.pdf</t>
  </si>
  <si>
    <t>http://transparencia.poderjudicialchiapas.gob.mx/archivos/Anexos/2025/118966C6-9C5C-47E3-B5D3-1369C2ABD6BE.pdf</t>
  </si>
  <si>
    <t>http://transparencia.poderjudicialchiapas.gob.mx/archivos/Anexos/2025/535D884E-162B-4CFE-94A4-4AEAB67CEE95.pdf</t>
  </si>
  <si>
    <t>http://transparencia.poderjudicialchiapas.gob.mx/archivos/Anexos/2025/812D15C8-087D-4FB8-A8AF-0EA04F1F876B.pdf</t>
  </si>
  <si>
    <t>http://transparencia.poderjudicialchiapas.gob.mx/archivos/Anexos/2025/871D23A7-45DA-4519-94B1-8AB467794A50.pdf</t>
  </si>
  <si>
    <t>http://transparencia.poderjudicialchiapas.gob.mx/archivos/Anexos/2025/CE11598F-C2CB-4C33-9873-65252772FEE3.pdf</t>
  </si>
  <si>
    <t>http://transparencia.poderjudicialchiapas.gob.mx/archivos/Anexos/2025/20870D28-30DB-4E97-84B7-6BBE42932087.pdf</t>
  </si>
  <si>
    <t>http://transparencia.poderjudicialchiapas.gob.mx/archivos/Anexos/2025/1B94FC8D-4BF9-4F8F-AB00-F65DF34A4AE3.pdf</t>
  </si>
  <si>
    <t>http://transparencia.poderjudicialchiapas.gob.mx/archivos/Anexos/2025/B94F5ABC-F1D5-494C-9246-532C786FB080.pdf</t>
  </si>
  <si>
    <t>http://transparencia.poderjudicialchiapas.gob.mx/archivos/Anexos/2025/5D8881AF-666F-4643-BA96-50198270ECA5.pdf</t>
  </si>
  <si>
    <t>http://transparencia.poderjudicialchiapas.gob.mx/archivos/Anexos/2025/EBAD5A24-0E6D-403E-8C9B-4E6F4BB8AFE1.pdf</t>
  </si>
  <si>
    <t>http://transparencia.poderjudicialchiapas.gob.mx/archivos/Anexos/2025/F1046DD3-C717-4790-B44B-A5F9ABB399F7.pdf</t>
  </si>
  <si>
    <t>http://transparencia.poderjudicialchiapas.gob.mx/archivos/Anexos/2025/68249DDA-226B-4E80-AC7F-BB01146985B2.pdf</t>
  </si>
  <si>
    <t>http://transparencia.poderjudicialchiapas.gob.mx/archivos/Anexos/2025/981E8C65-DF47-4600-88B2-162F1A71DB25.pdf</t>
  </si>
  <si>
    <t>http://transparencia.poderjudicialchiapas.gob.mx/archivos/Anexos/2025/C18CB282-D207-40F3-95EB-F6038A45DF84.pdf</t>
  </si>
  <si>
    <t>http://transparencia.poderjudicialchiapas.gob.mx/archivos/Anexos/2025/075CBB35-847A-41AF-B0A0-B2A25CA29BFC.pdf</t>
  </si>
  <si>
    <t>http://transparencia.poderjudicialchiapas.gob.mx/archivos/Anexos/2025/D49B2634-26B2-4445-A516-1C962D49C1CE.pdf</t>
  </si>
  <si>
    <t>http://transparencia.poderjudicialchiapas.gob.mx/archivos/Anexos/2025/1FF38F76-A8FA-4B8C-BBD7-C3D3CB8641DE.pdf</t>
  </si>
  <si>
    <t>http://transparencia.poderjudicialchiapas.gob.mx/archivos/Anexos/2025/FF8A294C-128F-41B7-A6C7-066FA9175F58.pdf</t>
  </si>
  <si>
    <t>http://transparencia.poderjudicialchiapas.gob.mx/archivos/Anexos/2025/B26C4703-7374-4B39-8348-434DB459BD53.pdf</t>
  </si>
  <si>
    <t>http://transparencia.poderjudicialchiapas.gob.mx/archivos/Anexos/2025/D628F5D5-CCC8-4383-8C38-17E2CE372D0C.pdf</t>
  </si>
  <si>
    <t>http://transparencia.poderjudicialchiapas.gob.mx/archivos/Anexos/2025/F94EE055-FCFF-4672-85B6-4DE01E4582FC.pdf</t>
  </si>
  <si>
    <t>http://transparencia.poderjudicialchiapas.gob.mx/archivos/Anexos/2025/50083ED7-8FAB-4A56-8F98-13B422AFDC89.pdf</t>
  </si>
  <si>
    <t>http://transparencia.poderjudicialchiapas.gob.mx/archivos/Anexos/2025/1DDCD6D3-B05C-437E-A079-8E298E3E8ECC.pdf</t>
  </si>
  <si>
    <t>http://transparencia.poderjudicialchiapas.gob.mx/archivos/Anexos/2025/9B30A138-B636-48CA-A018-69199A504986.pdf</t>
  </si>
  <si>
    <t>http://transparencia.poderjudicialchiapas.gob.mx/archivos/Anexos/2025/515CACA3-BCFC-45A2-9439-F60C72BAB22E.pdf</t>
  </si>
  <si>
    <t>http://transparencia.poderjudicialchiapas.gob.mx/archivos/Anexos/2025/6E5066BE-ED03-464C-949A-33C283120B20.pdf</t>
  </si>
  <si>
    <t>http://transparencia.poderjudicialchiapas.gob.mx/archivos/Anexos/2025/B103DE6F-FEC3-4049-A04C-F34609A34BD4.pdf</t>
  </si>
  <si>
    <t>http://transparencia.poderjudicialchiapas.gob.mx/archivos/Anexos/2025/52915476-6031-4CB3-B0A3-40D1D8CC38AB.pdf</t>
  </si>
  <si>
    <t>http://transparencia.poderjudicialchiapas.gob.mx/archivos/Anexos/2025/25B9B6A3-3A12-4612-BB80-40C91F12CC30.pdf</t>
  </si>
  <si>
    <t>http://transparencia.poderjudicialchiapas.gob.mx/archivos/Anexos/2025/62399671-10E1-46E6-90C9-1AD0A72007AC.pdf</t>
  </si>
  <si>
    <t>http://transparencia.poderjudicialchiapas.gob.mx/archivos/Anexos/2025/7F812775-4C19-456B-8319-7B7F68AB0F88.pdf</t>
  </si>
  <si>
    <t>http://transparencia.poderjudicialchiapas.gob.mx/archivos/Anexos/2025/3ED783E9-4580-4842-A064-9A83A24C1F84.pdf</t>
  </si>
  <si>
    <t>http://transparencia.poderjudicialchiapas.gob.mx/archivos/Anexos/2025/E63DF793-FCBC-4BBC-B205-77EB02AB05F5.pdf</t>
  </si>
  <si>
    <t>http://transparencia.poderjudicialchiapas.gob.mx/archivos/Anexos/2025/A0FE410E-0CF5-4FF9-B80F-DAA6661F972D.pdf</t>
  </si>
  <si>
    <t>http://transparencia.poderjudicialchiapas.gob.mx/archivos/Anexos/2025/9B38A80E-4718-4412-A214-09DE1AF1F533.pdf</t>
  </si>
  <si>
    <t>http://transparencia.poderjudicialchiapas.gob.mx/archivos/Anexos/2025/072AF849-BDC0-495F-BA0F-EFFFD0099E98.pdf</t>
  </si>
  <si>
    <t>http://transparencia.poderjudicialchiapas.gob.mx/archivos/Anexos/2025/E3AEAB2F-EE58-4E9F-8411-DD0C8C789AA1.pdf</t>
  </si>
  <si>
    <t>http://transparencia.poderjudicialchiapas.gob.mx/archivos/Anexos/2025/7C428A83-8AD9-4A34-B7C1-DC1F4E0BF401.pdf</t>
  </si>
  <si>
    <t>http://transparencia.poderjudicialchiapas.gob.mx/archivos/Anexos/2025/3DA5644D-A2B4-497C-97D7-80027CD99404.pdf</t>
  </si>
  <si>
    <t>http://transparencia.poderjudicialchiapas.gob.mx/archivos/Anexos/2025/DE115AA0-1B44-4ABE-838E-4AA84D5802ED.pdf</t>
  </si>
  <si>
    <t>http://transparencia.poderjudicialchiapas.gob.mx/archivos/Anexos/2025/FAE46D94-4765-41B1-88A4-FB378044ED47.pdf</t>
  </si>
  <si>
    <t>http://transparencia.poderjudicialchiapas.gob.mx/archivos/Anexos/2025/F182B551-70EA-40F3-900D-B5D26E3ACA26.pdf</t>
  </si>
  <si>
    <t>http://transparencia.poderjudicialchiapas.gob.mx/archivos/Anexos/2025/0F1B357A-8E2D-4C93-A082-79D41D127732.pdf</t>
  </si>
  <si>
    <t>http://transparencia.poderjudicialchiapas.gob.mx/archivos/Anexos/2025/B1717933-8E68-4A3F-AA5A-0179F78483F4.pdf</t>
  </si>
  <si>
    <t>http://transparencia.poderjudicialchiapas.gob.mx/archivos/Anexos/2025/89D69BC3-49DA-462A-8269-56255208F622.pdf</t>
  </si>
  <si>
    <t>http://transparencia.poderjudicialchiapas.gob.mx/archivos/Anexos/2025/B1CEC2A6-9F6C-4F4E-9991-A6C50660AFA7.pdf</t>
  </si>
  <si>
    <t>http://transparencia.poderjudicialchiapas.gob.mx/archivos/Anexos/2025/85B245F0-483B-4778-813A-2997FCA5389E.pdf</t>
  </si>
  <si>
    <t>http://transparencia.poderjudicialchiapas.gob.mx/archivos/Anexos/2025/FB18BE87-F09D-4BCB-A8BA-2CC2B13196C4.pdf</t>
  </si>
  <si>
    <t>http://transparencia.poderjudicialchiapas.gob.mx/archivos/Anexos/2025/F9143518-3D49-4DF6-BBBC-68F9AE1EF63A.pdf</t>
  </si>
  <si>
    <t>http://transparencia.poderjudicialchiapas.gob.mx/archivos/Anexos/2025/6EF5AD1B-86EE-4C29-BCB2-F89C23FC788E.pdf</t>
  </si>
  <si>
    <t>http://transparencia.poderjudicialchiapas.gob.mx/archivos/Anexos/2025/1F5EA454-D3C7-4A24-9586-31656179DF4A.pdf</t>
  </si>
  <si>
    <t>http://transparencia.poderjudicialchiapas.gob.mx/archivos/Anexos/2025/C87AC660-802C-4B91-B06C-F7D3D981900E.pdf</t>
  </si>
  <si>
    <t>http://transparencia.poderjudicialchiapas.gob.mx/archivos/Anexos/2025/FDE650C9-592F-484A-962A-F4CE93A810A1.pdf</t>
  </si>
  <si>
    <t>http://transparencia.poderjudicialchiapas.gob.mx/archivos/Anexos/2025/0CC08524-470B-4AC0-A2E8-31EAC69E3D96.pdf</t>
  </si>
  <si>
    <t>http://transparencia.poderjudicialchiapas.gob.mx/archivos/Anexos/2025/4C1F21CB-BC27-436E-BE9F-992764B3971B.pdf</t>
  </si>
  <si>
    <t>http://transparencia.poderjudicialchiapas.gob.mx/archivos/Anexos/2025/6D0B4365-EF2A-4A9E-BC03-6AEB4842CA85.pdf</t>
  </si>
  <si>
    <t>http://transparencia.poderjudicialchiapas.gob.mx/archivos/Anexos/2025/FDE39F40-82D9-4AD8-8FFE-8D0B5BA8B661.pdf</t>
  </si>
  <si>
    <t>http://transparencia.poderjudicialchiapas.gob.mx/archivos/Anexos/2025/2D1F0631-C91D-4D3A-9E6D-F12990F6A600.pdf</t>
  </si>
  <si>
    <t>http://transparencia.poderjudicialchiapas.gob.mx/archivos/Anexos/2025/ACDA3C4C-D29A-498F-AB54-C887022F872A.pdf</t>
  </si>
  <si>
    <t>http://transparencia.poderjudicialchiapas.gob.mx/archivos/Anexos/2025/A61F8B84-4CEB-41B1-9599-CE2FF4012A08.pdf</t>
  </si>
  <si>
    <t>http://transparencia.poderjudicialchiapas.gob.mx/archivos/Anexos/2025/4CA86D9B-1C05-4987-B39F-F93259E6EFDE.pdf</t>
  </si>
  <si>
    <t>http://transparencia.poderjudicialchiapas.gob.mx/archivos/Anexos/2025/69A8A0B7-9115-4365-9257-1982A72D6D04.pdf</t>
  </si>
  <si>
    <t>http://transparencia.poderjudicialchiapas.gob.mx/archivos/Anexos/2025/05814731-42F1-437F-832B-CD0DD560E147.pdf</t>
  </si>
  <si>
    <t>http://transparencia.poderjudicialchiapas.gob.mx/archivos/Anexos/2025/AF6C0F11-2220-4A02-AB84-67C7E6992242.pdf</t>
  </si>
  <si>
    <t>http://transparencia.poderjudicialchiapas.gob.mx/archivos/Anexos/2025/8713370B-3121-4D17-BC13-68F7E1A6FDFB.pdf</t>
  </si>
  <si>
    <t>http://transparencia.poderjudicialchiapas.gob.mx/archivos/Anexos/2025/EF501AB0-53B4-4F15-A6B7-A1E482BD263C.pdf</t>
  </si>
  <si>
    <t>http://transparencia.poderjudicialchiapas.gob.mx/archivos/Anexos/2025/BD9B8507-9E4F-46FB-9069-058A689EEDCA.pdf</t>
  </si>
  <si>
    <t>http://transparencia.poderjudicialchiapas.gob.mx/archivos/Anexos/2025/0A55513E-4F6D-4C99-9BD9-95561B581332.pdf</t>
  </si>
  <si>
    <t>http://transparencia.poderjudicialchiapas.gob.mx/archivos/Anexos/2025/3394F53F-7F33-4E63-B698-F086B10B8E5E.pdf</t>
  </si>
  <si>
    <t>http://transparencia.poderjudicialchiapas.gob.mx/archivos/Anexos/2025/C1768361-4F13-461B-AD9A-C2A6C68726A6.pdf</t>
  </si>
  <si>
    <t>http://transparencia.poderjudicialchiapas.gob.mx/archivos/Anexos/2025/45034320-899C-4E34-B0FE-C0F1AC32A574.pdf</t>
  </si>
  <si>
    <t>http://transparencia.poderjudicialchiapas.gob.mx/archivos/Anexos/2025/7974D61D-709C-42DE-846F-E7B227757F1C.pdf</t>
  </si>
  <si>
    <t>http://transparencia.poderjudicialchiapas.gob.mx/archivos/Anexos/2025/BB770513-7F6D-4B9B-BE3B-D7EC26B169B4.pdf</t>
  </si>
  <si>
    <t>http://transparencia.poderjudicialchiapas.gob.mx/archivos/Anexos/2025/260A72AA-2131-43BC-BC71-4C0730397EEE.pdf</t>
  </si>
  <si>
    <t>http://transparencia.poderjudicialchiapas.gob.mx/archivos/Anexos/2025/3CCC4190-80F6-4AAC-B4EE-E3B9AEC7063E.pdf</t>
  </si>
  <si>
    <t>http://transparencia.poderjudicialchiapas.gob.mx/archivos/Anexos/2025/457837F1-A801-45CC-B75C-83A4EC9F4E59.pdf</t>
  </si>
  <si>
    <t>http://transparencia.poderjudicialchiapas.gob.mx/archivos/Anexos/2025/49DF696A-9B62-40DE-9075-149D98AAA4A9.pdf</t>
  </si>
  <si>
    <t>http://transparencia.poderjudicialchiapas.gob.mx/archivos/Anexos/2025/0B3D598C-F86F-48E2-AAEA-8626741783F1.pdf</t>
  </si>
  <si>
    <t>http://transparencia.poderjudicialchiapas.gob.mx/archivos/Anexos/2025/89FDB9E7-0FD3-433B-BD49-6906B7A543FF.pdf</t>
  </si>
  <si>
    <t>http://transparencia.poderjudicialchiapas.gob.mx/archivos/Anexos/2025/4031D78B-7755-4ADC-A9B1-063836B45DE3.pdf</t>
  </si>
  <si>
    <t>http://transparencia.poderjudicialchiapas.gob.mx/archivos/Anexos/2025/67CCD72D-DEF8-41B6-9F3A-DA0E4C2F9158.pdf</t>
  </si>
  <si>
    <t>http://transparencia.poderjudicialchiapas.gob.mx/archivos/Anexos/2025/3DFFA54A-FA97-4849-BD39-8D342429F402.pdf</t>
  </si>
  <si>
    <t>http://transparencia.poderjudicialchiapas.gob.mx/archivos/Anexos/2025/481CA424-01E5-44FC-85F7-617D8E7C235E.pdf</t>
  </si>
  <si>
    <t>http://transparencia.poderjudicialchiapas.gob.mx/archivos/Anexos/2025/FAC30505-2601-4987-981B-7E997BB499C0.pdf</t>
  </si>
  <si>
    <t>http://transparencia.poderjudicialchiapas.gob.mx/archivos/Anexos/2025/4A4335D2-50FB-49D0-9726-04C623F888AA.pdf</t>
  </si>
  <si>
    <t>http://transparencia.poderjudicialchiapas.gob.mx/archivos/Anexos/2025/33340407-367B-4DDF-9CC1-97BE0881DC0D.pdf</t>
  </si>
  <si>
    <t>http://transparencia.poderjudicialchiapas.gob.mx/archivos/Anexos/2025/38978391-9502-4826-B6BF-7E1FF51D6341.pdf</t>
  </si>
  <si>
    <t>http://transparencia.poderjudicialchiapas.gob.mx/archivos/Anexos/2025/20E1D448-C49D-4FE9-B217-FD2FB244C2FE.pdf</t>
  </si>
  <si>
    <t>http://transparencia.poderjudicialchiapas.gob.mx/archivos/Anexos/2025/AFC83E46-DBB8-4533-8BB9-023035C661E8.pdf</t>
  </si>
  <si>
    <t>http://transparencia.poderjudicialchiapas.gob.mx/archivos/Anexos/2025/EF76F9B1-724D-4767-B6CD-A4F1FE794DE0.pdf</t>
  </si>
  <si>
    <t>http://transparencia.poderjudicialchiapas.gob.mx/archivos/Anexos/2025/EB3BCBFA-9C7F-4952-9F8C-CC3CC46C56EC.pdf</t>
  </si>
  <si>
    <t>http://transparencia.poderjudicialchiapas.gob.mx/archivos/Anexos/2025/2B715DAF-451C-4576-88D6-0863ACAD7726.pdf</t>
  </si>
  <si>
    <t>http://transparencia.poderjudicialchiapas.gob.mx/archivos/Anexos/2025/FA67B701-CF80-4436-B403-783A7E993BF1.pdf</t>
  </si>
  <si>
    <t>http://transparencia.poderjudicialchiapas.gob.mx/archivos/Anexos/2025/88B67F4B-3F80-4CFF-AE9C-8DD305F5E657.pdf</t>
  </si>
  <si>
    <t>http://transparencia.poderjudicialchiapas.gob.mx/archivos/Anexos/2025/C11A5A07-AB94-4D77-8326-2408FDE53C69.pdf</t>
  </si>
  <si>
    <t>http://transparencia.poderjudicialchiapas.gob.mx/archivos/Anexos/2025/B6AA52FD-15E6-4021-8ADD-D226AFE888AA.pdf</t>
  </si>
  <si>
    <t>http://transparencia.poderjudicialchiapas.gob.mx/archivos/Anexos/2025/F4A6E439-B6DF-405A-A7F2-5E3369330AB8.pdf</t>
  </si>
  <si>
    <t>http://transparencia.poderjudicialchiapas.gob.mx/archivos/Anexos/2025/77A7EF20-2FD6-4D94-B175-56C2323CF173.pdf</t>
  </si>
  <si>
    <t>http://transparencia.poderjudicialchiapas.gob.mx/archivos/Anexos/2025/0D42A976-2DF4-4290-88F6-2DC4325B440E.pdf</t>
  </si>
  <si>
    <t>http://transparencia.poderjudicialchiapas.gob.mx/archivos/Anexos/2025/B2F6C703-B147-4410-BDAC-370E196BD708.pdf</t>
  </si>
  <si>
    <t>http://transparencia.poderjudicialchiapas.gob.mx/archivos/Anexos/2025/84650479-54BC-4D79-9029-5E9153C11F4E.pdf</t>
  </si>
  <si>
    <t>http://transparencia.poderjudicialchiapas.gob.mx/archivos/Anexos/2025/C3697397-9053-4D12-A9FB-2D724E87AD52.pdf</t>
  </si>
  <si>
    <t>http://transparencia.poderjudicialchiapas.gob.mx/archivos/Anexos/2025/692C3375-2CF3-47E0-BDF3-25E82DABB32B.pdf</t>
  </si>
  <si>
    <t>http://transparencia.poderjudicialchiapas.gob.mx/archivos/Anexos/2025/A55E534E-F288-4504-8578-B3B7732D296F.pdf</t>
  </si>
  <si>
    <t>http://transparencia.poderjudicialchiapas.gob.mx/archivos/Anexos/2025/81522F58-1C98-4CA3-AC73-32E32CD4AC76.pdf</t>
  </si>
  <si>
    <t>http://transparencia.poderjudicialchiapas.gob.mx/archivos/Anexos/2025/735DF611-FBDB-4403-8295-AA41A27D4385.pdf</t>
  </si>
  <si>
    <t>http://transparencia.poderjudicialchiapas.gob.mx/archivos/Anexos/2025/7CE1D758-656B-4DB0-B4A3-310DCD5DE779.pdf</t>
  </si>
  <si>
    <t>http://transparencia.poderjudicialchiapas.gob.mx/archivos/Anexos/2025/470CB62E-7261-426F-B679-A871059B61F0.pdf</t>
  </si>
  <si>
    <t>http://transparencia.poderjudicialchiapas.gob.mx/archivos/Anexos/2025/CC1499DD-6B30-4674-BB5A-E89C68483871.pdf</t>
  </si>
  <si>
    <t>http://transparencia.poderjudicialchiapas.gob.mx/archivos/Anexos/2025/F7C17F07-1991-45CB-AB65-C1FCED14EDE4.pdf</t>
  </si>
  <si>
    <t>http://transparencia.poderjudicialchiapas.gob.mx/archivos/Anexos/2025/A4572F7E-D523-4F5B-A71A-9AE0935995ED.pdf</t>
  </si>
  <si>
    <t>http://transparencia.poderjudicialchiapas.gob.mx/archivos/Anexos/2025/E71137F5-69BD-4201-8996-111AFB9E2088.pdf</t>
  </si>
  <si>
    <t>http://transparencia.poderjudicialchiapas.gob.mx/archivos/Anexos/2025/2C521F3E-1458-4FB3-985B-E84FB76F7562.pdf</t>
  </si>
  <si>
    <t>http://transparencia.poderjudicialchiapas.gob.mx/archivos/Anexos/2025/52BD5CF0-57EB-4F1C-BA9F-7291D2B9A808.pdf</t>
  </si>
  <si>
    <t>http://transparencia.poderjudicialchiapas.gob.mx/archivos/Anexos/2025/CD04B593-8164-4CB3-8065-BF90AA09BC26.pdf</t>
  </si>
  <si>
    <t>http://transparencia.poderjudicialchiapas.gob.mx/archivos/Anexos/2025/3102F619-6CA7-4503-89BE-E2698AF3A863.pdf</t>
  </si>
  <si>
    <t>http://transparencia.poderjudicialchiapas.gob.mx/archivos/Anexos/2025/2D4AEC10-0983-4DD7-AF9F-E736DA904DF7.pdf</t>
  </si>
  <si>
    <t>http://transparencia.poderjudicialchiapas.gob.mx/archivos/Anexos/2025/442E28AE-D1E0-4966-8886-5A2BFC070351.pdf</t>
  </si>
  <si>
    <t>http://transparencia.poderjudicialchiapas.gob.mx/archivos/Anexos/2025/E59C842D-786E-484A-AD35-BD448D17616A.pdf</t>
  </si>
  <si>
    <t>http://transparencia.poderjudicialchiapas.gob.mx/archivos/Anexos/2025/D58BF615-34ED-4CE0-92DB-127BE6E5940C.pdf</t>
  </si>
  <si>
    <t>http://transparencia.poderjudicialchiapas.gob.mx/archivos/Anexos/2025/8BF7ED99-8DD2-466D-9BE5-A0C071065AD6.pdf</t>
  </si>
  <si>
    <t>http://transparencia.poderjudicialchiapas.gob.mx/archivos/Anexos/2025/263DCA12-09DD-403F-BE9E-EC2FB343E246.pdf</t>
  </si>
  <si>
    <t>http://transparencia.poderjudicialchiapas.gob.mx/archivos/Anexos/2025/1CD52D9F-1DBF-408E-B32E-406B2C8A88B2.pdf</t>
  </si>
  <si>
    <t>http://transparencia.poderjudicialchiapas.gob.mx/archivos/Anexos/2025/85AA30EE-EDA5-45F6-9D13-B102A1B722B0.pdf</t>
  </si>
  <si>
    <t>http://transparencia.poderjudicialchiapas.gob.mx/archivos/Anexos/2025/E003B339-CFB7-49CC-B7BB-1E8DCF389E1C.pdf</t>
  </si>
  <si>
    <t>http://transparencia.poderjudicialchiapas.gob.mx/archivos/Anexos/2025/AB104E72-6878-4BA3-8E39-34375BC5657F.pdf</t>
  </si>
  <si>
    <t>http://transparencia.poderjudicialchiapas.gob.mx/archivos/Anexos/2025/8A554E67-591C-4809-B106-705B8599C6F3.pdf</t>
  </si>
  <si>
    <t>http://transparencia.poderjudicialchiapas.gob.mx/archivos/Anexos/2025/A683B10D-A14E-46F4-8FF1-FE9C54EACC77.pdf</t>
  </si>
  <si>
    <t>http://transparencia.poderjudicialchiapas.gob.mx/archivos/Anexos/2025/3389E0D5-F3E4-45A7-9165-B49682FCBD92.pdf</t>
  </si>
  <si>
    <t>http://transparencia.poderjudicialchiapas.gob.mx/archivos/Anexos/2025/649A1173-1215-428A-88E6-58D4F8B06C87.pdf</t>
  </si>
  <si>
    <t>http://transparencia.poderjudicialchiapas.gob.mx/archivos/Anexos/2025/44A83BCB-DC9A-4F73-8E98-70DEEC9958D7.pdf</t>
  </si>
  <si>
    <t>http://transparencia.poderjudicialchiapas.gob.mx/archivos/Anexos/2025/35C2611F-A5A4-4FE0-AC52-1224B731AB80.pdf</t>
  </si>
  <si>
    <t>http://transparencia.poderjudicialchiapas.gob.mx/archivos/Anexos/2025/0AE6B276-8B4A-45D2-B8B4-9F688EC8F3C4.pdf</t>
  </si>
  <si>
    <t>http://transparencia.poderjudicialchiapas.gob.mx/archivos/Anexos/2025/55E65012-FE24-4AEE-BD37-92BA11B4F2EE.pdf</t>
  </si>
  <si>
    <t>http://transparencia.poderjudicialchiapas.gob.mx/archivos/Anexos/2025/2DB99B13-6613-4FBE-8C94-9D2F2BE0F545.pdf</t>
  </si>
  <si>
    <t>http://transparencia.poderjudicialchiapas.gob.mx/archivos/Anexos/2025/6EF04C5A-EE71-4B07-8496-56806A7D9DA2.pdf</t>
  </si>
  <si>
    <t>http://transparencia.poderjudicialchiapas.gob.mx/archivos/Anexos/2025/0C508DDF-EE02-4B59-9C91-41DAF7E64B32.pdf</t>
  </si>
  <si>
    <t>http://transparencia.poderjudicialchiapas.gob.mx/archivos/Anexos/2025/A2796A84-AC58-4CD2-8B85-76B9BF6F4781.pdf</t>
  </si>
  <si>
    <t>http://transparencia.poderjudicialchiapas.gob.mx/archivos/Anexos/2025/9F0A2CB3-E202-4BBA-BAC7-68CECC8DF1C1.pdf</t>
  </si>
  <si>
    <t>http://transparencia.poderjudicialchiapas.gob.mx/archivos/Anexos/2025/4CA22D58-8239-4202-9532-C126C01A9FBA.pdf</t>
  </si>
  <si>
    <t>http://transparencia.poderjudicialchiapas.gob.mx/archivos/Anexos/2025/E4724469-2644-48EA-992C-CEBB878F8A13.pdf</t>
  </si>
  <si>
    <t>http://transparencia.poderjudicialchiapas.gob.mx/archivos/Anexos/2025/07001782-4BC5-405C-B642-F872E0620AE7.pdf</t>
  </si>
  <si>
    <t>http://transparencia.poderjudicialchiapas.gob.mx/archivos/Anexos/2025/CA764B23-FC10-4FFC-8923-43C5CBF63529.pdf</t>
  </si>
  <si>
    <t>http://transparencia.poderjudicialchiapas.gob.mx/archivos/Anexos/2025/B7C80D9B-9FAD-4D0E-A56C-22F069F20AFD.pdf</t>
  </si>
  <si>
    <t>http://transparencia.poderjudicialchiapas.gob.mx/archivos/Anexos/2025/12B4EC98-5308-4FBA-9F95-31023297D06C.pdf</t>
  </si>
  <si>
    <t>http://transparencia.poderjudicialchiapas.gob.mx/archivos/Anexos/2025/F37DDB87-C349-479A-94F2-F7D8F135EB46.pdf</t>
  </si>
  <si>
    <t>http://transparencia.poderjudicialchiapas.gob.mx/archivos/Anexos/2025/764E2774-FD2D-48C3-B7F6-5F7EDE2D6773.pdf</t>
  </si>
  <si>
    <t>http://transparencia.poderjudicialchiapas.gob.mx/archivos/Anexos/2025/B77320CE-F890-4E5D-93B7-24B284697172.pdf</t>
  </si>
  <si>
    <t>http://transparencia.poderjudicialchiapas.gob.mx/archivos/Anexos/2025/4AC0A6AA-2346-4948-8BD0-96AD1A6EDB74.pdf</t>
  </si>
  <si>
    <t>http://transparencia.poderjudicialchiapas.gob.mx/archivos/Anexos/2025/F2308ADF-3990-4C05-B0B3-84E0DD9463DB.pdf</t>
  </si>
  <si>
    <t>http://transparencia.poderjudicialchiapas.gob.mx/archivos/Anexos/2025/BD19499D-0140-498C-8634-83C6C76C6677.pdf</t>
  </si>
  <si>
    <t>http://transparencia.poderjudicialchiapas.gob.mx/archivos/Anexos/2025/E94D4110-2703-49C7-859D-C0994F4EEB1A.pdf</t>
  </si>
  <si>
    <t>http://transparencia.poderjudicialchiapas.gob.mx/archivos/Anexos/2025/3DFDCB76-ECB5-48E3-9EBD-DA530ACEB38B.pdf</t>
  </si>
  <si>
    <t>http://transparencia.poderjudicialchiapas.gob.mx/archivos/Anexos/2025/73E666C9-36AD-4FE1-91FC-4AB5F4E5B78F.pdf</t>
  </si>
  <si>
    <t>http://transparencia.poderjudicialchiapas.gob.mx/archivos/Anexos/2025/C8076F67-66BC-46D6-A1F1-FFB7BA9A05D0.pdf</t>
  </si>
  <si>
    <t>http://transparencia.poderjudicialchiapas.gob.mx/archivos/Anexos/2025/7D269430-EC7F-46F0-806D-B2D9FF39E823.pdf</t>
  </si>
  <si>
    <t>http://transparencia.poderjudicialchiapas.gob.mx/archivos/Anexos/2025/C00D5B25-41E3-4A99-AF9C-D7C4862D5CBA.pdf</t>
  </si>
  <si>
    <t>http://transparencia.poderjudicialchiapas.gob.mx/archivos/Anexos/2025/6F3E164D-1F64-4285-9F9C-1A2BFC9622DE.pdf</t>
  </si>
  <si>
    <t>http://transparencia.poderjudicialchiapas.gob.mx/archivos/Anexos/2025/D4CB1C1C-F77F-4705-8FFB-BBBFF27DE48C.pdf</t>
  </si>
  <si>
    <t>http://transparencia.poderjudicialchiapas.gob.mx/archivos/Anexos/2025/4F0F5AC2-07E8-4621-9028-4D3473243478.pdf</t>
  </si>
  <si>
    <t>http://transparencia.poderjudicialchiapas.gob.mx/archivos/Anexos/2025/B20F7585-38F8-4F10-9868-D210FE40EB47.pdf</t>
  </si>
  <si>
    <t>http://transparencia.poderjudicialchiapas.gob.mx/archivos/Anexos/2025/6D98FF46-AE70-49FE-81EC-93AE13271820.pdf</t>
  </si>
  <si>
    <t>http://transparencia.poderjudicialchiapas.gob.mx/archivos/Anexos/2025/C4B3B204-146F-4240-8F74-C056B920E119.pdf</t>
  </si>
  <si>
    <t>http://transparencia.poderjudicialchiapas.gob.mx/archivos/Anexos/2025/EBC472DD-E6AD-4D7A-908C-35C151EABA33.pdf</t>
  </si>
  <si>
    <t>http://transparencia.poderjudicialchiapas.gob.mx/archivos/Anexos/2025/9CEEF626-9D3E-4186-AC1C-CFC2618A1501.pdf</t>
  </si>
  <si>
    <t>http://transparencia.poderjudicialchiapas.gob.mx/archivos/Anexos/2025/C117BEED-8AE3-421D-8688-7B3B8C00C649.pdf</t>
  </si>
  <si>
    <t>http://transparencia.poderjudicialchiapas.gob.mx/archivos/Anexos/2025/64B97E2C-B9F0-45C4-A43C-E45814FBCF9B.pdf</t>
  </si>
  <si>
    <t>http://transparencia.poderjudicialchiapas.gob.mx/archivos/Anexos/2025/F76C134A-4305-4522-8443-BBB08FB28275.pdf</t>
  </si>
  <si>
    <t>http://transparencia.poderjudicialchiapas.gob.mx/archivos/Anexos/2025/571FE379-8B1A-4DC7-A9F5-D25859493B56.pdf</t>
  </si>
  <si>
    <t>http://transparencia.poderjudicialchiapas.gob.mx/archivos/Anexos/2025/17E86260-3138-48AC-9E5B-1C1C26DE2B1F.pdf</t>
  </si>
  <si>
    <t>http://transparencia.poderjudicialchiapas.gob.mx/archivos/Anexos/2025/4446046B-0338-40A8-948F-CF91E0CC8837.pdf</t>
  </si>
  <si>
    <t>http://transparencia.poderjudicialchiapas.gob.mx/archivos/Anexos/2025/C8330BFE-8B18-47B0-8DFD-7116E7669806.pdf</t>
  </si>
  <si>
    <t>http://transparencia.poderjudicialchiapas.gob.mx/archivos/Anexos/2025/1C0AA62E-5562-45ED-903D-630B4CE1F57C.pdf</t>
  </si>
  <si>
    <t>http://transparencia.poderjudicialchiapas.gob.mx/archivos/Anexos/2025/DF5FEE95-99E5-4F7A-B77B-FB23EAA5FB91.pdf</t>
  </si>
  <si>
    <t>http://transparencia.poderjudicialchiapas.gob.mx/archivos/Anexos/2025/484F6D78-6C67-4919-A87E-199088AADABE.pdf</t>
  </si>
  <si>
    <t>http://transparencia.poderjudicialchiapas.gob.mx/archivos/Anexos/2025/6A8518C9-48FF-436C-85F7-E5C9E5F0EDA3.pdf</t>
  </si>
  <si>
    <t>http://transparencia.poderjudicialchiapas.gob.mx/archivos/Anexos/2025/C6A91F96-6358-4101-9E16-D0C2F8EECE75.pdf</t>
  </si>
  <si>
    <t>http://transparencia.poderjudicialchiapas.gob.mx/archivos/Anexos/2025/D9EC4FAB-9A55-4D23-915A-09F5DD8848DE.pdf</t>
  </si>
  <si>
    <t>http://transparencia.poderjudicialchiapas.gob.mx/archivos/Anexos/2025/652E6FB4-E016-4105-ACD9-F996B044F21C.pdf</t>
  </si>
  <si>
    <t>http://transparencia.poderjudicialchiapas.gob.mx/archivos/Anexos/2025/9CEBE08E-584E-4BA7-A081-EFAC346B6CD4.pdf</t>
  </si>
  <si>
    <t>http://transparencia.poderjudicialchiapas.gob.mx/archivos/Anexos/2025/4AC38CD3-B64D-46DE-A1C8-5CE536D6E37E.pdf</t>
  </si>
  <si>
    <t>http://transparencia.poderjudicialchiapas.gob.mx/archivos/Anexos/2025/BF0E5EC1-ED87-4BE2-AA9C-3FECCF7C35FC.pdf</t>
  </si>
  <si>
    <t>http://transparencia.poderjudicialchiapas.gob.mx/archivos/Anexos/2025/79C8872A-71A1-4ED6-ABB2-DBA00F2E226D.pdf</t>
  </si>
  <si>
    <t>http://transparencia.poderjudicialchiapas.gob.mx/archivos/Anexos/2025/A40555DC-9819-459E-ACE1-3C382D4B23FF.pdf</t>
  </si>
  <si>
    <t>http://transparencia.poderjudicialchiapas.gob.mx/archivos/Anexos/2025/941DA14B-9BD8-43A2-B6D6-9DBCB9EB89D3.pdf</t>
  </si>
  <si>
    <t>http://transparencia.poderjudicialchiapas.gob.mx/archivos/Anexos/2025/CF057A1C-CD0F-4729-9E38-9694624EDD67.pdf</t>
  </si>
  <si>
    <t>http://transparencia.poderjudicialchiapas.gob.mx/archivos/Anexos/2025/193BA1DF-3169-46E8-BA21-AF75C32898B9.pdf</t>
  </si>
  <si>
    <t>http://transparencia.poderjudicialchiapas.gob.mx/archivos/Anexos/2025/5C4821B1-FB49-448F-ABBA-D7C98429F79B.pdf</t>
  </si>
  <si>
    <t>http://transparencia.poderjudicialchiapas.gob.mx/archivos/Anexos/2025/E31A2F40-51CB-4FBE-A74F-BFBEF8EB4466.pdf</t>
  </si>
  <si>
    <t>http://transparencia.poderjudicialchiapas.gob.mx/archivos/Anexos/2025/71C6B71C-E14A-49F9-890A-22E7ADB85D4D.pdf</t>
  </si>
  <si>
    <t>http://transparencia.poderjudicialchiapas.gob.mx/archivos/Anexos/2025/2F205488-EF7B-4E30-A94C-FF0C7A1035EA.pdf</t>
  </si>
  <si>
    <t>http://transparencia.poderjudicialchiapas.gob.mx/archivos/Anexos/2025/F5C6435E-0FE8-4596-B49C-B7561763B0BF.pdf</t>
  </si>
  <si>
    <t>http://transparencia.poderjudicialchiapas.gob.mx/archivos/Anexos/2025/2C178201-584B-4368-B617-0F8896332C7A.pdf</t>
  </si>
  <si>
    <t>http://transparencia.poderjudicialchiapas.gob.mx/archivos/Anexos/2025/7B1A58B4-C042-46E5-9DFB-8F08403F1BE0.pdf</t>
  </si>
  <si>
    <t>http://transparencia.poderjudicialchiapas.gob.mx/archivos/Anexos/2025/D3982641-39AA-4BAB-A3CC-0A151E15BE17.pdf</t>
  </si>
  <si>
    <t>http://transparencia.poderjudicialchiapas.gob.mx/archivos/Anexos/2025/0FA2BA5F-B5E4-46A6-B2A6-1A740C278E67.pdf</t>
  </si>
  <si>
    <t>http://transparencia.poderjudicialchiapas.gob.mx/archivos/Anexos/2025/D4B95452-A087-4CA9-BB63-5C26A269A737.pdf</t>
  </si>
  <si>
    <t>http://transparencia.poderjudicialchiapas.gob.mx/archivos/Anexos/2025/4B8AB51C-BB8F-4DA2-8387-EE972F580A0A.pdf</t>
  </si>
  <si>
    <t>http://transparencia.poderjudicialchiapas.gob.mx/archivos/Anexos/2025/8DEEFDFE-398C-4F91-9774-57C2AC890D6C.pdf</t>
  </si>
  <si>
    <t>http://transparencia.poderjudicialchiapas.gob.mx/archivos/Anexos/2025/0AD2E960-4524-4F0C-B96B-3DAD9BD9907E.pdf</t>
  </si>
  <si>
    <t>http://transparencia.poderjudicialchiapas.gob.mx/archivos/Anexos/2025/B4575484-5660-4575-803C-61470CF3D396.pdf</t>
  </si>
  <si>
    <t>http://transparencia.poderjudicialchiapas.gob.mx/archivos/Anexos/2025/151F043C-1DE3-4974-A41E-4CD465D81308.pdf</t>
  </si>
  <si>
    <t>http://transparencia.poderjudicialchiapas.gob.mx/archivos/Anexos/2025/97CD4937-5801-4496-AE54-37519A2C08B2.pdf</t>
  </si>
  <si>
    <t>http://transparencia.poderjudicialchiapas.gob.mx/archivos/Anexos/2025/E5CA0668-44EF-4EAA-9D4D-2C3BF5EDBB78.pdf</t>
  </si>
  <si>
    <t>http://transparencia.poderjudicialchiapas.gob.mx/archivos/Anexos/2025/556667FE-546B-44C0-94D1-62E15AB82F48.pdf</t>
  </si>
  <si>
    <t>http://transparencia.poderjudicialchiapas.gob.mx/archivos/Anexos/2025/156BA73F-AA25-490F-A571-52BFB8FC9EC1.pdf</t>
  </si>
  <si>
    <t>http://transparencia.poderjudicialchiapas.gob.mx/archivos/Anexos/2025/E3CF3F4B-15CC-4FFD-B8CD-BD24D2C6DD49.pdf</t>
  </si>
  <si>
    <t>http://transparencia.poderjudicialchiapas.gob.mx/archivos/Anexos/2025/A4E12B3B-95A7-4B5D-B17B-8F1E1861C8F1.pdf</t>
  </si>
  <si>
    <t>http://transparencia.poderjudicialchiapas.gob.mx/archivos/Anexos/2025/9A0798DD-1734-4B29-A9B1-D152D10C5F6D.pdf</t>
  </si>
  <si>
    <t>http://transparencia.poderjudicialchiapas.gob.mx/archivos/Anexos/2025/5A46365F-A220-411C-B130-C1E8D8CBE1C8.pdf</t>
  </si>
  <si>
    <t>http://transparencia.poderjudicialchiapas.gob.mx/archivos/Anexos/2025/82D99BBB-5F26-4BBE-9F52-964560881CF7.pdf</t>
  </si>
  <si>
    <t>http://transparencia.poderjudicialchiapas.gob.mx/archivos/Anexos/2025/115F03D7-F2D9-4DFF-B1F8-D520F8AD4354.pdf</t>
  </si>
  <si>
    <t>http://transparencia.poderjudicialchiapas.gob.mx/archivos/Anexos/2025/31CA090E-7C86-4EF1-B87A-22218B2C4BEF.pdf</t>
  </si>
  <si>
    <t>http://transparencia.poderjudicialchiapas.gob.mx/archivos/Anexos/2025/8038B0AA-8671-46B2-9B5A-BB4D9EBF08A3.pdf</t>
  </si>
  <si>
    <t>http://transparencia.poderjudicialchiapas.gob.mx/archivos/Anexos/2025/7652CCA7-1E59-4C36-B8A9-EC6FB74146BF.pdf</t>
  </si>
  <si>
    <t>http://transparencia.poderjudicialchiapas.gob.mx/archivos/Anexos/2025/6575276A-E24D-4DD0-A402-06602EC0D3CE.pdf</t>
  </si>
  <si>
    <t>http://transparencia.poderjudicialchiapas.gob.mx/archivos/Anexos/2025/8C1D1591-B78A-4E92-821A-30296A1CD8D6.pdf</t>
  </si>
  <si>
    <t>http://transparencia.poderjudicialchiapas.gob.mx/archivos/Anexos/2025/440A195E-E32C-4586-8F97-864733CCFC16.pdf</t>
  </si>
  <si>
    <t>http://transparencia.poderjudicialchiapas.gob.mx/archivos/Anexos/2025/665C1A22-74C3-4987-8DC6-61742F39448F.pdf</t>
  </si>
  <si>
    <t>http://transparencia.poderjudicialchiapas.gob.mx/archivos/Anexos/2025/667991E7-139C-4EC4-A8DF-A3DA23675F9C.pdf</t>
  </si>
  <si>
    <t>http://transparencia.poderjudicialchiapas.gob.mx/archivos/Anexos/2025/BC9A026A-4B78-49B8-ADDB-A1E3137659F6.pdf</t>
  </si>
  <si>
    <t>Contraloria Interna del Consejo de la Judicatura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</si>
</sst>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4" fillId="3" borderId="0" xfId="1" applyFont="1" applyFill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484F6D78-6C67-4919-A87E-199088AADABE.pdf" TargetMode="External"/><Relationship Id="rId3" Type="http://schemas.openxmlformats.org/officeDocument/2006/relationships/hyperlink" Target="http://transparencia.poderjudicialchiapas.gob.mx/archivos/Anexos/2025/8F9C07A7-47B5-4BB4-8E37-6B58F5638881.pdf" TargetMode="External"/><Relationship Id="rId7" Type="http://schemas.openxmlformats.org/officeDocument/2006/relationships/hyperlink" Target="http://transparencia.poderjudicialchiapas.gob.mx/archivos/Anexos/2025/E59C842D-786E-484A-AD35-BD448D17616A.pdf" TargetMode="External"/><Relationship Id="rId2" Type="http://schemas.openxmlformats.org/officeDocument/2006/relationships/hyperlink" Target="http://transparencia.poderjudicialchiapas.gob.mx/archivos/Anexos/2025/3EC9B1F0-599A-47C8-A0FA-17DEDCF555FC.pdf" TargetMode="External"/><Relationship Id="rId1" Type="http://schemas.openxmlformats.org/officeDocument/2006/relationships/hyperlink" Target="http://transparencia.poderjudicialchiapas.gob.mx/archivos/Anexos/2025/EDF1E773-8AE9-49A6-A856-DE4C71E0408B.pdf" TargetMode="External"/><Relationship Id="rId6" Type="http://schemas.openxmlformats.org/officeDocument/2006/relationships/hyperlink" Target="http://transparencia.poderjudicialchiapas.gob.mx/archivos/Anexos/2025/84650479-54BC-4D79-9029-5E9153C11F4E.pdf" TargetMode="External"/><Relationship Id="rId5" Type="http://schemas.openxmlformats.org/officeDocument/2006/relationships/hyperlink" Target="http://transparencia.poderjudicialchiapas.gob.mx/archivos/Anexos/2025/68E9FE31-27D1-4361-A06D-1F6D0C707CFF.pdf" TargetMode="External"/><Relationship Id="rId4" Type="http://schemas.openxmlformats.org/officeDocument/2006/relationships/hyperlink" Target="http://transparencia.poderjudicialchiapas.gob.mx/archivos/Anexos/2025/D242D713-F9B7-4852-BCC2-8D43A5C6D165.pdf" TargetMode="External"/><Relationship Id="rId9" Type="http://schemas.openxmlformats.org/officeDocument/2006/relationships/hyperlink" Target="http://transparencia.poderjudicialchiapas.gob.mx/archivos/Anexos/2025/4B8AB51C-BB8F-4DA2-8387-EE972F580A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tabSelected="1" topLeftCell="K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88671875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3">
        <v>2025</v>
      </c>
      <c r="B8" s="4">
        <v>45658</v>
      </c>
      <c r="C8" s="4">
        <v>45747</v>
      </c>
      <c r="D8" t="s">
        <v>50</v>
      </c>
      <c r="E8" s="3">
        <v>134674</v>
      </c>
      <c r="F8" s="3" t="s">
        <v>65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61</v>
      </c>
      <c r="M8" s="3" t="s">
        <v>62</v>
      </c>
      <c r="N8" s="5" t="s">
        <v>605</v>
      </c>
      <c r="O8" s="3" t="s">
        <v>851</v>
      </c>
      <c r="P8" s="2">
        <v>45747</v>
      </c>
    </row>
    <row r="9" spans="1:17" x14ac:dyDescent="0.3">
      <c r="A9" s="3">
        <v>2025</v>
      </c>
      <c r="B9" s="4">
        <v>45658</v>
      </c>
      <c r="C9" s="4">
        <v>45747</v>
      </c>
      <c r="D9" t="s">
        <v>50</v>
      </c>
      <c r="E9" s="3">
        <v>134672</v>
      </c>
      <c r="F9" s="3" t="s">
        <v>70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61</v>
      </c>
      <c r="M9" s="3" t="s">
        <v>62</v>
      </c>
      <c r="N9" s="6" t="s">
        <v>606</v>
      </c>
      <c r="O9" s="3" t="s">
        <v>851</v>
      </c>
      <c r="P9" s="2">
        <v>45747</v>
      </c>
    </row>
    <row r="10" spans="1:17" x14ac:dyDescent="0.3">
      <c r="A10" s="3">
        <v>2025</v>
      </c>
      <c r="B10" s="4">
        <v>45658</v>
      </c>
      <c r="C10" s="4">
        <v>45747</v>
      </c>
      <c r="D10" t="s">
        <v>50</v>
      </c>
      <c r="E10" s="3">
        <v>134671</v>
      </c>
      <c r="F10" s="3" t="s">
        <v>75</v>
      </c>
      <c r="G10" s="3" t="s">
        <v>75</v>
      </c>
      <c r="H10" s="3" t="s">
        <v>76</v>
      </c>
      <c r="I10" s="3" t="s">
        <v>77</v>
      </c>
      <c r="J10" s="3" t="s">
        <v>78</v>
      </c>
      <c r="K10" s="3" t="s">
        <v>79</v>
      </c>
      <c r="L10" s="3" t="s">
        <v>61</v>
      </c>
      <c r="M10" s="3" t="s">
        <v>62</v>
      </c>
      <c r="N10" s="6" t="s">
        <v>607</v>
      </c>
      <c r="O10" s="3" t="s">
        <v>851</v>
      </c>
      <c r="P10" s="2">
        <v>45747</v>
      </c>
    </row>
    <row r="11" spans="1:17" x14ac:dyDescent="0.3">
      <c r="A11" s="3">
        <v>2025</v>
      </c>
      <c r="B11" s="4">
        <v>45658</v>
      </c>
      <c r="C11" s="4">
        <v>45747</v>
      </c>
      <c r="D11" t="s">
        <v>50</v>
      </c>
      <c r="E11" s="3">
        <v>133501</v>
      </c>
      <c r="F11" s="3" t="s">
        <v>70</v>
      </c>
      <c r="G11" s="3" t="s">
        <v>70</v>
      </c>
      <c r="H11" s="3" t="s">
        <v>80</v>
      </c>
      <c r="I11" s="3" t="s">
        <v>81</v>
      </c>
      <c r="J11" s="3" t="s">
        <v>82</v>
      </c>
      <c r="K11" s="3" t="s">
        <v>83</v>
      </c>
      <c r="L11" s="3" t="s">
        <v>61</v>
      </c>
      <c r="M11" s="3" t="s">
        <v>62</v>
      </c>
      <c r="N11" s="5" t="s">
        <v>608</v>
      </c>
      <c r="O11" s="3" t="s">
        <v>851</v>
      </c>
      <c r="P11" s="2">
        <v>45747</v>
      </c>
    </row>
    <row r="12" spans="1:17" x14ac:dyDescent="0.3">
      <c r="A12" s="3">
        <v>2025</v>
      </c>
      <c r="B12" s="4">
        <v>45658</v>
      </c>
      <c r="C12" s="4">
        <v>45747</v>
      </c>
      <c r="D12" t="s">
        <v>50</v>
      </c>
      <c r="E12" s="3">
        <v>134676</v>
      </c>
      <c r="F12" s="3" t="s">
        <v>65</v>
      </c>
      <c r="G12" s="3" t="s">
        <v>65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61</v>
      </c>
      <c r="M12" s="3" t="s">
        <v>62</v>
      </c>
      <c r="N12" s="6" t="s">
        <v>609</v>
      </c>
      <c r="O12" s="3" t="s">
        <v>851</v>
      </c>
      <c r="P12" s="2">
        <v>45747</v>
      </c>
    </row>
    <row r="13" spans="1:17" x14ac:dyDescent="0.3">
      <c r="A13" s="3">
        <v>2025</v>
      </c>
      <c r="B13" s="4">
        <v>45658</v>
      </c>
      <c r="C13" s="4">
        <v>45747</v>
      </c>
      <c r="D13" t="s">
        <v>50</v>
      </c>
      <c r="E13" s="3">
        <v>134692</v>
      </c>
      <c r="F13" s="3" t="s">
        <v>88</v>
      </c>
      <c r="G13" s="3" t="s">
        <v>88</v>
      </c>
      <c r="H13" s="3" t="s">
        <v>89</v>
      </c>
      <c r="I13" s="3" t="s">
        <v>90</v>
      </c>
      <c r="J13" s="3" t="s">
        <v>91</v>
      </c>
      <c r="K13" s="3" t="s">
        <v>92</v>
      </c>
      <c r="L13" s="3" t="s">
        <v>61</v>
      </c>
      <c r="M13" s="3" t="s">
        <v>62</v>
      </c>
      <c r="N13" s="6" t="s">
        <v>610</v>
      </c>
      <c r="O13" s="3" t="s">
        <v>851</v>
      </c>
      <c r="P13" s="2">
        <v>45747</v>
      </c>
    </row>
    <row r="14" spans="1:17" x14ac:dyDescent="0.3">
      <c r="A14" s="3">
        <v>2025</v>
      </c>
      <c r="B14" s="4">
        <v>45658</v>
      </c>
      <c r="C14" s="4">
        <v>45747</v>
      </c>
      <c r="D14" t="s">
        <v>50</v>
      </c>
      <c r="E14" s="3">
        <v>134689</v>
      </c>
      <c r="F14" s="3" t="s">
        <v>65</v>
      </c>
      <c r="G14" s="3" t="s">
        <v>65</v>
      </c>
      <c r="H14" s="3" t="s">
        <v>93</v>
      </c>
      <c r="I14" s="3" t="s">
        <v>94</v>
      </c>
      <c r="J14" s="3" t="s">
        <v>95</v>
      </c>
      <c r="K14" s="3" t="s">
        <v>96</v>
      </c>
      <c r="L14" s="3" t="s">
        <v>60</v>
      </c>
      <c r="M14" s="3" t="s">
        <v>62</v>
      </c>
      <c r="N14" s="6" t="s">
        <v>611</v>
      </c>
      <c r="O14" s="3" t="s">
        <v>851</v>
      </c>
      <c r="P14" s="2">
        <v>45747</v>
      </c>
    </row>
    <row r="15" spans="1:17" x14ac:dyDescent="0.3">
      <c r="A15" s="3">
        <v>2025</v>
      </c>
      <c r="B15" s="4">
        <v>45658</v>
      </c>
      <c r="C15" s="4">
        <v>45747</v>
      </c>
      <c r="D15" t="s">
        <v>50</v>
      </c>
      <c r="E15" s="3">
        <v>134677</v>
      </c>
      <c r="F15" s="3" t="s">
        <v>97</v>
      </c>
      <c r="G15" s="3" t="s">
        <v>97</v>
      </c>
      <c r="H15" s="3" t="s">
        <v>98</v>
      </c>
      <c r="I15" s="3" t="s">
        <v>99</v>
      </c>
      <c r="J15" s="3" t="s">
        <v>100</v>
      </c>
      <c r="K15" s="3" t="s">
        <v>101</v>
      </c>
      <c r="L15" s="3" t="s">
        <v>60</v>
      </c>
      <c r="M15" s="3" t="s">
        <v>62</v>
      </c>
      <c r="N15" s="6" t="s">
        <v>612</v>
      </c>
      <c r="O15" s="3" t="s">
        <v>851</v>
      </c>
      <c r="P15" s="2">
        <v>45747</v>
      </c>
    </row>
    <row r="16" spans="1:17" x14ac:dyDescent="0.3">
      <c r="A16" s="3">
        <v>2025</v>
      </c>
      <c r="B16" s="4">
        <v>45658</v>
      </c>
      <c r="C16" s="4">
        <v>45747</v>
      </c>
      <c r="D16" t="s">
        <v>50</v>
      </c>
      <c r="E16" s="3">
        <v>134691</v>
      </c>
      <c r="F16" s="3" t="s">
        <v>102</v>
      </c>
      <c r="G16" s="3" t="s">
        <v>102</v>
      </c>
      <c r="H16" s="3" t="s">
        <v>89</v>
      </c>
      <c r="I16" s="3" t="s">
        <v>103</v>
      </c>
      <c r="J16" s="3" t="s">
        <v>104</v>
      </c>
      <c r="K16" s="3" t="s">
        <v>105</v>
      </c>
      <c r="L16" s="3" t="s">
        <v>60</v>
      </c>
      <c r="M16" s="3" t="s">
        <v>62</v>
      </c>
      <c r="N16" s="6" t="s">
        <v>613</v>
      </c>
      <c r="O16" s="3" t="s">
        <v>851</v>
      </c>
      <c r="P16" s="2">
        <v>45747</v>
      </c>
    </row>
    <row r="17" spans="1:16" x14ac:dyDescent="0.3">
      <c r="A17" s="3">
        <v>2025</v>
      </c>
      <c r="B17" s="4">
        <v>45658</v>
      </c>
      <c r="C17" s="4">
        <v>45747</v>
      </c>
      <c r="D17" t="s">
        <v>50</v>
      </c>
      <c r="E17" s="3">
        <v>132927</v>
      </c>
      <c r="F17" s="3" t="s">
        <v>65</v>
      </c>
      <c r="G17" s="3" t="s">
        <v>65</v>
      </c>
      <c r="H17" s="3" t="s">
        <v>106</v>
      </c>
      <c r="I17" s="3" t="s">
        <v>107</v>
      </c>
      <c r="J17" s="3" t="s">
        <v>108</v>
      </c>
      <c r="K17" s="3" t="s">
        <v>109</v>
      </c>
      <c r="L17" s="3" t="s">
        <v>60</v>
      </c>
      <c r="M17" s="3" t="s">
        <v>62</v>
      </c>
      <c r="N17" s="5" t="s">
        <v>614</v>
      </c>
      <c r="O17" s="3" t="s">
        <v>851</v>
      </c>
      <c r="P17" s="2">
        <v>45747</v>
      </c>
    </row>
    <row r="18" spans="1:16" x14ac:dyDescent="0.3">
      <c r="A18" s="3">
        <v>2025</v>
      </c>
      <c r="B18" s="4">
        <v>45658</v>
      </c>
      <c r="C18" s="4">
        <v>45747</v>
      </c>
      <c r="D18" t="s">
        <v>50</v>
      </c>
      <c r="E18" s="3">
        <v>134684</v>
      </c>
      <c r="F18" s="3" t="s">
        <v>65</v>
      </c>
      <c r="G18" s="3" t="s">
        <v>65</v>
      </c>
      <c r="H18" s="3" t="s">
        <v>110</v>
      </c>
      <c r="I18" s="3" t="s">
        <v>111</v>
      </c>
      <c r="J18" s="3" t="s">
        <v>69</v>
      </c>
      <c r="K18" s="3" t="s">
        <v>112</v>
      </c>
      <c r="L18" s="3" t="s">
        <v>60</v>
      </c>
      <c r="M18" s="3" t="s">
        <v>62</v>
      </c>
      <c r="N18" s="6" t="s">
        <v>615</v>
      </c>
      <c r="O18" s="3" t="s">
        <v>851</v>
      </c>
      <c r="P18" s="2">
        <v>45747</v>
      </c>
    </row>
    <row r="19" spans="1:16" x14ac:dyDescent="0.3">
      <c r="A19" s="3">
        <v>2025</v>
      </c>
      <c r="B19" s="4">
        <v>45658</v>
      </c>
      <c r="C19" s="4">
        <v>45747</v>
      </c>
      <c r="D19" t="s">
        <v>50</v>
      </c>
      <c r="E19" s="3">
        <v>133983</v>
      </c>
      <c r="F19" s="3" t="s">
        <v>113</v>
      </c>
      <c r="G19" s="3" t="s">
        <v>113</v>
      </c>
      <c r="H19" s="3" t="s">
        <v>114</v>
      </c>
      <c r="I19" s="3" t="s">
        <v>115</v>
      </c>
      <c r="J19" s="3" t="s">
        <v>116</v>
      </c>
      <c r="K19" s="3" t="s">
        <v>117</v>
      </c>
      <c r="L19" s="3" t="s">
        <v>60</v>
      </c>
      <c r="M19" s="3" t="s">
        <v>62</v>
      </c>
      <c r="N19" s="3" t="s">
        <v>616</v>
      </c>
      <c r="O19" s="3" t="s">
        <v>851</v>
      </c>
      <c r="P19" s="2">
        <v>45747</v>
      </c>
    </row>
    <row r="20" spans="1:16" x14ac:dyDescent="0.3">
      <c r="A20" s="3">
        <v>2025</v>
      </c>
      <c r="B20" s="4">
        <v>45658</v>
      </c>
      <c r="C20" s="4">
        <v>45747</v>
      </c>
      <c r="D20" t="s">
        <v>50</v>
      </c>
      <c r="E20" s="3">
        <v>123631</v>
      </c>
      <c r="F20" s="3" t="s">
        <v>118</v>
      </c>
      <c r="G20" s="3" t="s">
        <v>118</v>
      </c>
      <c r="H20" s="3" t="s">
        <v>119</v>
      </c>
      <c r="I20" s="3" t="s">
        <v>120</v>
      </c>
      <c r="J20" s="3" t="s">
        <v>116</v>
      </c>
      <c r="K20" s="3" t="s">
        <v>69</v>
      </c>
      <c r="L20" s="3" t="s">
        <v>61</v>
      </c>
      <c r="M20" s="3" t="s">
        <v>62</v>
      </c>
      <c r="N20" s="3" t="s">
        <v>617</v>
      </c>
      <c r="O20" s="3" t="s">
        <v>851</v>
      </c>
      <c r="P20" s="2">
        <v>45747</v>
      </c>
    </row>
    <row r="21" spans="1:16" x14ac:dyDescent="0.3">
      <c r="A21" s="3">
        <v>2025</v>
      </c>
      <c r="B21" s="4">
        <v>45658</v>
      </c>
      <c r="C21" s="4">
        <v>45747</v>
      </c>
      <c r="D21" t="s">
        <v>50</v>
      </c>
      <c r="E21" s="3">
        <v>134702</v>
      </c>
      <c r="F21" s="3" t="s">
        <v>121</v>
      </c>
      <c r="G21" s="3" t="s">
        <v>121</v>
      </c>
      <c r="H21" s="3" t="s">
        <v>89</v>
      </c>
      <c r="I21" s="3" t="s">
        <v>122</v>
      </c>
      <c r="J21" s="3" t="s">
        <v>116</v>
      </c>
      <c r="K21" s="3" t="s">
        <v>123</v>
      </c>
      <c r="L21" s="3" t="s">
        <v>61</v>
      </c>
      <c r="M21" s="3" t="s">
        <v>62</v>
      </c>
      <c r="N21" s="3" t="s">
        <v>618</v>
      </c>
      <c r="O21" s="3" t="s">
        <v>851</v>
      </c>
      <c r="P21" s="2">
        <v>45747</v>
      </c>
    </row>
    <row r="22" spans="1:16" x14ac:dyDescent="0.3">
      <c r="A22" s="3">
        <v>2025</v>
      </c>
      <c r="B22" s="4">
        <v>45658</v>
      </c>
      <c r="C22" s="4">
        <v>45747</v>
      </c>
      <c r="D22" t="s">
        <v>50</v>
      </c>
      <c r="E22" s="3">
        <v>134716</v>
      </c>
      <c r="F22" s="3" t="s">
        <v>121</v>
      </c>
      <c r="G22" s="3" t="s">
        <v>121</v>
      </c>
      <c r="H22" s="3" t="s">
        <v>89</v>
      </c>
      <c r="I22" s="3" t="s">
        <v>124</v>
      </c>
      <c r="J22" s="3" t="s">
        <v>125</v>
      </c>
      <c r="K22" s="3" t="s">
        <v>126</v>
      </c>
      <c r="L22" s="3" t="s">
        <v>60</v>
      </c>
      <c r="M22" s="3" t="s">
        <v>62</v>
      </c>
      <c r="N22" s="3" t="s">
        <v>619</v>
      </c>
      <c r="O22" s="3" t="s">
        <v>851</v>
      </c>
      <c r="P22" s="2">
        <v>45747</v>
      </c>
    </row>
    <row r="23" spans="1:16" x14ac:dyDescent="0.3">
      <c r="A23" s="3">
        <v>2025</v>
      </c>
      <c r="B23" s="4">
        <v>45658</v>
      </c>
      <c r="C23" s="4">
        <v>45747</v>
      </c>
      <c r="D23" t="s">
        <v>50</v>
      </c>
      <c r="E23" s="3">
        <v>134683</v>
      </c>
      <c r="F23" s="3" t="s">
        <v>127</v>
      </c>
      <c r="G23" s="3" t="s">
        <v>127</v>
      </c>
      <c r="H23" s="3" t="s">
        <v>128</v>
      </c>
      <c r="I23" s="3" t="s">
        <v>129</v>
      </c>
      <c r="J23" s="3" t="s">
        <v>130</v>
      </c>
      <c r="K23" s="3" t="s">
        <v>131</v>
      </c>
      <c r="L23" s="3" t="s">
        <v>60</v>
      </c>
      <c r="M23" s="3" t="s">
        <v>62</v>
      </c>
      <c r="N23" s="3" t="s">
        <v>620</v>
      </c>
      <c r="O23" s="3" t="s">
        <v>851</v>
      </c>
      <c r="P23" s="2">
        <v>45747</v>
      </c>
    </row>
    <row r="24" spans="1:16" x14ac:dyDescent="0.3">
      <c r="A24" s="3">
        <v>2025</v>
      </c>
      <c r="B24" s="4">
        <v>45658</v>
      </c>
      <c r="C24" s="4">
        <v>45747</v>
      </c>
      <c r="D24" t="s">
        <v>50</v>
      </c>
      <c r="E24" s="3">
        <v>134687</v>
      </c>
      <c r="F24" s="3" t="s">
        <v>65</v>
      </c>
      <c r="G24" s="3" t="s">
        <v>65</v>
      </c>
      <c r="H24" s="3" t="s">
        <v>132</v>
      </c>
      <c r="I24" s="3" t="s">
        <v>133</v>
      </c>
      <c r="J24" s="3" t="s">
        <v>130</v>
      </c>
      <c r="K24" s="3" t="s">
        <v>134</v>
      </c>
      <c r="L24" s="3" t="s">
        <v>60</v>
      </c>
      <c r="M24" s="3" t="s">
        <v>62</v>
      </c>
      <c r="N24" s="3" t="s">
        <v>621</v>
      </c>
      <c r="O24" s="3" t="s">
        <v>851</v>
      </c>
      <c r="P24" s="2">
        <v>45747</v>
      </c>
    </row>
    <row r="25" spans="1:16" x14ac:dyDescent="0.3">
      <c r="A25" s="3">
        <v>2025</v>
      </c>
      <c r="B25" s="4">
        <v>45658</v>
      </c>
      <c r="C25" s="4">
        <v>45747</v>
      </c>
      <c r="D25" t="s">
        <v>50</v>
      </c>
      <c r="E25" s="3">
        <v>134685</v>
      </c>
      <c r="F25" s="3" t="s">
        <v>135</v>
      </c>
      <c r="G25" s="3" t="s">
        <v>135</v>
      </c>
      <c r="H25" s="3" t="s">
        <v>136</v>
      </c>
      <c r="I25" s="3" t="s">
        <v>137</v>
      </c>
      <c r="J25" s="3" t="s">
        <v>138</v>
      </c>
      <c r="K25" s="3" t="s">
        <v>139</v>
      </c>
      <c r="L25" s="3" t="s">
        <v>60</v>
      </c>
      <c r="M25" s="3" t="s">
        <v>62</v>
      </c>
      <c r="N25" s="5" t="s">
        <v>622</v>
      </c>
      <c r="O25" s="3" t="s">
        <v>851</v>
      </c>
      <c r="P25" s="2">
        <v>45747</v>
      </c>
    </row>
    <row r="26" spans="1:16" x14ac:dyDescent="0.3">
      <c r="A26" s="3">
        <v>2025</v>
      </c>
      <c r="B26" s="4">
        <v>45658</v>
      </c>
      <c r="C26" s="4">
        <v>45747</v>
      </c>
      <c r="D26" t="s">
        <v>50</v>
      </c>
      <c r="E26" s="3">
        <v>134673</v>
      </c>
      <c r="F26" s="3" t="s">
        <v>140</v>
      </c>
      <c r="G26" s="3" t="s">
        <v>140</v>
      </c>
      <c r="H26" s="3" t="s">
        <v>141</v>
      </c>
      <c r="I26" s="3" t="s">
        <v>142</v>
      </c>
      <c r="J26" s="3" t="s">
        <v>143</v>
      </c>
      <c r="K26" s="3" t="s">
        <v>144</v>
      </c>
      <c r="L26" s="3" t="s">
        <v>61</v>
      </c>
      <c r="M26" s="3" t="s">
        <v>62</v>
      </c>
      <c r="N26" s="3" t="s">
        <v>623</v>
      </c>
      <c r="O26" s="3" t="s">
        <v>851</v>
      </c>
      <c r="P26" s="2">
        <v>45747</v>
      </c>
    </row>
    <row r="27" spans="1:16" x14ac:dyDescent="0.3">
      <c r="A27" s="3">
        <v>2025</v>
      </c>
      <c r="B27" s="4">
        <v>45658</v>
      </c>
      <c r="C27" s="4">
        <v>45747</v>
      </c>
      <c r="D27" t="s">
        <v>50</v>
      </c>
      <c r="E27" s="3">
        <v>133504</v>
      </c>
      <c r="F27" s="3" t="s">
        <v>145</v>
      </c>
      <c r="G27" s="3" t="s">
        <v>145</v>
      </c>
      <c r="H27" s="3" t="s">
        <v>146</v>
      </c>
      <c r="I27" s="3" t="s">
        <v>147</v>
      </c>
      <c r="J27" s="3" t="s">
        <v>148</v>
      </c>
      <c r="K27" s="3" t="s">
        <v>149</v>
      </c>
      <c r="L27" s="3" t="s">
        <v>60</v>
      </c>
      <c r="M27" s="3" t="s">
        <v>62</v>
      </c>
      <c r="N27" s="6" t="s">
        <v>624</v>
      </c>
      <c r="O27" s="3" t="s">
        <v>851</v>
      </c>
      <c r="P27" s="2">
        <v>45747</v>
      </c>
    </row>
    <row r="28" spans="1:16" x14ac:dyDescent="0.3">
      <c r="A28" s="3">
        <v>2025</v>
      </c>
      <c r="B28" s="4">
        <v>45658</v>
      </c>
      <c r="C28" s="4">
        <v>45747</v>
      </c>
      <c r="D28" t="s">
        <v>50</v>
      </c>
      <c r="E28" s="3">
        <v>134137</v>
      </c>
      <c r="F28" s="3" t="s">
        <v>70</v>
      </c>
      <c r="G28" s="3" t="s">
        <v>70</v>
      </c>
      <c r="H28" s="3" t="s">
        <v>141</v>
      </c>
      <c r="I28" s="3" t="s">
        <v>150</v>
      </c>
      <c r="J28" s="3" t="s">
        <v>151</v>
      </c>
      <c r="K28" s="3" t="s">
        <v>152</v>
      </c>
      <c r="L28" s="3" t="s">
        <v>61</v>
      </c>
      <c r="M28" s="3" t="s">
        <v>62</v>
      </c>
      <c r="N28" s="5" t="s">
        <v>625</v>
      </c>
      <c r="O28" s="3" t="s">
        <v>851</v>
      </c>
      <c r="P28" s="2">
        <v>45747</v>
      </c>
    </row>
    <row r="29" spans="1:16" x14ac:dyDescent="0.3">
      <c r="A29" s="3">
        <v>2025</v>
      </c>
      <c r="B29" s="4">
        <v>45658</v>
      </c>
      <c r="C29" s="4">
        <v>45747</v>
      </c>
      <c r="D29" t="s">
        <v>50</v>
      </c>
      <c r="E29" s="3">
        <v>133958</v>
      </c>
      <c r="F29" s="3" t="s">
        <v>153</v>
      </c>
      <c r="G29" s="3" t="s">
        <v>153</v>
      </c>
      <c r="H29" s="3" t="s">
        <v>141</v>
      </c>
      <c r="I29" s="3" t="s">
        <v>154</v>
      </c>
      <c r="J29" s="3" t="s">
        <v>117</v>
      </c>
      <c r="K29" s="3" t="s">
        <v>155</v>
      </c>
      <c r="L29" s="3" t="s">
        <v>60</v>
      </c>
      <c r="M29" s="3" t="s">
        <v>62</v>
      </c>
      <c r="N29" s="5" t="s">
        <v>626</v>
      </c>
      <c r="O29" s="3" t="s">
        <v>851</v>
      </c>
      <c r="P29" s="2">
        <v>45747</v>
      </c>
    </row>
    <row r="30" spans="1:16" x14ac:dyDescent="0.3">
      <c r="A30" s="3">
        <v>2025</v>
      </c>
      <c r="B30" s="4">
        <v>45658</v>
      </c>
      <c r="C30" s="4">
        <v>45747</v>
      </c>
      <c r="D30" t="s">
        <v>50</v>
      </c>
      <c r="E30" s="3">
        <v>134675</v>
      </c>
      <c r="F30" s="3" t="s">
        <v>156</v>
      </c>
      <c r="G30" s="3" t="s">
        <v>156</v>
      </c>
      <c r="H30" s="3" t="s">
        <v>66</v>
      </c>
      <c r="I30" s="3" t="s">
        <v>157</v>
      </c>
      <c r="J30" s="3" t="s">
        <v>117</v>
      </c>
      <c r="K30" s="3" t="s">
        <v>158</v>
      </c>
      <c r="L30" s="3" t="s">
        <v>60</v>
      </c>
      <c r="M30" s="3" t="s">
        <v>62</v>
      </c>
      <c r="N30" s="3" t="s">
        <v>627</v>
      </c>
      <c r="O30" s="3" t="s">
        <v>851</v>
      </c>
      <c r="P30" s="2">
        <v>45747</v>
      </c>
    </row>
    <row r="31" spans="1:16" x14ac:dyDescent="0.3">
      <c r="A31" s="3">
        <v>2025</v>
      </c>
      <c r="B31" s="4">
        <v>45658</v>
      </c>
      <c r="C31" s="4">
        <v>45747</v>
      </c>
      <c r="D31" t="s">
        <v>50</v>
      </c>
      <c r="E31" s="3">
        <v>132749</v>
      </c>
      <c r="F31" s="3" t="s">
        <v>70</v>
      </c>
      <c r="G31" s="3" t="s">
        <v>70</v>
      </c>
      <c r="H31" s="3" t="s">
        <v>80</v>
      </c>
      <c r="I31" s="3" t="s">
        <v>159</v>
      </c>
      <c r="J31" s="3" t="s">
        <v>160</v>
      </c>
      <c r="K31" s="3" t="s">
        <v>161</v>
      </c>
      <c r="L31" s="3" t="s">
        <v>61</v>
      </c>
      <c r="M31" s="3" t="s">
        <v>62</v>
      </c>
      <c r="N31" s="3" t="s">
        <v>628</v>
      </c>
      <c r="O31" s="3" t="s">
        <v>851</v>
      </c>
      <c r="P31" s="2">
        <v>45747</v>
      </c>
    </row>
    <row r="32" spans="1:16" x14ac:dyDescent="0.3">
      <c r="A32" s="3">
        <v>2025</v>
      </c>
      <c r="B32" s="4">
        <v>45658</v>
      </c>
      <c r="C32" s="4">
        <v>45747</v>
      </c>
      <c r="D32" t="s">
        <v>50</v>
      </c>
      <c r="E32" s="3">
        <v>123537</v>
      </c>
      <c r="F32" s="3" t="s">
        <v>162</v>
      </c>
      <c r="G32" s="3" t="s">
        <v>162</v>
      </c>
      <c r="H32" s="3" t="s">
        <v>163</v>
      </c>
      <c r="I32" s="3" t="s">
        <v>111</v>
      </c>
      <c r="J32" s="3" t="s">
        <v>164</v>
      </c>
      <c r="K32" s="3" t="s">
        <v>165</v>
      </c>
      <c r="L32" s="3" t="s">
        <v>60</v>
      </c>
      <c r="M32" s="3" t="s">
        <v>62</v>
      </c>
      <c r="N32" s="3" t="s">
        <v>629</v>
      </c>
      <c r="O32" s="3" t="s">
        <v>851</v>
      </c>
      <c r="P32" s="2">
        <v>45747</v>
      </c>
    </row>
    <row r="33" spans="1:16" x14ac:dyDescent="0.3">
      <c r="A33" s="3">
        <v>2025</v>
      </c>
      <c r="B33" s="4">
        <v>45658</v>
      </c>
      <c r="C33" s="4">
        <v>45747</v>
      </c>
      <c r="D33" t="s">
        <v>50</v>
      </c>
      <c r="E33" s="3">
        <v>134679</v>
      </c>
      <c r="F33" s="3" t="s">
        <v>166</v>
      </c>
      <c r="G33" s="3" t="s">
        <v>166</v>
      </c>
      <c r="H33" s="3" t="s">
        <v>136</v>
      </c>
      <c r="I33" s="3" t="s">
        <v>167</v>
      </c>
      <c r="J33" s="3" t="s">
        <v>134</v>
      </c>
      <c r="K33" s="3" t="s">
        <v>168</v>
      </c>
      <c r="L33" s="3" t="s">
        <v>60</v>
      </c>
      <c r="M33" s="3" t="s">
        <v>62</v>
      </c>
      <c r="N33" s="3" t="s">
        <v>630</v>
      </c>
      <c r="O33" s="3" t="s">
        <v>851</v>
      </c>
      <c r="P33" s="2">
        <v>45747</v>
      </c>
    </row>
    <row r="34" spans="1:16" x14ac:dyDescent="0.3">
      <c r="A34" s="3">
        <v>2025</v>
      </c>
      <c r="B34" s="4">
        <v>45658</v>
      </c>
      <c r="C34" s="4">
        <v>45747</v>
      </c>
      <c r="D34" t="s">
        <v>50</v>
      </c>
      <c r="E34" s="3">
        <v>133662</v>
      </c>
      <c r="F34" s="3" t="s">
        <v>121</v>
      </c>
      <c r="G34" s="3" t="s">
        <v>121</v>
      </c>
      <c r="H34" s="3" t="s">
        <v>106</v>
      </c>
      <c r="I34" s="3" t="s">
        <v>169</v>
      </c>
      <c r="J34" s="3" t="s">
        <v>170</v>
      </c>
      <c r="K34" s="3" t="s">
        <v>68</v>
      </c>
      <c r="L34" s="3" t="s">
        <v>60</v>
      </c>
      <c r="M34" s="3" t="s">
        <v>62</v>
      </c>
      <c r="N34" s="3" t="s">
        <v>631</v>
      </c>
      <c r="O34" s="3" t="s">
        <v>851</v>
      </c>
      <c r="P34" s="2">
        <v>45747</v>
      </c>
    </row>
    <row r="35" spans="1:16" x14ac:dyDescent="0.3">
      <c r="A35" s="3">
        <v>2025</v>
      </c>
      <c r="B35" s="4">
        <v>45658</v>
      </c>
      <c r="C35" s="4">
        <v>45747</v>
      </c>
      <c r="D35" t="s">
        <v>50</v>
      </c>
      <c r="E35" s="3">
        <v>134680</v>
      </c>
      <c r="F35" s="3" t="s">
        <v>171</v>
      </c>
      <c r="G35" s="3" t="s">
        <v>171</v>
      </c>
      <c r="H35" s="3" t="s">
        <v>172</v>
      </c>
      <c r="I35" s="3" t="s">
        <v>173</v>
      </c>
      <c r="J35" s="3" t="s">
        <v>174</v>
      </c>
      <c r="K35" s="3" t="s">
        <v>175</v>
      </c>
      <c r="L35" s="3" t="s">
        <v>60</v>
      </c>
      <c r="M35" s="3" t="s">
        <v>62</v>
      </c>
      <c r="N35" s="3" t="s">
        <v>632</v>
      </c>
      <c r="O35" s="3" t="s">
        <v>851</v>
      </c>
      <c r="P35" s="2">
        <v>45747</v>
      </c>
    </row>
    <row r="36" spans="1:16" x14ac:dyDescent="0.3">
      <c r="A36" s="3">
        <v>2025</v>
      </c>
      <c r="B36" s="4">
        <v>45658</v>
      </c>
      <c r="C36" s="4">
        <v>45747</v>
      </c>
      <c r="D36" t="s">
        <v>50</v>
      </c>
      <c r="E36" s="3">
        <v>134700</v>
      </c>
      <c r="F36" s="3" t="s">
        <v>65</v>
      </c>
      <c r="G36" s="3" t="s">
        <v>65</v>
      </c>
      <c r="H36" s="3" t="s">
        <v>176</v>
      </c>
      <c r="I36" s="3" t="s">
        <v>177</v>
      </c>
      <c r="J36" s="3" t="s">
        <v>178</v>
      </c>
      <c r="K36" s="3" t="s">
        <v>179</v>
      </c>
      <c r="L36" s="3" t="s">
        <v>60</v>
      </c>
      <c r="M36" s="3" t="s">
        <v>62</v>
      </c>
      <c r="N36" s="3" t="s">
        <v>633</v>
      </c>
      <c r="O36" s="3" t="s">
        <v>851</v>
      </c>
      <c r="P36" s="2">
        <v>45747</v>
      </c>
    </row>
    <row r="37" spans="1:16" x14ac:dyDescent="0.3">
      <c r="A37" s="3">
        <v>2025</v>
      </c>
      <c r="B37" s="4">
        <v>45658</v>
      </c>
      <c r="C37" s="4">
        <v>45747</v>
      </c>
      <c r="D37" t="s">
        <v>50</v>
      </c>
      <c r="E37" s="3">
        <v>132973</v>
      </c>
      <c r="F37" s="3" t="s">
        <v>180</v>
      </c>
      <c r="G37" s="3" t="s">
        <v>180</v>
      </c>
      <c r="H37" s="3" t="s">
        <v>71</v>
      </c>
      <c r="I37" s="3" t="s">
        <v>181</v>
      </c>
      <c r="J37" s="3" t="s">
        <v>182</v>
      </c>
      <c r="K37" s="3" t="s">
        <v>130</v>
      </c>
      <c r="L37" s="3" t="s">
        <v>60</v>
      </c>
      <c r="M37" s="3" t="s">
        <v>62</v>
      </c>
      <c r="N37" s="5" t="s">
        <v>634</v>
      </c>
      <c r="O37" s="3" t="s">
        <v>851</v>
      </c>
      <c r="P37" s="2">
        <v>45747</v>
      </c>
    </row>
    <row r="38" spans="1:16" x14ac:dyDescent="0.3">
      <c r="A38" s="3">
        <v>2025</v>
      </c>
      <c r="B38" s="4">
        <v>45658</v>
      </c>
      <c r="C38" s="4">
        <v>45747</v>
      </c>
      <c r="D38" t="s">
        <v>50</v>
      </c>
      <c r="E38" s="3">
        <v>126428</v>
      </c>
      <c r="F38" s="3" t="s">
        <v>127</v>
      </c>
      <c r="G38" s="3" t="s">
        <v>127</v>
      </c>
      <c r="H38" s="3" t="s">
        <v>183</v>
      </c>
      <c r="I38" s="3" t="s">
        <v>184</v>
      </c>
      <c r="J38" s="3" t="s">
        <v>68</v>
      </c>
      <c r="K38" s="3" t="s">
        <v>185</v>
      </c>
      <c r="L38" s="3" t="s">
        <v>61</v>
      </c>
      <c r="M38" s="3" t="s">
        <v>64</v>
      </c>
      <c r="N38" s="3" t="s">
        <v>635</v>
      </c>
      <c r="O38" s="3" t="s">
        <v>851</v>
      </c>
      <c r="P38" s="2">
        <v>45747</v>
      </c>
    </row>
    <row r="39" spans="1:16" x14ac:dyDescent="0.3">
      <c r="A39" s="3">
        <v>2025</v>
      </c>
      <c r="B39" s="4">
        <v>45658</v>
      </c>
      <c r="C39" s="4">
        <v>45747</v>
      </c>
      <c r="D39" t="s">
        <v>50</v>
      </c>
      <c r="E39" s="3">
        <v>133096</v>
      </c>
      <c r="F39" s="3" t="s">
        <v>186</v>
      </c>
      <c r="G39" s="3" t="s">
        <v>186</v>
      </c>
      <c r="H39" s="3" t="s">
        <v>172</v>
      </c>
      <c r="I39" s="3" t="s">
        <v>187</v>
      </c>
      <c r="J39" s="3" t="s">
        <v>68</v>
      </c>
      <c r="K39" s="3" t="s">
        <v>188</v>
      </c>
      <c r="L39" s="3" t="s">
        <v>60</v>
      </c>
      <c r="M39" s="3" t="s">
        <v>64</v>
      </c>
      <c r="N39" s="5" t="s">
        <v>636</v>
      </c>
      <c r="O39" s="3" t="s">
        <v>851</v>
      </c>
      <c r="P39" s="2">
        <v>45747</v>
      </c>
    </row>
    <row r="40" spans="1:16" x14ac:dyDescent="0.3">
      <c r="A40" s="3">
        <v>2025</v>
      </c>
      <c r="B40" s="4">
        <v>45658</v>
      </c>
      <c r="C40" s="4">
        <v>45747</v>
      </c>
      <c r="D40" t="s">
        <v>50</v>
      </c>
      <c r="E40" s="3">
        <v>132908</v>
      </c>
      <c r="F40" s="3" t="s">
        <v>65</v>
      </c>
      <c r="G40" s="3" t="s">
        <v>65</v>
      </c>
      <c r="H40" s="3" t="s">
        <v>110</v>
      </c>
      <c r="I40" s="3" t="s">
        <v>189</v>
      </c>
      <c r="J40" s="3" t="s">
        <v>190</v>
      </c>
      <c r="K40" s="3" t="s">
        <v>191</v>
      </c>
      <c r="L40" s="3" t="s">
        <v>60</v>
      </c>
      <c r="M40" s="3" t="s">
        <v>64</v>
      </c>
      <c r="N40" s="3" t="s">
        <v>637</v>
      </c>
      <c r="O40" s="3" t="s">
        <v>851</v>
      </c>
      <c r="P40" s="2">
        <v>45747</v>
      </c>
    </row>
    <row r="41" spans="1:16" x14ac:dyDescent="0.3">
      <c r="A41" s="3">
        <v>2025</v>
      </c>
      <c r="B41" s="4">
        <v>45658</v>
      </c>
      <c r="C41" s="4">
        <v>45747</v>
      </c>
      <c r="D41" t="s">
        <v>50</v>
      </c>
      <c r="E41" s="3">
        <v>134390</v>
      </c>
      <c r="F41" s="3" t="s">
        <v>65</v>
      </c>
      <c r="G41" s="3" t="s">
        <v>65</v>
      </c>
      <c r="H41" s="3" t="s">
        <v>192</v>
      </c>
      <c r="I41" s="3" t="s">
        <v>193</v>
      </c>
      <c r="J41" s="3" t="s">
        <v>194</v>
      </c>
      <c r="K41" s="3" t="s">
        <v>195</v>
      </c>
      <c r="L41" s="3" t="s">
        <v>60</v>
      </c>
      <c r="M41" s="3" t="s">
        <v>64</v>
      </c>
      <c r="N41" s="3" t="s">
        <v>638</v>
      </c>
      <c r="O41" s="3" t="s">
        <v>851</v>
      </c>
      <c r="P41" s="2">
        <v>45747</v>
      </c>
    </row>
    <row r="42" spans="1:16" x14ac:dyDescent="0.3">
      <c r="A42" s="3">
        <v>2025</v>
      </c>
      <c r="B42" s="4">
        <v>45658</v>
      </c>
      <c r="C42" s="4">
        <v>45747</v>
      </c>
      <c r="D42" t="s">
        <v>50</v>
      </c>
      <c r="E42" s="3">
        <v>133470</v>
      </c>
      <c r="F42" s="3" t="s">
        <v>121</v>
      </c>
      <c r="G42" s="3" t="s">
        <v>121</v>
      </c>
      <c r="H42" s="3" t="s">
        <v>192</v>
      </c>
      <c r="I42" s="3" t="s">
        <v>196</v>
      </c>
      <c r="J42" s="3" t="s">
        <v>197</v>
      </c>
      <c r="K42" s="3" t="s">
        <v>198</v>
      </c>
      <c r="L42" s="3" t="s">
        <v>60</v>
      </c>
      <c r="M42" s="3" t="s">
        <v>64</v>
      </c>
      <c r="N42" s="3" t="s">
        <v>639</v>
      </c>
      <c r="O42" s="3" t="s">
        <v>851</v>
      </c>
      <c r="P42" s="2">
        <v>45747</v>
      </c>
    </row>
    <row r="43" spans="1:16" x14ac:dyDescent="0.3">
      <c r="A43" s="3">
        <v>2025</v>
      </c>
      <c r="B43" s="4">
        <v>45658</v>
      </c>
      <c r="C43" s="4">
        <v>45747</v>
      </c>
      <c r="D43" t="s">
        <v>50</v>
      </c>
      <c r="E43" s="3">
        <v>134517</v>
      </c>
      <c r="F43" s="3" t="s">
        <v>171</v>
      </c>
      <c r="G43" s="3" t="s">
        <v>171</v>
      </c>
      <c r="H43" s="3" t="s">
        <v>172</v>
      </c>
      <c r="I43" s="3" t="s">
        <v>199</v>
      </c>
      <c r="J43" s="3" t="s">
        <v>139</v>
      </c>
      <c r="K43" s="3" t="s">
        <v>200</v>
      </c>
      <c r="L43" s="3" t="s">
        <v>60</v>
      </c>
      <c r="M43" s="3" t="s">
        <v>64</v>
      </c>
      <c r="N43" s="3" t="s">
        <v>640</v>
      </c>
      <c r="O43" s="3" t="s">
        <v>851</v>
      </c>
      <c r="P43" s="2">
        <v>45747</v>
      </c>
    </row>
    <row r="44" spans="1:16" x14ac:dyDescent="0.3">
      <c r="A44" s="3">
        <v>2025</v>
      </c>
      <c r="B44" s="4">
        <v>45658</v>
      </c>
      <c r="C44" s="4">
        <v>45747</v>
      </c>
      <c r="D44" t="s">
        <v>50</v>
      </c>
      <c r="E44" s="3">
        <v>134308</v>
      </c>
      <c r="F44" s="3" t="s">
        <v>65</v>
      </c>
      <c r="G44" s="3" t="s">
        <v>65</v>
      </c>
      <c r="H44" s="3" t="s">
        <v>176</v>
      </c>
      <c r="I44" s="3" t="s">
        <v>201</v>
      </c>
      <c r="J44" s="3" t="s">
        <v>109</v>
      </c>
      <c r="K44" s="3" t="s">
        <v>151</v>
      </c>
      <c r="L44" s="3" t="s">
        <v>60</v>
      </c>
      <c r="M44" s="3" t="s">
        <v>64</v>
      </c>
      <c r="N44" s="3" t="s">
        <v>641</v>
      </c>
      <c r="O44" s="3" t="s">
        <v>851</v>
      </c>
      <c r="P44" s="2">
        <v>45747</v>
      </c>
    </row>
    <row r="45" spans="1:16" x14ac:dyDescent="0.3">
      <c r="A45" s="3">
        <v>2025</v>
      </c>
      <c r="B45" s="4">
        <v>45658</v>
      </c>
      <c r="C45" s="4">
        <v>45747</v>
      </c>
      <c r="D45" t="s">
        <v>50</v>
      </c>
      <c r="E45" s="3">
        <v>134486</v>
      </c>
      <c r="F45" s="3" t="s">
        <v>113</v>
      </c>
      <c r="G45" s="3" t="s">
        <v>113</v>
      </c>
      <c r="H45" s="3" t="s">
        <v>141</v>
      </c>
      <c r="I45" s="3" t="s">
        <v>202</v>
      </c>
      <c r="J45" s="3" t="s">
        <v>203</v>
      </c>
      <c r="K45" s="3" t="s">
        <v>204</v>
      </c>
      <c r="L45" s="3" t="s">
        <v>61</v>
      </c>
      <c r="M45" s="3" t="s">
        <v>64</v>
      </c>
      <c r="N45" s="3" t="s">
        <v>642</v>
      </c>
      <c r="O45" s="3" t="s">
        <v>851</v>
      </c>
      <c r="P45" s="2">
        <v>45747</v>
      </c>
    </row>
    <row r="46" spans="1:16" x14ac:dyDescent="0.3">
      <c r="A46" s="3">
        <v>2025</v>
      </c>
      <c r="B46" s="4">
        <v>45658</v>
      </c>
      <c r="C46" s="4">
        <v>45747</v>
      </c>
      <c r="D46" t="s">
        <v>50</v>
      </c>
      <c r="E46" s="3">
        <v>131525</v>
      </c>
      <c r="F46" s="3" t="s">
        <v>70</v>
      </c>
      <c r="G46" s="3" t="s">
        <v>70</v>
      </c>
      <c r="H46" s="3" t="s">
        <v>205</v>
      </c>
      <c r="I46" s="3" t="s">
        <v>206</v>
      </c>
      <c r="J46" s="3" t="s">
        <v>104</v>
      </c>
      <c r="K46" s="3" t="s">
        <v>207</v>
      </c>
      <c r="L46" s="3" t="s">
        <v>61</v>
      </c>
      <c r="M46" s="3" t="s">
        <v>64</v>
      </c>
      <c r="N46" s="3" t="s">
        <v>643</v>
      </c>
      <c r="O46" s="3" t="s">
        <v>851</v>
      </c>
      <c r="P46" s="2">
        <v>45747</v>
      </c>
    </row>
    <row r="47" spans="1:16" x14ac:dyDescent="0.3">
      <c r="A47" s="3">
        <v>2025</v>
      </c>
      <c r="B47" s="4">
        <v>45658</v>
      </c>
      <c r="C47" s="4">
        <v>45747</v>
      </c>
      <c r="D47" t="s">
        <v>50</v>
      </c>
      <c r="E47" s="3">
        <v>133634</v>
      </c>
      <c r="F47" s="3" t="s">
        <v>70</v>
      </c>
      <c r="G47" s="3" t="s">
        <v>70</v>
      </c>
      <c r="H47" s="3" t="s">
        <v>208</v>
      </c>
      <c r="I47" s="3" t="s">
        <v>167</v>
      </c>
      <c r="J47" s="3" t="s">
        <v>209</v>
      </c>
      <c r="K47" s="3" t="s">
        <v>210</v>
      </c>
      <c r="L47" s="3" t="s">
        <v>60</v>
      </c>
      <c r="M47" s="3" t="s">
        <v>64</v>
      </c>
      <c r="N47" s="3" t="s">
        <v>644</v>
      </c>
      <c r="O47" s="3" t="s">
        <v>851</v>
      </c>
      <c r="P47" s="2">
        <v>45747</v>
      </c>
    </row>
    <row r="48" spans="1:16" x14ac:dyDescent="0.3">
      <c r="A48" s="3">
        <v>2025</v>
      </c>
      <c r="B48" s="4">
        <v>45658</v>
      </c>
      <c r="C48" s="4">
        <v>45747</v>
      </c>
      <c r="D48" t="s">
        <v>50</v>
      </c>
      <c r="E48" s="3">
        <v>130224</v>
      </c>
      <c r="F48" s="3" t="s">
        <v>211</v>
      </c>
      <c r="G48" s="3" t="s">
        <v>211</v>
      </c>
      <c r="H48" s="3" t="s">
        <v>89</v>
      </c>
      <c r="I48" s="3" t="s">
        <v>212</v>
      </c>
      <c r="J48" s="3" t="s">
        <v>213</v>
      </c>
      <c r="K48" s="3" t="s">
        <v>214</v>
      </c>
      <c r="L48" s="3" t="s">
        <v>61</v>
      </c>
      <c r="M48" s="3" t="s">
        <v>64</v>
      </c>
      <c r="N48" s="3" t="s">
        <v>645</v>
      </c>
      <c r="O48" s="3" t="s">
        <v>851</v>
      </c>
      <c r="P48" s="2">
        <v>45747</v>
      </c>
    </row>
    <row r="49" spans="1:16" x14ac:dyDescent="0.3">
      <c r="A49" s="3">
        <v>2025</v>
      </c>
      <c r="B49" s="4">
        <v>45658</v>
      </c>
      <c r="C49" s="4">
        <v>45747</v>
      </c>
      <c r="D49" t="s">
        <v>50</v>
      </c>
      <c r="E49" s="3">
        <v>133558</v>
      </c>
      <c r="F49" s="3" t="s">
        <v>166</v>
      </c>
      <c r="G49" s="3" t="s">
        <v>166</v>
      </c>
      <c r="H49" s="3" t="s">
        <v>136</v>
      </c>
      <c r="I49" s="3" t="s">
        <v>215</v>
      </c>
      <c r="J49" s="3" t="s">
        <v>216</v>
      </c>
      <c r="K49" s="3" t="s">
        <v>217</v>
      </c>
      <c r="L49" s="3" t="s">
        <v>61</v>
      </c>
      <c r="M49" s="3" t="s">
        <v>64</v>
      </c>
      <c r="N49" s="3" t="s">
        <v>646</v>
      </c>
      <c r="O49" s="3" t="s">
        <v>851</v>
      </c>
      <c r="P49" s="2">
        <v>45747</v>
      </c>
    </row>
    <row r="50" spans="1:16" x14ac:dyDescent="0.3">
      <c r="A50" s="3">
        <v>2025</v>
      </c>
      <c r="B50" s="4">
        <v>45658</v>
      </c>
      <c r="C50" s="4">
        <v>45747</v>
      </c>
      <c r="D50" t="s">
        <v>50</v>
      </c>
      <c r="E50" s="3">
        <v>133976</v>
      </c>
      <c r="F50" s="3" t="s">
        <v>127</v>
      </c>
      <c r="G50" s="3" t="s">
        <v>127</v>
      </c>
      <c r="H50" s="3" t="s">
        <v>218</v>
      </c>
      <c r="I50" s="3" t="s">
        <v>169</v>
      </c>
      <c r="J50" s="3" t="s">
        <v>219</v>
      </c>
      <c r="K50" s="3" t="s">
        <v>117</v>
      </c>
      <c r="L50" s="3" t="s">
        <v>60</v>
      </c>
      <c r="M50" s="3" t="s">
        <v>64</v>
      </c>
      <c r="N50" s="3" t="s">
        <v>647</v>
      </c>
      <c r="O50" s="3" t="s">
        <v>851</v>
      </c>
      <c r="P50" s="2">
        <v>45747</v>
      </c>
    </row>
    <row r="51" spans="1:16" x14ac:dyDescent="0.3">
      <c r="A51" s="3">
        <v>2025</v>
      </c>
      <c r="B51" s="4">
        <v>45658</v>
      </c>
      <c r="C51" s="4">
        <v>45747</v>
      </c>
      <c r="D51" t="s">
        <v>50</v>
      </c>
      <c r="E51" s="3">
        <v>123631</v>
      </c>
      <c r="F51" s="3" t="s">
        <v>220</v>
      </c>
      <c r="G51" s="3" t="s">
        <v>220</v>
      </c>
      <c r="H51" s="3" t="s">
        <v>205</v>
      </c>
      <c r="I51" s="3" t="s">
        <v>120</v>
      </c>
      <c r="J51" s="3" t="s">
        <v>116</v>
      </c>
      <c r="K51" s="3" t="s">
        <v>69</v>
      </c>
      <c r="L51" s="3" t="s">
        <v>61</v>
      </c>
      <c r="M51" s="3" t="s">
        <v>64</v>
      </c>
      <c r="N51" s="3" t="s">
        <v>648</v>
      </c>
      <c r="O51" s="3" t="s">
        <v>851</v>
      </c>
      <c r="P51" s="2">
        <v>45747</v>
      </c>
    </row>
    <row r="52" spans="1:16" x14ac:dyDescent="0.3">
      <c r="A52" s="3">
        <v>2025</v>
      </c>
      <c r="B52" s="4">
        <v>45658</v>
      </c>
      <c r="C52" s="4">
        <v>45747</v>
      </c>
      <c r="D52" t="s">
        <v>50</v>
      </c>
      <c r="E52" s="3">
        <v>134189</v>
      </c>
      <c r="F52" s="3" t="s">
        <v>70</v>
      </c>
      <c r="G52" s="3" t="s">
        <v>70</v>
      </c>
      <c r="H52" s="3" t="s">
        <v>221</v>
      </c>
      <c r="I52" s="3" t="s">
        <v>222</v>
      </c>
      <c r="J52" s="3" t="s">
        <v>123</v>
      </c>
      <c r="K52" s="3" t="s">
        <v>223</v>
      </c>
      <c r="L52" s="3" t="s">
        <v>60</v>
      </c>
      <c r="M52" s="3" t="s">
        <v>64</v>
      </c>
      <c r="N52" s="3" t="s">
        <v>649</v>
      </c>
      <c r="O52" s="3" t="s">
        <v>851</v>
      </c>
      <c r="P52" s="2">
        <v>45747</v>
      </c>
    </row>
    <row r="53" spans="1:16" x14ac:dyDescent="0.3">
      <c r="A53" s="3">
        <v>2025</v>
      </c>
      <c r="B53" s="4">
        <v>45658</v>
      </c>
      <c r="C53" s="4">
        <v>45747</v>
      </c>
      <c r="D53" t="s">
        <v>50</v>
      </c>
      <c r="E53" s="3">
        <v>126456</v>
      </c>
      <c r="F53" s="3" t="s">
        <v>70</v>
      </c>
      <c r="G53" s="3" t="s">
        <v>70</v>
      </c>
      <c r="H53" s="3" t="s">
        <v>224</v>
      </c>
      <c r="I53" s="3" t="s">
        <v>225</v>
      </c>
      <c r="J53" s="3" t="s">
        <v>226</v>
      </c>
      <c r="K53" s="3" t="s">
        <v>217</v>
      </c>
      <c r="L53" s="3" t="s">
        <v>60</v>
      </c>
      <c r="M53" s="3" t="s">
        <v>64</v>
      </c>
      <c r="N53" s="3" t="s">
        <v>650</v>
      </c>
      <c r="O53" s="3" t="s">
        <v>851</v>
      </c>
      <c r="P53" s="2">
        <v>45747</v>
      </c>
    </row>
    <row r="54" spans="1:16" x14ac:dyDescent="0.3">
      <c r="A54" s="3">
        <v>2025</v>
      </c>
      <c r="B54" s="4">
        <v>45658</v>
      </c>
      <c r="C54" s="4">
        <v>45747</v>
      </c>
      <c r="D54" t="s">
        <v>50</v>
      </c>
      <c r="E54" s="3">
        <v>134479</v>
      </c>
      <c r="F54" s="3" t="s">
        <v>65</v>
      </c>
      <c r="G54" s="3" t="s">
        <v>65</v>
      </c>
      <c r="H54" s="3" t="s">
        <v>106</v>
      </c>
      <c r="I54" s="3" t="s">
        <v>227</v>
      </c>
      <c r="J54" s="3" t="s">
        <v>130</v>
      </c>
      <c r="K54" s="3" t="s">
        <v>228</v>
      </c>
      <c r="L54" s="3" t="s">
        <v>60</v>
      </c>
      <c r="M54" s="3" t="s">
        <v>64</v>
      </c>
      <c r="N54" s="3" t="s">
        <v>651</v>
      </c>
      <c r="O54" s="3" t="s">
        <v>851</v>
      </c>
      <c r="P54" s="2">
        <v>45747</v>
      </c>
    </row>
    <row r="55" spans="1:16" x14ac:dyDescent="0.3">
      <c r="A55" s="3">
        <v>2025</v>
      </c>
      <c r="B55" s="4">
        <v>45658</v>
      </c>
      <c r="C55" s="4">
        <v>45747</v>
      </c>
      <c r="D55" t="s">
        <v>50</v>
      </c>
      <c r="E55" s="3">
        <v>134454</v>
      </c>
      <c r="F55" s="3" t="s">
        <v>70</v>
      </c>
      <c r="G55" s="3" t="s">
        <v>70</v>
      </c>
      <c r="H55" s="3" t="s">
        <v>229</v>
      </c>
      <c r="I55" s="3" t="s">
        <v>230</v>
      </c>
      <c r="J55" s="3" t="s">
        <v>231</v>
      </c>
      <c r="K55" s="3" t="s">
        <v>232</v>
      </c>
      <c r="L55" s="3" t="s">
        <v>61</v>
      </c>
      <c r="M55" s="3" t="s">
        <v>64</v>
      </c>
      <c r="N55" s="3" t="s">
        <v>652</v>
      </c>
      <c r="O55" s="3" t="s">
        <v>851</v>
      </c>
      <c r="P55" s="2">
        <v>45747</v>
      </c>
    </row>
    <row r="56" spans="1:16" x14ac:dyDescent="0.3">
      <c r="A56" s="3">
        <v>2025</v>
      </c>
      <c r="B56" s="4">
        <v>45658</v>
      </c>
      <c r="C56" s="4">
        <v>45747</v>
      </c>
      <c r="D56" t="s">
        <v>50</v>
      </c>
      <c r="E56" s="3">
        <v>127551</v>
      </c>
      <c r="F56" s="3" t="s">
        <v>162</v>
      </c>
      <c r="G56" s="3" t="s">
        <v>162</v>
      </c>
      <c r="H56" s="3" t="s">
        <v>233</v>
      </c>
      <c r="I56" s="3" t="s">
        <v>234</v>
      </c>
      <c r="J56" s="3" t="s">
        <v>148</v>
      </c>
      <c r="K56" s="3" t="s">
        <v>149</v>
      </c>
      <c r="L56" s="3" t="s">
        <v>61</v>
      </c>
      <c r="M56" s="3" t="s">
        <v>64</v>
      </c>
      <c r="N56" s="3" t="s">
        <v>653</v>
      </c>
      <c r="O56" s="3" t="s">
        <v>851</v>
      </c>
      <c r="P56" s="2">
        <v>45747</v>
      </c>
    </row>
    <row r="57" spans="1:16" x14ac:dyDescent="0.3">
      <c r="A57" s="3">
        <v>2025</v>
      </c>
      <c r="B57" s="4">
        <v>45658</v>
      </c>
      <c r="C57" s="4">
        <v>45747</v>
      </c>
      <c r="D57" t="s">
        <v>50</v>
      </c>
      <c r="E57" s="3">
        <v>134137</v>
      </c>
      <c r="F57" s="3" t="s">
        <v>113</v>
      </c>
      <c r="G57" s="3" t="s">
        <v>113</v>
      </c>
      <c r="H57" s="3" t="s">
        <v>141</v>
      </c>
      <c r="I57" s="3" t="s">
        <v>150</v>
      </c>
      <c r="J57" s="3" t="s">
        <v>151</v>
      </c>
      <c r="K57" s="3" t="s">
        <v>152</v>
      </c>
      <c r="L57" s="3" t="s">
        <v>61</v>
      </c>
      <c r="M57" s="3" t="s">
        <v>64</v>
      </c>
      <c r="N57" s="5" t="s">
        <v>654</v>
      </c>
      <c r="O57" s="3" t="s">
        <v>851</v>
      </c>
      <c r="P57" s="2">
        <v>45747</v>
      </c>
    </row>
    <row r="58" spans="1:16" x14ac:dyDescent="0.3">
      <c r="A58" s="3">
        <v>2025</v>
      </c>
      <c r="B58" s="4">
        <v>45658</v>
      </c>
      <c r="C58" s="4">
        <v>45747</v>
      </c>
      <c r="D58" t="s">
        <v>50</v>
      </c>
      <c r="E58" s="3">
        <v>132869</v>
      </c>
      <c r="F58" s="3" t="s">
        <v>97</v>
      </c>
      <c r="G58" s="3" t="s">
        <v>97</v>
      </c>
      <c r="H58" s="3" t="s">
        <v>98</v>
      </c>
      <c r="I58" s="3" t="s">
        <v>235</v>
      </c>
      <c r="J58" s="3" t="s">
        <v>151</v>
      </c>
      <c r="K58" s="3" t="s">
        <v>236</v>
      </c>
      <c r="L58" s="3" t="s">
        <v>60</v>
      </c>
      <c r="M58" s="3" t="s">
        <v>64</v>
      </c>
      <c r="N58" s="3" t="s">
        <v>655</v>
      </c>
      <c r="O58" s="3" t="s">
        <v>851</v>
      </c>
      <c r="P58" s="2">
        <v>45747</v>
      </c>
    </row>
    <row r="59" spans="1:16" x14ac:dyDescent="0.3">
      <c r="A59" s="3">
        <v>2025</v>
      </c>
      <c r="B59" s="4">
        <v>45658</v>
      </c>
      <c r="C59" s="4">
        <v>45747</v>
      </c>
      <c r="D59" t="s">
        <v>50</v>
      </c>
      <c r="E59" s="3">
        <v>132749</v>
      </c>
      <c r="F59" s="3" t="s">
        <v>70</v>
      </c>
      <c r="G59" s="3" t="s">
        <v>70</v>
      </c>
      <c r="H59" s="3" t="s">
        <v>237</v>
      </c>
      <c r="I59" s="3" t="s">
        <v>159</v>
      </c>
      <c r="J59" s="3" t="s">
        <v>160</v>
      </c>
      <c r="K59" s="3" t="s">
        <v>161</v>
      </c>
      <c r="L59" s="3" t="s">
        <v>61</v>
      </c>
      <c r="M59" s="3" t="s">
        <v>64</v>
      </c>
      <c r="N59" s="3" t="s">
        <v>656</v>
      </c>
      <c r="O59" s="3" t="s">
        <v>851</v>
      </c>
      <c r="P59" s="2">
        <v>45747</v>
      </c>
    </row>
    <row r="60" spans="1:16" x14ac:dyDescent="0.3">
      <c r="A60" s="3">
        <v>2025</v>
      </c>
      <c r="B60" s="4">
        <v>45658</v>
      </c>
      <c r="C60" s="4">
        <v>45747</v>
      </c>
      <c r="D60" t="s">
        <v>50</v>
      </c>
      <c r="E60" s="3">
        <v>133645</v>
      </c>
      <c r="F60" s="3" t="s">
        <v>65</v>
      </c>
      <c r="G60" s="3" t="s">
        <v>65</v>
      </c>
      <c r="H60" s="3" t="s">
        <v>84</v>
      </c>
      <c r="I60" s="3" t="s">
        <v>238</v>
      </c>
      <c r="J60" s="3" t="s">
        <v>239</v>
      </c>
      <c r="K60" s="3" t="s">
        <v>240</v>
      </c>
      <c r="L60" s="3" t="s">
        <v>60</v>
      </c>
      <c r="M60" s="3" t="s">
        <v>64</v>
      </c>
      <c r="N60" s="3" t="s">
        <v>657</v>
      </c>
      <c r="O60" s="3" t="s">
        <v>851</v>
      </c>
      <c r="P60" s="2">
        <v>45747</v>
      </c>
    </row>
    <row r="61" spans="1:16" x14ac:dyDescent="0.3">
      <c r="A61" s="3">
        <v>2025</v>
      </c>
      <c r="B61" s="4">
        <v>45658</v>
      </c>
      <c r="C61" s="4">
        <v>45747</v>
      </c>
      <c r="D61" t="s">
        <v>50</v>
      </c>
      <c r="E61" s="3">
        <v>131657</v>
      </c>
      <c r="F61" s="3" t="s">
        <v>171</v>
      </c>
      <c r="G61" s="3" t="s">
        <v>171</v>
      </c>
      <c r="H61" s="3" t="s">
        <v>241</v>
      </c>
      <c r="I61" s="3" t="s">
        <v>242</v>
      </c>
      <c r="J61" s="3" t="s">
        <v>239</v>
      </c>
      <c r="K61" s="3" t="s">
        <v>243</v>
      </c>
      <c r="L61" s="3" t="s">
        <v>61</v>
      </c>
      <c r="M61" s="3" t="s">
        <v>64</v>
      </c>
      <c r="N61" s="3" t="s">
        <v>658</v>
      </c>
      <c r="O61" s="3" t="s">
        <v>851</v>
      </c>
      <c r="P61" s="2">
        <v>45747</v>
      </c>
    </row>
    <row r="62" spans="1:16" x14ac:dyDescent="0.3">
      <c r="A62" s="3">
        <v>2025</v>
      </c>
      <c r="B62" s="4">
        <v>45658</v>
      </c>
      <c r="C62" s="4">
        <v>45747</v>
      </c>
      <c r="D62" t="s">
        <v>50</v>
      </c>
      <c r="E62" s="3">
        <v>134425</v>
      </c>
      <c r="F62" s="3" t="s">
        <v>244</v>
      </c>
      <c r="G62" s="3" t="s">
        <v>244</v>
      </c>
      <c r="H62" s="3" t="s">
        <v>245</v>
      </c>
      <c r="I62" s="3" t="s">
        <v>246</v>
      </c>
      <c r="J62" s="3" t="s">
        <v>168</v>
      </c>
      <c r="K62" s="3" t="s">
        <v>131</v>
      </c>
      <c r="L62" s="3" t="s">
        <v>60</v>
      </c>
      <c r="M62" s="3" t="s">
        <v>64</v>
      </c>
      <c r="N62" s="5" t="s">
        <v>659</v>
      </c>
      <c r="O62" s="3" t="s">
        <v>851</v>
      </c>
      <c r="P62" s="2">
        <v>45747</v>
      </c>
    </row>
    <row r="63" spans="1:16" x14ac:dyDescent="0.3">
      <c r="A63" s="3">
        <v>2025</v>
      </c>
      <c r="B63" s="4">
        <v>45658</v>
      </c>
      <c r="C63" s="4">
        <v>45747</v>
      </c>
      <c r="D63" t="s">
        <v>50</v>
      </c>
      <c r="E63" s="3">
        <v>134545</v>
      </c>
      <c r="F63" s="3" t="s">
        <v>70</v>
      </c>
      <c r="G63" s="3" t="s">
        <v>70</v>
      </c>
      <c r="H63" s="3" t="s">
        <v>247</v>
      </c>
      <c r="I63" s="3" t="s">
        <v>248</v>
      </c>
      <c r="J63" s="3" t="s">
        <v>131</v>
      </c>
      <c r="K63" s="3" t="s">
        <v>249</v>
      </c>
      <c r="L63" s="3" t="s">
        <v>61</v>
      </c>
      <c r="M63" s="3" t="s">
        <v>64</v>
      </c>
      <c r="N63" s="3" t="s">
        <v>660</v>
      </c>
      <c r="O63" s="3" t="s">
        <v>851</v>
      </c>
      <c r="P63" s="2">
        <v>45747</v>
      </c>
    </row>
    <row r="64" spans="1:16" x14ac:dyDescent="0.3">
      <c r="A64" s="3">
        <v>2025</v>
      </c>
      <c r="B64" s="4">
        <v>45658</v>
      </c>
      <c r="C64" s="4">
        <v>45747</v>
      </c>
      <c r="D64" t="s">
        <v>50</v>
      </c>
      <c r="E64" s="3">
        <v>122676</v>
      </c>
      <c r="F64" s="3" t="s">
        <v>153</v>
      </c>
      <c r="G64" s="3" t="s">
        <v>153</v>
      </c>
      <c r="H64" s="3" t="s">
        <v>141</v>
      </c>
      <c r="I64" s="3" t="s">
        <v>250</v>
      </c>
      <c r="J64" s="3" t="s">
        <v>217</v>
      </c>
      <c r="K64" s="3" t="s">
        <v>131</v>
      </c>
      <c r="L64" s="3" t="s">
        <v>60</v>
      </c>
      <c r="M64" s="3" t="s">
        <v>64</v>
      </c>
      <c r="N64" s="3" t="s">
        <v>661</v>
      </c>
      <c r="O64" s="3" t="s">
        <v>851</v>
      </c>
      <c r="P64" s="2">
        <v>45747</v>
      </c>
    </row>
    <row r="65" spans="1:16" x14ac:dyDescent="0.3">
      <c r="A65" s="3">
        <v>2025</v>
      </c>
      <c r="B65" s="4">
        <v>45658</v>
      </c>
      <c r="C65" s="4">
        <v>45747</v>
      </c>
      <c r="D65" t="s">
        <v>50</v>
      </c>
      <c r="E65" s="3">
        <v>132837</v>
      </c>
      <c r="F65" s="3" t="s">
        <v>251</v>
      </c>
      <c r="G65" s="3" t="s">
        <v>251</v>
      </c>
      <c r="H65" s="3" t="s">
        <v>141</v>
      </c>
      <c r="I65" s="3" t="s">
        <v>252</v>
      </c>
      <c r="J65" s="3" t="s">
        <v>253</v>
      </c>
      <c r="K65" s="3" t="s">
        <v>232</v>
      </c>
      <c r="L65" s="3" t="s">
        <v>61</v>
      </c>
      <c r="M65" s="3" t="s">
        <v>64</v>
      </c>
      <c r="N65" s="3" t="s">
        <v>662</v>
      </c>
      <c r="O65" s="3" t="s">
        <v>851</v>
      </c>
      <c r="P65" s="2">
        <v>45747</v>
      </c>
    </row>
    <row r="66" spans="1:16" x14ac:dyDescent="0.3">
      <c r="A66" s="3">
        <v>2025</v>
      </c>
      <c r="B66" s="4">
        <v>45658</v>
      </c>
      <c r="C66" s="4">
        <v>45747</v>
      </c>
      <c r="D66" t="s">
        <v>50</v>
      </c>
      <c r="E66" s="3">
        <v>130494</v>
      </c>
      <c r="F66" s="3" t="s">
        <v>70</v>
      </c>
      <c r="G66" s="3" t="s">
        <v>70</v>
      </c>
      <c r="H66" s="3" t="s">
        <v>205</v>
      </c>
      <c r="I66" s="3" t="s">
        <v>254</v>
      </c>
      <c r="J66" s="3" t="s">
        <v>255</v>
      </c>
      <c r="K66" s="3" t="s">
        <v>149</v>
      </c>
      <c r="L66" s="3" t="s">
        <v>60</v>
      </c>
      <c r="M66" s="3" t="s">
        <v>64</v>
      </c>
      <c r="N66" s="3" t="s">
        <v>663</v>
      </c>
      <c r="O66" s="3" t="s">
        <v>851</v>
      </c>
      <c r="P66" s="2">
        <v>45747</v>
      </c>
    </row>
    <row r="67" spans="1:16" x14ac:dyDescent="0.3">
      <c r="A67" s="3">
        <v>2025</v>
      </c>
      <c r="B67" s="4">
        <v>45658</v>
      </c>
      <c r="C67" s="4">
        <v>45747</v>
      </c>
      <c r="D67" t="s">
        <v>50</v>
      </c>
      <c r="E67" s="3">
        <v>134307</v>
      </c>
      <c r="F67" s="3" t="s">
        <v>256</v>
      </c>
      <c r="G67" s="3" t="s">
        <v>256</v>
      </c>
      <c r="H67" s="3" t="s">
        <v>141</v>
      </c>
      <c r="I67" s="3" t="s">
        <v>257</v>
      </c>
      <c r="J67" s="3" t="s">
        <v>165</v>
      </c>
      <c r="K67" s="3" t="s">
        <v>155</v>
      </c>
      <c r="L67" s="3" t="s">
        <v>60</v>
      </c>
      <c r="M67" s="3" t="s">
        <v>64</v>
      </c>
      <c r="N67" s="3" t="s">
        <v>664</v>
      </c>
      <c r="O67" s="3" t="s">
        <v>851</v>
      </c>
      <c r="P67" s="2">
        <v>45747</v>
      </c>
    </row>
    <row r="68" spans="1:16" x14ac:dyDescent="0.3">
      <c r="A68" s="3">
        <v>2025</v>
      </c>
      <c r="B68" s="4">
        <v>45658</v>
      </c>
      <c r="C68" s="4">
        <v>45747</v>
      </c>
      <c r="D68" t="s">
        <v>50</v>
      </c>
      <c r="E68" s="3">
        <v>134570</v>
      </c>
      <c r="F68" s="3" t="s">
        <v>70</v>
      </c>
      <c r="G68" s="3" t="s">
        <v>70</v>
      </c>
      <c r="H68" s="3" t="s">
        <v>258</v>
      </c>
      <c r="I68" s="3" t="s">
        <v>259</v>
      </c>
      <c r="J68" s="3" t="s">
        <v>260</v>
      </c>
      <c r="K68" s="3" t="s">
        <v>261</v>
      </c>
      <c r="L68" s="3" t="s">
        <v>61</v>
      </c>
      <c r="M68" s="3" t="s">
        <v>64</v>
      </c>
      <c r="N68" s="3" t="s">
        <v>665</v>
      </c>
      <c r="O68" s="3" t="s">
        <v>851</v>
      </c>
      <c r="P68" s="2">
        <v>45747</v>
      </c>
    </row>
    <row r="69" spans="1:16" x14ac:dyDescent="0.3">
      <c r="A69" s="3">
        <v>2025</v>
      </c>
      <c r="B69" s="4">
        <v>45658</v>
      </c>
      <c r="C69" s="4">
        <v>45747</v>
      </c>
      <c r="D69" t="s">
        <v>50</v>
      </c>
      <c r="E69" s="3">
        <v>133542</v>
      </c>
      <c r="F69" s="3" t="s">
        <v>180</v>
      </c>
      <c r="G69" s="3" t="s">
        <v>180</v>
      </c>
      <c r="H69" s="3" t="s">
        <v>71</v>
      </c>
      <c r="I69" s="3" t="s">
        <v>262</v>
      </c>
      <c r="J69" s="3" t="s">
        <v>263</v>
      </c>
      <c r="K69" s="3" t="s">
        <v>264</v>
      </c>
      <c r="L69" s="3" t="s">
        <v>60</v>
      </c>
      <c r="M69" s="3" t="s">
        <v>64</v>
      </c>
      <c r="N69" s="3" t="s">
        <v>666</v>
      </c>
      <c r="O69" s="3" t="s">
        <v>851</v>
      </c>
      <c r="P69" s="2">
        <v>45747</v>
      </c>
    </row>
    <row r="70" spans="1:16" x14ac:dyDescent="0.3">
      <c r="A70" s="3">
        <v>2025</v>
      </c>
      <c r="B70" s="4">
        <v>45658</v>
      </c>
      <c r="C70" s="4">
        <v>45747</v>
      </c>
      <c r="D70" t="s">
        <v>50</v>
      </c>
      <c r="E70" s="3">
        <v>134612</v>
      </c>
      <c r="F70" s="3" t="s">
        <v>265</v>
      </c>
      <c r="G70" s="3" t="s">
        <v>265</v>
      </c>
      <c r="H70" s="3" t="s">
        <v>266</v>
      </c>
      <c r="I70" s="3" t="s">
        <v>267</v>
      </c>
      <c r="J70" s="3" t="s">
        <v>268</v>
      </c>
      <c r="K70" s="3" t="s">
        <v>269</v>
      </c>
      <c r="L70" s="3" t="s">
        <v>61</v>
      </c>
      <c r="M70" s="3" t="s">
        <v>64</v>
      </c>
      <c r="N70" s="3" t="s">
        <v>667</v>
      </c>
      <c r="O70" s="3" t="s">
        <v>851</v>
      </c>
      <c r="P70" s="2">
        <v>45747</v>
      </c>
    </row>
    <row r="71" spans="1:16" x14ac:dyDescent="0.3">
      <c r="A71" s="3">
        <v>2025</v>
      </c>
      <c r="B71" s="4">
        <v>45658</v>
      </c>
      <c r="C71" s="4">
        <v>45747</v>
      </c>
      <c r="D71" t="s">
        <v>50</v>
      </c>
      <c r="E71" s="3">
        <v>132973</v>
      </c>
      <c r="F71" s="3" t="s">
        <v>270</v>
      </c>
      <c r="G71" s="3" t="s">
        <v>270</v>
      </c>
      <c r="H71" s="3" t="s">
        <v>271</v>
      </c>
      <c r="I71" s="3" t="s">
        <v>181</v>
      </c>
      <c r="J71" s="3" t="s">
        <v>182</v>
      </c>
      <c r="K71" s="3" t="s">
        <v>130</v>
      </c>
      <c r="L71" s="3" t="s">
        <v>60</v>
      </c>
      <c r="M71" s="3" t="s">
        <v>64</v>
      </c>
      <c r="N71" s="3" t="s">
        <v>668</v>
      </c>
      <c r="O71" s="3" t="s">
        <v>851</v>
      </c>
      <c r="P71" s="2">
        <v>45747</v>
      </c>
    </row>
    <row r="72" spans="1:16" x14ac:dyDescent="0.3">
      <c r="A72" s="3">
        <v>2025</v>
      </c>
      <c r="B72" s="4">
        <v>45658</v>
      </c>
      <c r="C72" s="4">
        <v>45747</v>
      </c>
      <c r="D72" t="s">
        <v>50</v>
      </c>
      <c r="E72" s="3">
        <v>134688</v>
      </c>
      <c r="F72" s="3" t="s">
        <v>251</v>
      </c>
      <c r="G72" s="3" t="s">
        <v>251</v>
      </c>
      <c r="H72" s="3" t="s">
        <v>272</v>
      </c>
      <c r="I72" s="3" t="s">
        <v>173</v>
      </c>
      <c r="J72" s="3" t="s">
        <v>68</v>
      </c>
      <c r="K72" s="3" t="s">
        <v>273</v>
      </c>
      <c r="L72" s="3" t="s">
        <v>60</v>
      </c>
      <c r="M72" s="3" t="s">
        <v>62</v>
      </c>
      <c r="N72" s="3" t="s">
        <v>669</v>
      </c>
      <c r="O72" s="3" t="s">
        <v>851</v>
      </c>
      <c r="P72" s="2">
        <v>45747</v>
      </c>
    </row>
    <row r="73" spans="1:16" x14ac:dyDescent="0.3">
      <c r="A73" s="3">
        <v>2025</v>
      </c>
      <c r="B73" s="4">
        <v>45658</v>
      </c>
      <c r="C73" s="4">
        <v>45747</v>
      </c>
      <c r="D73" t="s">
        <v>50</v>
      </c>
      <c r="E73" s="3">
        <v>134678</v>
      </c>
      <c r="F73" s="3" t="s">
        <v>171</v>
      </c>
      <c r="G73" s="3" t="s">
        <v>171</v>
      </c>
      <c r="H73" s="3" t="s">
        <v>241</v>
      </c>
      <c r="I73" s="3" t="s">
        <v>274</v>
      </c>
      <c r="J73" s="3" t="s">
        <v>185</v>
      </c>
      <c r="K73" s="3" t="s">
        <v>165</v>
      </c>
      <c r="L73" s="3" t="s">
        <v>60</v>
      </c>
      <c r="M73" s="3" t="s">
        <v>62</v>
      </c>
      <c r="N73" s="3" t="s">
        <v>670</v>
      </c>
      <c r="O73" s="3" t="s">
        <v>851</v>
      </c>
      <c r="P73" s="2">
        <v>45747</v>
      </c>
    </row>
    <row r="74" spans="1:16" x14ac:dyDescent="0.3">
      <c r="A74" s="3">
        <v>2025</v>
      </c>
      <c r="B74" s="4">
        <v>45658</v>
      </c>
      <c r="C74" s="4">
        <v>45747</v>
      </c>
      <c r="D74" t="s">
        <v>50</v>
      </c>
      <c r="E74" s="3">
        <v>133004</v>
      </c>
      <c r="F74" s="3" t="s">
        <v>70</v>
      </c>
      <c r="G74" s="3" t="s">
        <v>70</v>
      </c>
      <c r="H74" s="3" t="s">
        <v>275</v>
      </c>
      <c r="I74" s="3" t="s">
        <v>276</v>
      </c>
      <c r="J74" s="3" t="s">
        <v>277</v>
      </c>
      <c r="K74" s="3" t="s">
        <v>116</v>
      </c>
      <c r="L74" s="3" t="s">
        <v>61</v>
      </c>
      <c r="M74" s="3" t="s">
        <v>62</v>
      </c>
      <c r="N74" s="3" t="s">
        <v>671</v>
      </c>
      <c r="O74" s="3" t="s">
        <v>851</v>
      </c>
      <c r="P74" s="2">
        <v>45747</v>
      </c>
    </row>
    <row r="75" spans="1:16" x14ac:dyDescent="0.3">
      <c r="A75" s="3">
        <v>2025</v>
      </c>
      <c r="B75" s="4">
        <v>45658</v>
      </c>
      <c r="C75" s="4">
        <v>45747</v>
      </c>
      <c r="D75" t="s">
        <v>50</v>
      </c>
      <c r="E75" s="3">
        <v>125494</v>
      </c>
      <c r="F75" s="3" t="s">
        <v>162</v>
      </c>
      <c r="G75" s="3" t="s">
        <v>162</v>
      </c>
      <c r="H75" s="3" t="s">
        <v>278</v>
      </c>
      <c r="I75" s="3" t="s">
        <v>279</v>
      </c>
      <c r="J75" s="3" t="s">
        <v>280</v>
      </c>
      <c r="K75" s="3" t="s">
        <v>232</v>
      </c>
      <c r="L75" s="3" t="s">
        <v>60</v>
      </c>
      <c r="M75" s="3" t="s">
        <v>62</v>
      </c>
      <c r="N75" s="3" t="s">
        <v>672</v>
      </c>
      <c r="O75" s="3" t="s">
        <v>851</v>
      </c>
      <c r="P75" s="2">
        <v>45747</v>
      </c>
    </row>
    <row r="76" spans="1:16" x14ac:dyDescent="0.3">
      <c r="A76" s="3">
        <v>2025</v>
      </c>
      <c r="B76" s="4">
        <v>45658</v>
      </c>
      <c r="C76" s="4">
        <v>45747</v>
      </c>
      <c r="D76" t="s">
        <v>50</v>
      </c>
      <c r="E76" s="3">
        <v>134743</v>
      </c>
      <c r="F76" s="3" t="s">
        <v>127</v>
      </c>
      <c r="G76" s="3" t="s">
        <v>127</v>
      </c>
      <c r="H76" s="3" t="s">
        <v>119</v>
      </c>
      <c r="I76" s="3" t="s">
        <v>281</v>
      </c>
      <c r="J76" s="3" t="s">
        <v>191</v>
      </c>
      <c r="K76" s="3" t="s">
        <v>282</v>
      </c>
      <c r="L76" s="3" t="s">
        <v>60</v>
      </c>
      <c r="M76" s="3" t="s">
        <v>62</v>
      </c>
      <c r="N76" s="3" t="s">
        <v>673</v>
      </c>
      <c r="O76" s="3" t="s">
        <v>851</v>
      </c>
      <c r="P76" s="2">
        <v>45747</v>
      </c>
    </row>
    <row r="77" spans="1:16" x14ac:dyDescent="0.3">
      <c r="A77" s="3">
        <v>2025</v>
      </c>
      <c r="B77" s="4">
        <v>45658</v>
      </c>
      <c r="C77" s="4">
        <v>45747</v>
      </c>
      <c r="D77" t="s">
        <v>50</v>
      </c>
      <c r="E77" s="3">
        <v>133470</v>
      </c>
      <c r="F77" s="3" t="s">
        <v>121</v>
      </c>
      <c r="G77" s="3" t="s">
        <v>121</v>
      </c>
      <c r="H77" s="3" t="s">
        <v>192</v>
      </c>
      <c r="I77" s="3" t="s">
        <v>196</v>
      </c>
      <c r="J77" s="3" t="s">
        <v>197</v>
      </c>
      <c r="K77" s="3" t="s">
        <v>198</v>
      </c>
      <c r="L77" s="3" t="s">
        <v>60</v>
      </c>
      <c r="M77" s="3" t="s">
        <v>62</v>
      </c>
      <c r="N77" s="3" t="s">
        <v>674</v>
      </c>
      <c r="O77" s="3" t="s">
        <v>851</v>
      </c>
      <c r="P77" s="2">
        <v>45747</v>
      </c>
    </row>
    <row r="78" spans="1:16" x14ac:dyDescent="0.3">
      <c r="A78" s="3">
        <v>2025</v>
      </c>
      <c r="B78" s="4">
        <v>45658</v>
      </c>
      <c r="C78" s="4">
        <v>45747</v>
      </c>
      <c r="D78" t="s">
        <v>50</v>
      </c>
      <c r="E78" s="3">
        <v>133596</v>
      </c>
      <c r="F78" s="3" t="s">
        <v>186</v>
      </c>
      <c r="G78" s="3" t="s">
        <v>186</v>
      </c>
      <c r="H78" s="3" t="s">
        <v>89</v>
      </c>
      <c r="I78" s="3" t="s">
        <v>283</v>
      </c>
      <c r="J78" s="3" t="s">
        <v>284</v>
      </c>
      <c r="K78" s="3" t="s">
        <v>285</v>
      </c>
      <c r="L78" s="3" t="s">
        <v>61</v>
      </c>
      <c r="M78" s="3" t="s">
        <v>62</v>
      </c>
      <c r="N78" s="3" t="s">
        <v>675</v>
      </c>
      <c r="O78" s="3" t="s">
        <v>851</v>
      </c>
      <c r="P78" s="2">
        <v>45747</v>
      </c>
    </row>
    <row r="79" spans="1:16" x14ac:dyDescent="0.3">
      <c r="A79" s="3">
        <v>2025</v>
      </c>
      <c r="B79" s="4">
        <v>45658</v>
      </c>
      <c r="C79" s="4">
        <v>45747</v>
      </c>
      <c r="D79" t="s">
        <v>50</v>
      </c>
      <c r="E79" s="3">
        <v>132700</v>
      </c>
      <c r="F79" s="3" t="s">
        <v>286</v>
      </c>
      <c r="G79" s="3" t="s">
        <v>286</v>
      </c>
      <c r="H79" s="3" t="s">
        <v>272</v>
      </c>
      <c r="I79" s="3" t="s">
        <v>287</v>
      </c>
      <c r="J79" s="3" t="s">
        <v>288</v>
      </c>
      <c r="K79" s="3" t="s">
        <v>289</v>
      </c>
      <c r="L79" s="3" t="s">
        <v>60</v>
      </c>
      <c r="M79" s="3" t="s">
        <v>62</v>
      </c>
      <c r="N79" s="3" t="s">
        <v>676</v>
      </c>
      <c r="O79" s="3" t="s">
        <v>851</v>
      </c>
      <c r="P79" s="2">
        <v>45747</v>
      </c>
    </row>
    <row r="80" spans="1:16" x14ac:dyDescent="0.3">
      <c r="A80" s="3">
        <v>2025</v>
      </c>
      <c r="B80" s="4">
        <v>45658</v>
      </c>
      <c r="C80" s="4">
        <v>45747</v>
      </c>
      <c r="D80" t="s">
        <v>50</v>
      </c>
      <c r="E80" s="3">
        <v>134697</v>
      </c>
      <c r="F80" s="3" t="s">
        <v>290</v>
      </c>
      <c r="G80" s="3" t="s">
        <v>290</v>
      </c>
      <c r="H80" s="3" t="s">
        <v>136</v>
      </c>
      <c r="I80" s="3" t="s">
        <v>291</v>
      </c>
      <c r="J80" s="3" t="s">
        <v>292</v>
      </c>
      <c r="K80" s="3" t="s">
        <v>232</v>
      </c>
      <c r="L80" s="3" t="s">
        <v>60</v>
      </c>
      <c r="M80" s="3" t="s">
        <v>62</v>
      </c>
      <c r="N80" s="3" t="s">
        <v>677</v>
      </c>
      <c r="O80" s="3" t="s">
        <v>851</v>
      </c>
      <c r="P80" s="2">
        <v>45747</v>
      </c>
    </row>
    <row r="81" spans="1:16" x14ac:dyDescent="0.3">
      <c r="A81" s="3">
        <v>2025</v>
      </c>
      <c r="B81" s="4">
        <v>45658</v>
      </c>
      <c r="C81" s="4">
        <v>45747</v>
      </c>
      <c r="D81" t="s">
        <v>50</v>
      </c>
      <c r="E81" s="3">
        <v>134693</v>
      </c>
      <c r="F81" s="3" t="s">
        <v>293</v>
      </c>
      <c r="G81" s="3" t="s">
        <v>293</v>
      </c>
      <c r="H81" s="3" t="s">
        <v>136</v>
      </c>
      <c r="I81" s="3" t="s">
        <v>147</v>
      </c>
      <c r="J81" s="3" t="s">
        <v>139</v>
      </c>
      <c r="K81" s="3" t="s">
        <v>203</v>
      </c>
      <c r="L81" s="3" t="s">
        <v>60</v>
      </c>
      <c r="M81" s="3" t="s">
        <v>62</v>
      </c>
      <c r="N81" s="3" t="s">
        <v>678</v>
      </c>
      <c r="O81" s="3" t="s">
        <v>851</v>
      </c>
      <c r="P81" s="2">
        <v>45747</v>
      </c>
    </row>
    <row r="82" spans="1:16" x14ac:dyDescent="0.3">
      <c r="A82" s="3">
        <v>2025</v>
      </c>
      <c r="B82" s="4">
        <v>45658</v>
      </c>
      <c r="C82" s="4">
        <v>45747</v>
      </c>
      <c r="D82" t="s">
        <v>50</v>
      </c>
      <c r="E82" s="3">
        <v>134695</v>
      </c>
      <c r="F82" s="3" t="s">
        <v>121</v>
      </c>
      <c r="G82" s="3" t="s">
        <v>121</v>
      </c>
      <c r="H82" s="3" t="s">
        <v>294</v>
      </c>
      <c r="I82" s="3" t="s">
        <v>295</v>
      </c>
      <c r="J82" s="3" t="s">
        <v>296</v>
      </c>
      <c r="K82" s="3" t="s">
        <v>165</v>
      </c>
      <c r="L82" s="3" t="s">
        <v>60</v>
      </c>
      <c r="M82" s="3" t="s">
        <v>62</v>
      </c>
      <c r="N82" s="3" t="s">
        <v>679</v>
      </c>
      <c r="O82" s="3" t="s">
        <v>851</v>
      </c>
      <c r="P82" s="2">
        <v>45747</v>
      </c>
    </row>
    <row r="83" spans="1:16" x14ac:dyDescent="0.3">
      <c r="A83" s="3">
        <v>2025</v>
      </c>
      <c r="B83" s="4">
        <v>45658</v>
      </c>
      <c r="C83" s="4">
        <v>45747</v>
      </c>
      <c r="D83" t="s">
        <v>50</v>
      </c>
      <c r="E83" s="3">
        <v>134308</v>
      </c>
      <c r="F83" s="3" t="s">
        <v>121</v>
      </c>
      <c r="G83" s="3" t="s">
        <v>121</v>
      </c>
      <c r="H83" s="3" t="s">
        <v>176</v>
      </c>
      <c r="I83" s="3" t="s">
        <v>201</v>
      </c>
      <c r="J83" s="3" t="s">
        <v>109</v>
      </c>
      <c r="K83" s="3" t="s">
        <v>151</v>
      </c>
      <c r="L83" s="3" t="s">
        <v>60</v>
      </c>
      <c r="M83" s="3" t="s">
        <v>62</v>
      </c>
      <c r="N83" s="3" t="s">
        <v>680</v>
      </c>
      <c r="O83" s="3" t="s">
        <v>851</v>
      </c>
      <c r="P83" s="2">
        <v>45747</v>
      </c>
    </row>
    <row r="84" spans="1:16" x14ac:dyDescent="0.3">
      <c r="A84" s="3">
        <v>2025</v>
      </c>
      <c r="B84" s="4">
        <v>45658</v>
      </c>
      <c r="C84" s="4">
        <v>45747</v>
      </c>
      <c r="D84" t="s">
        <v>50</v>
      </c>
      <c r="E84" s="3">
        <v>134098</v>
      </c>
      <c r="F84" s="3" t="s">
        <v>121</v>
      </c>
      <c r="G84" s="3" t="s">
        <v>121</v>
      </c>
      <c r="H84" s="3" t="s">
        <v>297</v>
      </c>
      <c r="I84" s="3" t="s">
        <v>298</v>
      </c>
      <c r="J84" s="3" t="s">
        <v>216</v>
      </c>
      <c r="K84" s="3" t="s">
        <v>217</v>
      </c>
      <c r="L84" s="3" t="s">
        <v>60</v>
      </c>
      <c r="M84" s="3" t="s">
        <v>62</v>
      </c>
      <c r="N84" s="3" t="s">
        <v>681</v>
      </c>
      <c r="O84" s="3" t="s">
        <v>851</v>
      </c>
      <c r="P84" s="2">
        <v>45747</v>
      </c>
    </row>
    <row r="85" spans="1:16" x14ac:dyDescent="0.3">
      <c r="A85" s="3">
        <v>2025</v>
      </c>
      <c r="B85" s="4">
        <v>45658</v>
      </c>
      <c r="C85" s="4">
        <v>45747</v>
      </c>
      <c r="D85" t="s">
        <v>50</v>
      </c>
      <c r="E85" s="3">
        <v>134694</v>
      </c>
      <c r="F85" s="3" t="s">
        <v>290</v>
      </c>
      <c r="G85" s="3" t="s">
        <v>290</v>
      </c>
      <c r="H85" s="3" t="s">
        <v>136</v>
      </c>
      <c r="I85" s="3" t="s">
        <v>299</v>
      </c>
      <c r="J85" s="3" t="s">
        <v>219</v>
      </c>
      <c r="K85" s="3" t="s">
        <v>223</v>
      </c>
      <c r="L85" s="3" t="s">
        <v>60</v>
      </c>
      <c r="M85" s="3" t="s">
        <v>62</v>
      </c>
      <c r="N85" s="3" t="s">
        <v>682</v>
      </c>
      <c r="O85" s="3" t="s">
        <v>851</v>
      </c>
      <c r="P85" s="2">
        <v>45747</v>
      </c>
    </row>
    <row r="86" spans="1:16" x14ac:dyDescent="0.3">
      <c r="A86" s="3">
        <v>2025</v>
      </c>
      <c r="B86" s="4">
        <v>45658</v>
      </c>
      <c r="C86" s="4">
        <v>45747</v>
      </c>
      <c r="D86" t="s">
        <v>50</v>
      </c>
      <c r="E86" s="3">
        <v>134703</v>
      </c>
      <c r="F86" s="3" t="s">
        <v>211</v>
      </c>
      <c r="G86" s="3" t="s">
        <v>211</v>
      </c>
      <c r="H86" s="3" t="s">
        <v>89</v>
      </c>
      <c r="I86" s="3" t="s">
        <v>300</v>
      </c>
      <c r="J86" s="3" t="s">
        <v>301</v>
      </c>
      <c r="K86" s="3" t="s">
        <v>302</v>
      </c>
      <c r="L86" s="3" t="s">
        <v>60</v>
      </c>
      <c r="M86" s="3" t="s">
        <v>62</v>
      </c>
      <c r="N86" s="3" t="s">
        <v>683</v>
      </c>
      <c r="O86" s="3" t="s">
        <v>851</v>
      </c>
      <c r="P86" s="2">
        <v>45747</v>
      </c>
    </row>
    <row r="87" spans="1:16" x14ac:dyDescent="0.3">
      <c r="A87" s="3">
        <v>2025</v>
      </c>
      <c r="B87" s="4">
        <v>45658</v>
      </c>
      <c r="C87" s="4">
        <v>45747</v>
      </c>
      <c r="D87" t="s">
        <v>50</v>
      </c>
      <c r="E87" s="3">
        <v>133999</v>
      </c>
      <c r="F87" s="3" t="s">
        <v>303</v>
      </c>
      <c r="G87" s="3" t="s">
        <v>303</v>
      </c>
      <c r="H87" s="3" t="s">
        <v>272</v>
      </c>
      <c r="I87" s="3" t="s">
        <v>304</v>
      </c>
      <c r="J87" s="3" t="s">
        <v>226</v>
      </c>
      <c r="K87" s="3" t="s">
        <v>305</v>
      </c>
      <c r="L87" s="3" t="s">
        <v>60</v>
      </c>
      <c r="M87" s="3" t="s">
        <v>62</v>
      </c>
      <c r="N87" s="3" t="s">
        <v>684</v>
      </c>
      <c r="O87" s="3" t="s">
        <v>851</v>
      </c>
      <c r="P87" s="2">
        <v>45747</v>
      </c>
    </row>
    <row r="88" spans="1:16" x14ac:dyDescent="0.3">
      <c r="A88" s="3">
        <v>2025</v>
      </c>
      <c r="B88" s="4">
        <v>45658</v>
      </c>
      <c r="C88" s="4">
        <v>45747</v>
      </c>
      <c r="D88" t="s">
        <v>50</v>
      </c>
      <c r="E88" s="3">
        <v>134723</v>
      </c>
      <c r="F88" s="3" t="s">
        <v>265</v>
      </c>
      <c r="G88" s="3" t="s">
        <v>265</v>
      </c>
      <c r="H88" s="3" t="s">
        <v>306</v>
      </c>
      <c r="I88" s="3" t="s">
        <v>307</v>
      </c>
      <c r="J88" s="3" t="s">
        <v>269</v>
      </c>
      <c r="K88" s="3" t="s">
        <v>203</v>
      </c>
      <c r="L88" s="3" t="s">
        <v>61</v>
      </c>
      <c r="M88" s="3" t="s">
        <v>62</v>
      </c>
      <c r="N88" s="3" t="s">
        <v>685</v>
      </c>
      <c r="O88" s="3" t="s">
        <v>851</v>
      </c>
      <c r="P88" s="2">
        <v>45747</v>
      </c>
    </row>
    <row r="89" spans="1:16" x14ac:dyDescent="0.3">
      <c r="A89" s="3">
        <v>2025</v>
      </c>
      <c r="B89" s="4">
        <v>45658</v>
      </c>
      <c r="C89" s="4">
        <v>45747</v>
      </c>
      <c r="D89" t="s">
        <v>50</v>
      </c>
      <c r="E89" s="3">
        <v>134701</v>
      </c>
      <c r="F89" s="3" t="s">
        <v>121</v>
      </c>
      <c r="G89" s="3" t="s">
        <v>121</v>
      </c>
      <c r="H89" s="3" t="s">
        <v>89</v>
      </c>
      <c r="I89" s="3" t="s">
        <v>308</v>
      </c>
      <c r="J89" s="3" t="s">
        <v>309</v>
      </c>
      <c r="K89" s="3" t="s">
        <v>117</v>
      </c>
      <c r="L89" s="3" t="s">
        <v>60</v>
      </c>
      <c r="M89" s="3" t="s">
        <v>62</v>
      </c>
      <c r="N89" s="3" t="s">
        <v>686</v>
      </c>
      <c r="O89" s="3" t="s">
        <v>851</v>
      </c>
      <c r="P89" s="2">
        <v>45747</v>
      </c>
    </row>
    <row r="90" spans="1:16" x14ac:dyDescent="0.3">
      <c r="A90" s="3">
        <v>2025</v>
      </c>
      <c r="B90" s="4">
        <v>45658</v>
      </c>
      <c r="C90" s="4">
        <v>45747</v>
      </c>
      <c r="D90" t="s">
        <v>50</v>
      </c>
      <c r="E90" s="3">
        <v>134621</v>
      </c>
      <c r="F90" s="3" t="s">
        <v>118</v>
      </c>
      <c r="G90" s="3" t="s">
        <v>118</v>
      </c>
      <c r="H90" s="3" t="s">
        <v>176</v>
      </c>
      <c r="I90" s="3" t="s">
        <v>310</v>
      </c>
      <c r="J90" s="3" t="s">
        <v>130</v>
      </c>
      <c r="K90" s="3" t="s">
        <v>217</v>
      </c>
      <c r="L90" s="3" t="s">
        <v>61</v>
      </c>
      <c r="M90" s="3" t="s">
        <v>62</v>
      </c>
      <c r="N90" s="3" t="s">
        <v>687</v>
      </c>
      <c r="O90" s="3" t="s">
        <v>851</v>
      </c>
      <c r="P90" s="2">
        <v>45747</v>
      </c>
    </row>
    <row r="91" spans="1:16" x14ac:dyDescent="0.3">
      <c r="A91" s="3">
        <v>2025</v>
      </c>
      <c r="B91" s="4">
        <v>45658</v>
      </c>
      <c r="C91" s="4">
        <v>45747</v>
      </c>
      <c r="D91" t="s">
        <v>50</v>
      </c>
      <c r="E91" s="3">
        <v>132447</v>
      </c>
      <c r="F91" s="3" t="s">
        <v>311</v>
      </c>
      <c r="G91" s="3" t="s">
        <v>311</v>
      </c>
      <c r="H91" s="3" t="s">
        <v>141</v>
      </c>
      <c r="I91" s="3" t="s">
        <v>312</v>
      </c>
      <c r="J91" s="3" t="s">
        <v>130</v>
      </c>
      <c r="K91" s="3" t="s">
        <v>151</v>
      </c>
      <c r="L91" s="3" t="s">
        <v>61</v>
      </c>
      <c r="M91" s="3" t="s">
        <v>62</v>
      </c>
      <c r="N91" s="3" t="s">
        <v>688</v>
      </c>
      <c r="O91" s="3" t="s">
        <v>851</v>
      </c>
      <c r="P91" s="2">
        <v>45747</v>
      </c>
    </row>
    <row r="92" spans="1:16" x14ac:dyDescent="0.3">
      <c r="A92" s="3">
        <v>2025</v>
      </c>
      <c r="B92" s="4">
        <v>45658</v>
      </c>
      <c r="C92" s="4">
        <v>45747</v>
      </c>
      <c r="D92" t="s">
        <v>50</v>
      </c>
      <c r="E92" s="3">
        <v>127325</v>
      </c>
      <c r="F92" s="3" t="s">
        <v>313</v>
      </c>
      <c r="G92" s="3" t="s">
        <v>313</v>
      </c>
      <c r="H92" s="3" t="s">
        <v>314</v>
      </c>
      <c r="I92" s="3" t="s">
        <v>315</v>
      </c>
      <c r="J92" s="3" t="s">
        <v>130</v>
      </c>
      <c r="K92" s="3" t="s">
        <v>109</v>
      </c>
      <c r="L92" s="3" t="s">
        <v>61</v>
      </c>
      <c r="M92" s="3" t="s">
        <v>62</v>
      </c>
      <c r="N92" s="3" t="s">
        <v>689</v>
      </c>
      <c r="O92" s="3" t="s">
        <v>851</v>
      </c>
      <c r="P92" s="2">
        <v>45747</v>
      </c>
    </row>
    <row r="93" spans="1:16" x14ac:dyDescent="0.3">
      <c r="A93" s="3">
        <v>2025</v>
      </c>
      <c r="B93" s="4">
        <v>45658</v>
      </c>
      <c r="C93" s="4">
        <v>45747</v>
      </c>
      <c r="D93" t="s">
        <v>50</v>
      </c>
      <c r="E93" s="3">
        <v>127427</v>
      </c>
      <c r="F93" s="3" t="s">
        <v>316</v>
      </c>
      <c r="G93" s="3" t="s">
        <v>316</v>
      </c>
      <c r="H93" s="3" t="s">
        <v>71</v>
      </c>
      <c r="I93" s="3" t="s">
        <v>317</v>
      </c>
      <c r="J93" s="3" t="s">
        <v>96</v>
      </c>
      <c r="K93" s="3" t="s">
        <v>168</v>
      </c>
      <c r="L93" s="3" t="s">
        <v>61</v>
      </c>
      <c r="M93" s="3" t="s">
        <v>62</v>
      </c>
      <c r="N93" s="3" t="s">
        <v>690</v>
      </c>
      <c r="O93" s="3" t="s">
        <v>851</v>
      </c>
      <c r="P93" s="2">
        <v>45747</v>
      </c>
    </row>
    <row r="94" spans="1:16" x14ac:dyDescent="0.3">
      <c r="A94" s="3">
        <v>2025</v>
      </c>
      <c r="B94" s="4">
        <v>45658</v>
      </c>
      <c r="C94" s="4">
        <v>45747</v>
      </c>
      <c r="D94" t="s">
        <v>50</v>
      </c>
      <c r="E94" s="3">
        <v>123648</v>
      </c>
      <c r="F94" s="3" t="s">
        <v>270</v>
      </c>
      <c r="G94" s="3" t="s">
        <v>270</v>
      </c>
      <c r="H94" s="3" t="s">
        <v>318</v>
      </c>
      <c r="I94" s="3" t="s">
        <v>319</v>
      </c>
      <c r="J94" s="3" t="s">
        <v>138</v>
      </c>
      <c r="K94" s="3" t="s">
        <v>320</v>
      </c>
      <c r="L94" s="3" t="s">
        <v>60</v>
      </c>
      <c r="M94" s="3" t="s">
        <v>62</v>
      </c>
      <c r="N94" s="3" t="s">
        <v>691</v>
      </c>
      <c r="O94" s="3" t="s">
        <v>851</v>
      </c>
      <c r="P94" s="2">
        <v>45747</v>
      </c>
    </row>
    <row r="95" spans="1:16" x14ac:dyDescent="0.3">
      <c r="A95" s="3">
        <v>2025</v>
      </c>
      <c r="B95" s="4">
        <v>45658</v>
      </c>
      <c r="C95" s="4">
        <v>45747</v>
      </c>
      <c r="D95" t="s">
        <v>50</v>
      </c>
      <c r="E95" s="3">
        <v>127985</v>
      </c>
      <c r="F95" s="3" t="s">
        <v>286</v>
      </c>
      <c r="G95" s="3" t="s">
        <v>286</v>
      </c>
      <c r="H95" s="3" t="s">
        <v>321</v>
      </c>
      <c r="I95" s="3" t="s">
        <v>322</v>
      </c>
      <c r="J95" s="3" t="s">
        <v>138</v>
      </c>
      <c r="K95" s="3" t="s">
        <v>323</v>
      </c>
      <c r="L95" s="3" t="s">
        <v>61</v>
      </c>
      <c r="M95" s="3" t="s">
        <v>62</v>
      </c>
      <c r="N95" s="3" t="s">
        <v>692</v>
      </c>
      <c r="O95" s="3" t="s">
        <v>851</v>
      </c>
      <c r="P95" s="2">
        <v>45747</v>
      </c>
    </row>
    <row r="96" spans="1:16" x14ac:dyDescent="0.3">
      <c r="A96" s="3">
        <v>2025</v>
      </c>
      <c r="B96" s="4">
        <v>45658</v>
      </c>
      <c r="C96" s="4">
        <v>45747</v>
      </c>
      <c r="D96" t="s">
        <v>50</v>
      </c>
      <c r="E96" s="3">
        <v>134696</v>
      </c>
      <c r="F96" s="3" t="s">
        <v>244</v>
      </c>
      <c r="G96" s="3" t="s">
        <v>244</v>
      </c>
      <c r="H96" s="3" t="s">
        <v>136</v>
      </c>
      <c r="I96" s="3" t="s">
        <v>324</v>
      </c>
      <c r="J96" s="3" t="s">
        <v>325</v>
      </c>
      <c r="K96" s="3" t="s">
        <v>326</v>
      </c>
      <c r="L96" s="3" t="s">
        <v>60</v>
      </c>
      <c r="M96" s="3" t="s">
        <v>62</v>
      </c>
      <c r="N96" s="3" t="s">
        <v>693</v>
      </c>
      <c r="O96" s="3" t="s">
        <v>851</v>
      </c>
      <c r="P96" s="2">
        <v>45747</v>
      </c>
    </row>
    <row r="97" spans="1:16" x14ac:dyDescent="0.3">
      <c r="A97" s="3">
        <v>2025</v>
      </c>
      <c r="B97" s="4">
        <v>45658</v>
      </c>
      <c r="C97" s="4">
        <v>45747</v>
      </c>
      <c r="D97" t="s">
        <v>50</v>
      </c>
      <c r="E97" s="3">
        <v>134454</v>
      </c>
      <c r="F97" s="3" t="s">
        <v>70</v>
      </c>
      <c r="G97" s="3" t="s">
        <v>70</v>
      </c>
      <c r="H97" s="3" t="s">
        <v>229</v>
      </c>
      <c r="I97" s="3" t="s">
        <v>230</v>
      </c>
      <c r="J97" s="3" t="s">
        <v>231</v>
      </c>
      <c r="K97" s="3" t="s">
        <v>232</v>
      </c>
      <c r="L97" s="3" t="s">
        <v>61</v>
      </c>
      <c r="M97" s="3" t="s">
        <v>62</v>
      </c>
      <c r="N97" s="3" t="s">
        <v>694</v>
      </c>
      <c r="O97" s="3" t="s">
        <v>851</v>
      </c>
      <c r="P97" s="2">
        <v>45747</v>
      </c>
    </row>
    <row r="98" spans="1:16" x14ac:dyDescent="0.3">
      <c r="A98" s="3">
        <v>2025</v>
      </c>
      <c r="B98" s="4">
        <v>45658</v>
      </c>
      <c r="C98" s="4">
        <v>45747</v>
      </c>
      <c r="D98" t="s">
        <v>50</v>
      </c>
      <c r="E98" s="3">
        <v>127551</v>
      </c>
      <c r="F98" s="3" t="s">
        <v>286</v>
      </c>
      <c r="G98" s="3" t="s">
        <v>286</v>
      </c>
      <c r="H98" s="3" t="s">
        <v>258</v>
      </c>
      <c r="I98" s="3" t="s">
        <v>234</v>
      </c>
      <c r="J98" s="3" t="s">
        <v>148</v>
      </c>
      <c r="K98" s="3" t="s">
        <v>149</v>
      </c>
      <c r="L98" s="3" t="s">
        <v>61</v>
      </c>
      <c r="M98" s="3" t="s">
        <v>62</v>
      </c>
      <c r="N98" s="3" t="s">
        <v>695</v>
      </c>
      <c r="O98" s="3" t="s">
        <v>851</v>
      </c>
      <c r="P98" s="2">
        <v>45747</v>
      </c>
    </row>
    <row r="99" spans="1:16" x14ac:dyDescent="0.3">
      <c r="A99" s="3">
        <v>2025</v>
      </c>
      <c r="B99" s="4">
        <v>45658</v>
      </c>
      <c r="C99" s="4">
        <v>45747</v>
      </c>
      <c r="D99" t="s">
        <v>50</v>
      </c>
      <c r="E99" s="3">
        <v>134698</v>
      </c>
      <c r="F99" s="3" t="s">
        <v>303</v>
      </c>
      <c r="G99" s="3" t="s">
        <v>303</v>
      </c>
      <c r="H99" s="3" t="s">
        <v>136</v>
      </c>
      <c r="I99" s="3" t="s">
        <v>327</v>
      </c>
      <c r="J99" s="3" t="s">
        <v>328</v>
      </c>
      <c r="K99" s="3" t="s">
        <v>329</v>
      </c>
      <c r="L99" s="3" t="s">
        <v>61</v>
      </c>
      <c r="M99" s="3" t="s">
        <v>62</v>
      </c>
      <c r="N99" s="3" t="s">
        <v>696</v>
      </c>
      <c r="O99" s="3" t="s">
        <v>851</v>
      </c>
      <c r="P99" s="2">
        <v>45747</v>
      </c>
    </row>
    <row r="100" spans="1:16" x14ac:dyDescent="0.3">
      <c r="A100" s="3">
        <v>2025</v>
      </c>
      <c r="B100" s="4">
        <v>45658</v>
      </c>
      <c r="C100" s="4">
        <v>45747</v>
      </c>
      <c r="D100" t="s">
        <v>50</v>
      </c>
      <c r="E100" s="3">
        <v>132779</v>
      </c>
      <c r="F100" s="3" t="s">
        <v>97</v>
      </c>
      <c r="G100" s="3" t="s">
        <v>97</v>
      </c>
      <c r="H100" s="3" t="s">
        <v>89</v>
      </c>
      <c r="I100" s="3" t="s">
        <v>330</v>
      </c>
      <c r="J100" s="3" t="s">
        <v>151</v>
      </c>
      <c r="K100" s="3" t="s">
        <v>331</v>
      </c>
      <c r="L100" s="3" t="s">
        <v>60</v>
      </c>
      <c r="M100" s="3" t="s">
        <v>62</v>
      </c>
      <c r="N100" s="3" t="s">
        <v>697</v>
      </c>
      <c r="O100" s="3" t="s">
        <v>851</v>
      </c>
      <c r="P100" s="2">
        <v>45747</v>
      </c>
    </row>
    <row r="101" spans="1:16" x14ac:dyDescent="0.3">
      <c r="A101" s="3">
        <v>2025</v>
      </c>
      <c r="B101" s="4">
        <v>45658</v>
      </c>
      <c r="C101" s="4">
        <v>45747</v>
      </c>
      <c r="D101" t="s">
        <v>50</v>
      </c>
      <c r="E101" s="3">
        <v>134690</v>
      </c>
      <c r="F101" s="3" t="s">
        <v>171</v>
      </c>
      <c r="G101" s="3" t="s">
        <v>171</v>
      </c>
      <c r="H101" s="3" t="s">
        <v>332</v>
      </c>
      <c r="I101" s="3" t="s">
        <v>333</v>
      </c>
      <c r="J101" s="3" t="s">
        <v>151</v>
      </c>
      <c r="K101" s="3" t="s">
        <v>285</v>
      </c>
      <c r="L101" s="3" t="s">
        <v>61</v>
      </c>
      <c r="M101" s="3" t="s">
        <v>62</v>
      </c>
      <c r="N101" s="3" t="s">
        <v>698</v>
      </c>
      <c r="O101" s="3" t="s">
        <v>851</v>
      </c>
      <c r="P101" s="2">
        <v>45747</v>
      </c>
    </row>
    <row r="102" spans="1:16" x14ac:dyDescent="0.3">
      <c r="A102" s="3">
        <v>2025</v>
      </c>
      <c r="B102" s="4">
        <v>45658</v>
      </c>
      <c r="C102" s="4">
        <v>45747</v>
      </c>
      <c r="D102" t="s">
        <v>50</v>
      </c>
      <c r="E102" s="3">
        <v>134722</v>
      </c>
      <c r="F102" s="3" t="s">
        <v>70</v>
      </c>
      <c r="G102" s="3" t="s">
        <v>70</v>
      </c>
      <c r="H102" s="3" t="s">
        <v>334</v>
      </c>
      <c r="I102" s="3" t="s">
        <v>335</v>
      </c>
      <c r="J102" s="3" t="s">
        <v>336</v>
      </c>
      <c r="K102" s="3" t="s">
        <v>219</v>
      </c>
      <c r="L102" s="3" t="s">
        <v>60</v>
      </c>
      <c r="M102" s="3" t="s">
        <v>62</v>
      </c>
      <c r="N102" s="3" t="s">
        <v>699</v>
      </c>
      <c r="O102" s="3" t="s">
        <v>851</v>
      </c>
      <c r="P102" s="2">
        <v>45747</v>
      </c>
    </row>
    <row r="103" spans="1:16" x14ac:dyDescent="0.3">
      <c r="A103" s="3">
        <v>2025</v>
      </c>
      <c r="B103" s="4">
        <v>45658</v>
      </c>
      <c r="C103" s="4">
        <v>45747</v>
      </c>
      <c r="D103" t="s">
        <v>50</v>
      </c>
      <c r="E103" s="3">
        <v>134740</v>
      </c>
      <c r="F103" s="3" t="s">
        <v>337</v>
      </c>
      <c r="G103" s="3" t="s">
        <v>337</v>
      </c>
      <c r="H103" s="3" t="s">
        <v>338</v>
      </c>
      <c r="I103" s="3" t="s">
        <v>187</v>
      </c>
      <c r="J103" s="3" t="s">
        <v>131</v>
      </c>
      <c r="K103" s="3" t="s">
        <v>232</v>
      </c>
      <c r="L103" s="3" t="s">
        <v>60</v>
      </c>
      <c r="M103" s="3" t="s">
        <v>62</v>
      </c>
      <c r="N103" s="3" t="s">
        <v>700</v>
      </c>
      <c r="O103" s="3" t="s">
        <v>851</v>
      </c>
      <c r="P103" s="2">
        <v>45747</v>
      </c>
    </row>
    <row r="104" spans="1:16" x14ac:dyDescent="0.3">
      <c r="A104" s="3">
        <v>2025</v>
      </c>
      <c r="B104" s="4">
        <v>45658</v>
      </c>
      <c r="C104" s="4">
        <v>45747</v>
      </c>
      <c r="D104" t="s">
        <v>50</v>
      </c>
      <c r="E104" s="3">
        <v>122676</v>
      </c>
      <c r="F104" s="3" t="s">
        <v>339</v>
      </c>
      <c r="G104" s="3" t="s">
        <v>339</v>
      </c>
      <c r="H104" s="3" t="s">
        <v>141</v>
      </c>
      <c r="I104" s="3" t="s">
        <v>250</v>
      </c>
      <c r="J104" s="3" t="s">
        <v>217</v>
      </c>
      <c r="K104" s="3" t="s">
        <v>131</v>
      </c>
      <c r="L104" s="3" t="s">
        <v>60</v>
      </c>
      <c r="M104" s="3" t="s">
        <v>62</v>
      </c>
      <c r="N104" s="3" t="s">
        <v>701</v>
      </c>
      <c r="O104" s="3" t="s">
        <v>851</v>
      </c>
      <c r="P104" s="2">
        <v>45747</v>
      </c>
    </row>
    <row r="105" spans="1:16" x14ac:dyDescent="0.3">
      <c r="A105" s="3">
        <v>2025</v>
      </c>
      <c r="B105" s="4">
        <v>45658</v>
      </c>
      <c r="C105" s="4">
        <v>45747</v>
      </c>
      <c r="D105" t="s">
        <v>50</v>
      </c>
      <c r="E105" s="3">
        <v>130494</v>
      </c>
      <c r="F105" s="3" t="s">
        <v>265</v>
      </c>
      <c r="G105" s="3" t="s">
        <v>265</v>
      </c>
      <c r="H105" s="3" t="s">
        <v>340</v>
      </c>
      <c r="I105" s="3" t="s">
        <v>254</v>
      </c>
      <c r="J105" s="3" t="s">
        <v>255</v>
      </c>
      <c r="K105" s="3" t="s">
        <v>149</v>
      </c>
      <c r="L105" s="3" t="s">
        <v>60</v>
      </c>
      <c r="M105" s="3" t="s">
        <v>62</v>
      </c>
      <c r="N105" s="5" t="s">
        <v>702</v>
      </c>
      <c r="O105" s="3" t="s">
        <v>851</v>
      </c>
      <c r="P105" s="2">
        <v>45747</v>
      </c>
    </row>
    <row r="106" spans="1:16" x14ac:dyDescent="0.3">
      <c r="A106" s="3">
        <v>2025</v>
      </c>
      <c r="B106" s="4">
        <v>45658</v>
      </c>
      <c r="C106" s="4">
        <v>45747</v>
      </c>
      <c r="D106" t="s">
        <v>50</v>
      </c>
      <c r="E106" s="3">
        <v>132557</v>
      </c>
      <c r="F106" s="3" t="s">
        <v>156</v>
      </c>
      <c r="G106" s="3" t="s">
        <v>156</v>
      </c>
      <c r="H106" s="3" t="s">
        <v>141</v>
      </c>
      <c r="I106" s="3" t="s">
        <v>341</v>
      </c>
      <c r="J106" s="3" t="s">
        <v>342</v>
      </c>
      <c r="K106" s="3" t="s">
        <v>343</v>
      </c>
      <c r="L106" s="3" t="s">
        <v>60</v>
      </c>
      <c r="M106" s="3" t="s">
        <v>62</v>
      </c>
      <c r="N106" s="3" t="s">
        <v>703</v>
      </c>
      <c r="O106" s="3" t="s">
        <v>851</v>
      </c>
      <c r="P106" s="2">
        <v>45747</v>
      </c>
    </row>
    <row r="107" spans="1:16" x14ac:dyDescent="0.3">
      <c r="A107" s="3">
        <v>2025</v>
      </c>
      <c r="B107" s="4">
        <v>45658</v>
      </c>
      <c r="C107" s="4">
        <v>45747</v>
      </c>
      <c r="D107" t="s">
        <v>50</v>
      </c>
      <c r="E107" s="3">
        <v>134725</v>
      </c>
      <c r="F107" s="3" t="s">
        <v>121</v>
      </c>
      <c r="G107" s="3" t="s">
        <v>121</v>
      </c>
      <c r="H107" s="3" t="s">
        <v>71</v>
      </c>
      <c r="I107" s="3" t="s">
        <v>344</v>
      </c>
      <c r="J107" s="3" t="s">
        <v>345</v>
      </c>
      <c r="K107" s="3" t="s">
        <v>165</v>
      </c>
      <c r="L107" s="3" t="s">
        <v>61</v>
      </c>
      <c r="M107" s="3" t="s">
        <v>62</v>
      </c>
      <c r="N107" s="3" t="s">
        <v>704</v>
      </c>
      <c r="O107" s="3" t="s">
        <v>851</v>
      </c>
      <c r="P107" s="2">
        <v>45747</v>
      </c>
    </row>
    <row r="108" spans="1:16" x14ac:dyDescent="0.3">
      <c r="A108" s="3">
        <v>2025</v>
      </c>
      <c r="B108" s="4">
        <v>45658</v>
      </c>
      <c r="C108" s="4">
        <v>45747</v>
      </c>
      <c r="D108" t="s">
        <v>50</v>
      </c>
      <c r="E108" s="3">
        <v>134704</v>
      </c>
      <c r="F108" s="3" t="s">
        <v>303</v>
      </c>
      <c r="G108" s="3" t="s">
        <v>303</v>
      </c>
      <c r="H108" s="3" t="s">
        <v>141</v>
      </c>
      <c r="I108" s="3" t="s">
        <v>346</v>
      </c>
      <c r="J108" s="3" t="s">
        <v>347</v>
      </c>
      <c r="K108" s="3" t="s">
        <v>130</v>
      </c>
      <c r="L108" s="3" t="s">
        <v>60</v>
      </c>
      <c r="M108" s="3" t="s">
        <v>62</v>
      </c>
      <c r="N108" s="3" t="s">
        <v>705</v>
      </c>
      <c r="O108" s="3" t="s">
        <v>851</v>
      </c>
      <c r="P108" s="2">
        <v>45747</v>
      </c>
    </row>
    <row r="109" spans="1:16" x14ac:dyDescent="0.3">
      <c r="A109" s="3">
        <v>2025</v>
      </c>
      <c r="B109" s="4">
        <v>45658</v>
      </c>
      <c r="C109" s="4">
        <v>45747</v>
      </c>
      <c r="D109" t="s">
        <v>50</v>
      </c>
      <c r="E109" s="3">
        <v>134682</v>
      </c>
      <c r="F109" s="3" t="s">
        <v>127</v>
      </c>
      <c r="G109" s="3" t="s">
        <v>127</v>
      </c>
      <c r="H109" s="3" t="s">
        <v>348</v>
      </c>
      <c r="I109" s="3" t="s">
        <v>349</v>
      </c>
      <c r="J109" s="3" t="s">
        <v>350</v>
      </c>
      <c r="K109" s="3" t="s">
        <v>219</v>
      </c>
      <c r="L109" s="3" t="s">
        <v>60</v>
      </c>
      <c r="M109" s="3" t="s">
        <v>62</v>
      </c>
      <c r="N109" s="3" t="s">
        <v>706</v>
      </c>
      <c r="O109" s="3" t="s">
        <v>851</v>
      </c>
      <c r="P109" s="2">
        <v>45747</v>
      </c>
    </row>
    <row r="110" spans="1:16" x14ac:dyDescent="0.3">
      <c r="A110" s="3">
        <v>2025</v>
      </c>
      <c r="B110" s="4">
        <v>45658</v>
      </c>
      <c r="C110" s="4">
        <v>45747</v>
      </c>
      <c r="D110" t="s">
        <v>50</v>
      </c>
      <c r="E110" s="3">
        <v>134566</v>
      </c>
      <c r="F110" s="3" t="s">
        <v>313</v>
      </c>
      <c r="G110" s="3" t="s">
        <v>313</v>
      </c>
      <c r="H110" s="3" t="s">
        <v>351</v>
      </c>
      <c r="I110" s="3" t="s">
        <v>352</v>
      </c>
      <c r="J110" s="3" t="s">
        <v>223</v>
      </c>
      <c r="K110" s="3" t="s">
        <v>261</v>
      </c>
      <c r="L110" s="3" t="s">
        <v>61</v>
      </c>
      <c r="M110" s="3" t="s">
        <v>62</v>
      </c>
      <c r="N110" s="3" t="s">
        <v>707</v>
      </c>
      <c r="O110" s="3" t="s">
        <v>851</v>
      </c>
      <c r="P110" s="2">
        <v>45747</v>
      </c>
    </row>
    <row r="111" spans="1:16" x14ac:dyDescent="0.3">
      <c r="A111" s="3">
        <v>2025</v>
      </c>
      <c r="B111" s="4">
        <v>45658</v>
      </c>
      <c r="C111" s="4">
        <v>45747</v>
      </c>
      <c r="D111" t="s">
        <v>50</v>
      </c>
      <c r="E111" s="3">
        <v>134681</v>
      </c>
      <c r="F111" s="3" t="s">
        <v>211</v>
      </c>
      <c r="G111" s="3" t="s">
        <v>211</v>
      </c>
      <c r="H111" s="3" t="s">
        <v>136</v>
      </c>
      <c r="I111" s="3" t="s">
        <v>353</v>
      </c>
      <c r="J111" s="3" t="s">
        <v>354</v>
      </c>
      <c r="K111" s="3" t="s">
        <v>355</v>
      </c>
      <c r="L111" s="3" t="s">
        <v>60</v>
      </c>
      <c r="M111" s="3" t="s">
        <v>62</v>
      </c>
      <c r="N111" s="3" t="s">
        <v>708</v>
      </c>
      <c r="O111" s="3" t="s">
        <v>851</v>
      </c>
      <c r="P111" s="2">
        <v>45747</v>
      </c>
    </row>
    <row r="112" spans="1:16" x14ac:dyDescent="0.3">
      <c r="A112" s="3">
        <v>2025</v>
      </c>
      <c r="B112" s="4">
        <v>45658</v>
      </c>
      <c r="C112" s="4">
        <v>45747</v>
      </c>
      <c r="D112" t="s">
        <v>50</v>
      </c>
      <c r="E112" s="3">
        <v>134734</v>
      </c>
      <c r="F112" s="3" t="s">
        <v>265</v>
      </c>
      <c r="G112" s="3" t="s">
        <v>265</v>
      </c>
      <c r="H112" s="3" t="s">
        <v>356</v>
      </c>
      <c r="I112" s="3" t="s">
        <v>193</v>
      </c>
      <c r="J112" s="3" t="s">
        <v>357</v>
      </c>
      <c r="K112" s="3" t="s">
        <v>358</v>
      </c>
      <c r="L112" s="3" t="s">
        <v>60</v>
      </c>
      <c r="M112" s="3" t="s">
        <v>62</v>
      </c>
      <c r="N112" s="3" t="s">
        <v>709</v>
      </c>
      <c r="O112" s="3" t="s">
        <v>851</v>
      </c>
      <c r="P112" s="2">
        <v>45747</v>
      </c>
    </row>
    <row r="113" spans="1:16" x14ac:dyDescent="0.3">
      <c r="A113" s="3">
        <v>2025</v>
      </c>
      <c r="B113" s="4">
        <v>45658</v>
      </c>
      <c r="C113" s="4">
        <v>45747</v>
      </c>
      <c r="D113" t="s">
        <v>50</v>
      </c>
      <c r="E113" s="3">
        <v>134733</v>
      </c>
      <c r="F113" s="3" t="s">
        <v>265</v>
      </c>
      <c r="G113" s="3" t="s">
        <v>265</v>
      </c>
      <c r="H113" s="3" t="s">
        <v>359</v>
      </c>
      <c r="I113" s="3" t="s">
        <v>360</v>
      </c>
      <c r="J113" s="3" t="s">
        <v>361</v>
      </c>
      <c r="K113" s="3" t="s">
        <v>131</v>
      </c>
      <c r="L113" s="3" t="s">
        <v>61</v>
      </c>
      <c r="M113" s="3" t="s">
        <v>62</v>
      </c>
      <c r="N113" s="3" t="s">
        <v>710</v>
      </c>
      <c r="O113" s="3" t="s">
        <v>851</v>
      </c>
      <c r="P113" s="2">
        <v>45747</v>
      </c>
    </row>
    <row r="114" spans="1:16" x14ac:dyDescent="0.3">
      <c r="A114" s="3">
        <v>2025</v>
      </c>
      <c r="B114" s="4">
        <v>45658</v>
      </c>
      <c r="C114" s="4">
        <v>45747</v>
      </c>
      <c r="D114" t="s">
        <v>50</v>
      </c>
      <c r="E114" s="3">
        <v>133004</v>
      </c>
      <c r="F114" s="3" t="s">
        <v>70</v>
      </c>
      <c r="G114" s="3" t="s">
        <v>70</v>
      </c>
      <c r="H114" s="3" t="s">
        <v>275</v>
      </c>
      <c r="I114" s="3" t="s">
        <v>276</v>
      </c>
      <c r="J114" s="3" t="s">
        <v>277</v>
      </c>
      <c r="K114" s="3" t="s">
        <v>116</v>
      </c>
      <c r="L114" s="3" t="s">
        <v>61</v>
      </c>
      <c r="M114" s="3" t="s">
        <v>64</v>
      </c>
      <c r="N114" s="3" t="s">
        <v>711</v>
      </c>
      <c r="O114" s="3" t="s">
        <v>851</v>
      </c>
      <c r="P114" s="2">
        <v>45747</v>
      </c>
    </row>
    <row r="115" spans="1:16" x14ac:dyDescent="0.3">
      <c r="A115" s="3">
        <v>2025</v>
      </c>
      <c r="B115" s="4">
        <v>45658</v>
      </c>
      <c r="C115" s="4">
        <v>45747</v>
      </c>
      <c r="D115" t="s">
        <v>50</v>
      </c>
      <c r="E115" s="3">
        <v>133639</v>
      </c>
      <c r="F115" s="3" t="s">
        <v>303</v>
      </c>
      <c r="G115" s="3" t="s">
        <v>303</v>
      </c>
      <c r="H115" s="3" t="s">
        <v>98</v>
      </c>
      <c r="I115" s="3" t="s">
        <v>193</v>
      </c>
      <c r="J115" s="3" t="s">
        <v>362</v>
      </c>
      <c r="K115" s="3" t="s">
        <v>296</v>
      </c>
      <c r="L115" s="3" t="s">
        <v>60</v>
      </c>
      <c r="M115" s="3" t="s">
        <v>64</v>
      </c>
      <c r="N115" s="3" t="s">
        <v>712</v>
      </c>
      <c r="O115" s="3" t="s">
        <v>851</v>
      </c>
      <c r="P115" s="2">
        <v>45747</v>
      </c>
    </row>
    <row r="116" spans="1:16" x14ac:dyDescent="0.3">
      <c r="A116" s="3">
        <v>2025</v>
      </c>
      <c r="B116" s="4">
        <v>45658</v>
      </c>
      <c r="C116" s="4">
        <v>45747</v>
      </c>
      <c r="D116" t="s">
        <v>50</v>
      </c>
      <c r="E116" s="3">
        <v>134304</v>
      </c>
      <c r="F116" s="3" t="s">
        <v>156</v>
      </c>
      <c r="G116" s="3" t="s">
        <v>156</v>
      </c>
      <c r="H116" s="3" t="s">
        <v>141</v>
      </c>
      <c r="I116" s="3" t="s">
        <v>363</v>
      </c>
      <c r="J116" s="3" t="s">
        <v>362</v>
      </c>
      <c r="K116" s="3" t="s">
        <v>364</v>
      </c>
      <c r="L116" s="3" t="s">
        <v>61</v>
      </c>
      <c r="M116" s="3" t="s">
        <v>64</v>
      </c>
      <c r="N116" s="5" t="s">
        <v>713</v>
      </c>
      <c r="O116" s="3" t="s">
        <v>851</v>
      </c>
      <c r="P116" s="2">
        <v>45747</v>
      </c>
    </row>
    <row r="117" spans="1:16" x14ac:dyDescent="0.3">
      <c r="A117" s="3">
        <v>2025</v>
      </c>
      <c r="B117" s="4">
        <v>45658</v>
      </c>
      <c r="C117" s="4">
        <v>45747</v>
      </c>
      <c r="D117" t="s">
        <v>50</v>
      </c>
      <c r="E117" s="3">
        <v>133965</v>
      </c>
      <c r="F117" s="3" t="s">
        <v>365</v>
      </c>
      <c r="G117" s="3" t="s">
        <v>365</v>
      </c>
      <c r="H117" s="3" t="s">
        <v>84</v>
      </c>
      <c r="I117" s="3" t="s">
        <v>346</v>
      </c>
      <c r="J117" s="3" t="s">
        <v>86</v>
      </c>
      <c r="K117" s="3" t="s">
        <v>343</v>
      </c>
      <c r="L117" s="3" t="s">
        <v>60</v>
      </c>
      <c r="M117" s="3" t="s">
        <v>64</v>
      </c>
      <c r="N117" s="3" t="s">
        <v>714</v>
      </c>
      <c r="O117" s="3" t="s">
        <v>851</v>
      </c>
      <c r="P117" s="2">
        <v>45747</v>
      </c>
    </row>
    <row r="118" spans="1:16" x14ac:dyDescent="0.3">
      <c r="A118" s="3">
        <v>2025</v>
      </c>
      <c r="B118" s="4">
        <v>45658</v>
      </c>
      <c r="C118" s="4">
        <v>45747</v>
      </c>
      <c r="D118" t="s">
        <v>50</v>
      </c>
      <c r="E118" s="3">
        <v>132935</v>
      </c>
      <c r="F118" s="3" t="s">
        <v>265</v>
      </c>
      <c r="G118" s="3" t="s">
        <v>265</v>
      </c>
      <c r="H118" s="3" t="s">
        <v>294</v>
      </c>
      <c r="I118" s="3" t="s">
        <v>366</v>
      </c>
      <c r="J118" s="3" t="s">
        <v>367</v>
      </c>
      <c r="K118" s="3" t="s">
        <v>143</v>
      </c>
      <c r="L118" s="3" t="s">
        <v>60</v>
      </c>
      <c r="M118" s="3" t="s">
        <v>64</v>
      </c>
      <c r="N118" s="3" t="s">
        <v>715</v>
      </c>
      <c r="O118" s="3" t="s">
        <v>851</v>
      </c>
      <c r="P118" s="2">
        <v>45747</v>
      </c>
    </row>
    <row r="119" spans="1:16" x14ac:dyDescent="0.3">
      <c r="A119" s="3">
        <v>2025</v>
      </c>
      <c r="B119" s="4">
        <v>45658</v>
      </c>
      <c r="C119" s="4">
        <v>45747</v>
      </c>
      <c r="D119" t="s">
        <v>50</v>
      </c>
      <c r="E119" s="3">
        <v>134605</v>
      </c>
      <c r="F119" s="3" t="s">
        <v>118</v>
      </c>
      <c r="G119" s="3" t="s">
        <v>118</v>
      </c>
      <c r="H119" s="3" t="s">
        <v>98</v>
      </c>
      <c r="I119" s="3" t="s">
        <v>368</v>
      </c>
      <c r="J119" s="3" t="s">
        <v>367</v>
      </c>
      <c r="K119" s="3" t="s">
        <v>123</v>
      </c>
      <c r="L119" s="3" t="s">
        <v>60</v>
      </c>
      <c r="M119" s="3" t="s">
        <v>64</v>
      </c>
      <c r="N119" s="3" t="s">
        <v>716</v>
      </c>
      <c r="O119" s="3" t="s">
        <v>851</v>
      </c>
      <c r="P119" s="2">
        <v>45747</v>
      </c>
    </row>
    <row r="120" spans="1:16" x14ac:dyDescent="0.3">
      <c r="A120" s="3">
        <v>2025</v>
      </c>
      <c r="B120" s="4">
        <v>45658</v>
      </c>
      <c r="C120" s="4">
        <v>45747</v>
      </c>
      <c r="D120" t="s">
        <v>50</v>
      </c>
      <c r="E120" s="3">
        <v>132700</v>
      </c>
      <c r="F120" s="3" t="s">
        <v>286</v>
      </c>
      <c r="G120" s="3" t="s">
        <v>286</v>
      </c>
      <c r="H120" s="3" t="s">
        <v>369</v>
      </c>
      <c r="I120" s="3" t="s">
        <v>287</v>
      </c>
      <c r="J120" s="3" t="s">
        <v>288</v>
      </c>
      <c r="K120" s="3" t="s">
        <v>289</v>
      </c>
      <c r="L120" s="3" t="s">
        <v>60</v>
      </c>
      <c r="M120" s="3" t="s">
        <v>64</v>
      </c>
      <c r="N120" s="3" t="s">
        <v>717</v>
      </c>
      <c r="O120" s="3" t="s">
        <v>851</v>
      </c>
      <c r="P120" s="2">
        <v>45747</v>
      </c>
    </row>
    <row r="121" spans="1:16" x14ac:dyDescent="0.3">
      <c r="A121" s="3">
        <v>2025</v>
      </c>
      <c r="B121" s="4">
        <v>45658</v>
      </c>
      <c r="C121" s="4">
        <v>45747</v>
      </c>
      <c r="D121" t="s">
        <v>50</v>
      </c>
      <c r="E121" s="3">
        <v>134191</v>
      </c>
      <c r="F121" s="3" t="s">
        <v>70</v>
      </c>
      <c r="G121" s="3" t="s">
        <v>70</v>
      </c>
      <c r="H121" s="3" t="s">
        <v>370</v>
      </c>
      <c r="I121" s="3" t="s">
        <v>371</v>
      </c>
      <c r="J121" s="3" t="s">
        <v>109</v>
      </c>
      <c r="K121" s="3" t="s">
        <v>372</v>
      </c>
      <c r="L121" s="3" t="s">
        <v>60</v>
      </c>
      <c r="M121" s="3" t="s">
        <v>64</v>
      </c>
      <c r="N121" s="3" t="s">
        <v>718</v>
      </c>
      <c r="O121" s="3" t="s">
        <v>851</v>
      </c>
      <c r="P121" s="2">
        <v>45747</v>
      </c>
    </row>
    <row r="122" spans="1:16" x14ac:dyDescent="0.3">
      <c r="A122" s="3">
        <v>2025</v>
      </c>
      <c r="B122" s="4">
        <v>45658</v>
      </c>
      <c r="C122" s="4">
        <v>45747</v>
      </c>
      <c r="D122" t="s">
        <v>50</v>
      </c>
      <c r="E122" s="3">
        <v>133960</v>
      </c>
      <c r="F122" s="3" t="s">
        <v>373</v>
      </c>
      <c r="G122" s="3" t="s">
        <v>373</v>
      </c>
      <c r="H122" s="3" t="s">
        <v>98</v>
      </c>
      <c r="I122" s="3" t="s">
        <v>374</v>
      </c>
      <c r="J122" s="3" t="s">
        <v>240</v>
      </c>
      <c r="K122" s="3" t="s">
        <v>375</v>
      </c>
      <c r="L122" s="3" t="s">
        <v>60</v>
      </c>
      <c r="M122" s="3" t="s">
        <v>64</v>
      </c>
      <c r="N122" s="3" t="s">
        <v>719</v>
      </c>
      <c r="O122" s="3" t="s">
        <v>851</v>
      </c>
      <c r="P122" s="2">
        <v>45747</v>
      </c>
    </row>
    <row r="123" spans="1:16" x14ac:dyDescent="0.3">
      <c r="A123" s="3">
        <v>2025</v>
      </c>
      <c r="B123" s="4">
        <v>45658</v>
      </c>
      <c r="C123" s="4">
        <v>45747</v>
      </c>
      <c r="D123" t="s">
        <v>50</v>
      </c>
      <c r="E123" s="3">
        <v>134112</v>
      </c>
      <c r="F123" s="3" t="s">
        <v>376</v>
      </c>
      <c r="G123" s="3" t="s">
        <v>376</v>
      </c>
      <c r="H123" s="3" t="s">
        <v>141</v>
      </c>
      <c r="I123" s="3" t="s">
        <v>377</v>
      </c>
      <c r="J123" s="3" t="s">
        <v>378</v>
      </c>
      <c r="K123" s="3" t="s">
        <v>379</v>
      </c>
      <c r="L123" s="3" t="s">
        <v>60</v>
      </c>
      <c r="M123" s="3" t="s">
        <v>64</v>
      </c>
      <c r="N123" s="3" t="s">
        <v>720</v>
      </c>
      <c r="O123" s="3" t="s">
        <v>851</v>
      </c>
      <c r="P123" s="2">
        <v>45747</v>
      </c>
    </row>
    <row r="124" spans="1:16" x14ac:dyDescent="0.3">
      <c r="A124" s="3">
        <v>2025</v>
      </c>
      <c r="B124" s="4">
        <v>45658</v>
      </c>
      <c r="C124" s="4">
        <v>45747</v>
      </c>
      <c r="D124" t="s">
        <v>50</v>
      </c>
      <c r="E124" s="3">
        <v>134098</v>
      </c>
      <c r="F124" s="3" t="s">
        <v>121</v>
      </c>
      <c r="G124" s="3" t="s">
        <v>121</v>
      </c>
      <c r="H124" s="3" t="s">
        <v>93</v>
      </c>
      <c r="I124" s="3" t="s">
        <v>298</v>
      </c>
      <c r="J124" s="3" t="s">
        <v>216</v>
      </c>
      <c r="K124" s="3" t="s">
        <v>217</v>
      </c>
      <c r="L124" s="3" t="s">
        <v>60</v>
      </c>
      <c r="M124" s="3" t="s">
        <v>64</v>
      </c>
      <c r="N124" s="3" t="s">
        <v>721</v>
      </c>
      <c r="O124" s="3" t="s">
        <v>851</v>
      </c>
      <c r="P124" s="2">
        <v>45747</v>
      </c>
    </row>
    <row r="125" spans="1:16" x14ac:dyDescent="0.3">
      <c r="A125" s="3">
        <v>2025</v>
      </c>
      <c r="B125" s="4">
        <v>45658</v>
      </c>
      <c r="C125" s="4">
        <v>45747</v>
      </c>
      <c r="D125" t="s">
        <v>50</v>
      </c>
      <c r="E125" s="3">
        <v>134595</v>
      </c>
      <c r="F125" s="3" t="s">
        <v>70</v>
      </c>
      <c r="G125" s="3" t="s">
        <v>70</v>
      </c>
      <c r="H125" s="3" t="s">
        <v>84</v>
      </c>
      <c r="I125" s="3" t="s">
        <v>380</v>
      </c>
      <c r="J125" s="3" t="s">
        <v>123</v>
      </c>
      <c r="K125" s="3" t="s">
        <v>381</v>
      </c>
      <c r="L125" s="3" t="s">
        <v>60</v>
      </c>
      <c r="M125" s="3" t="s">
        <v>64</v>
      </c>
      <c r="N125" s="3" t="s">
        <v>722</v>
      </c>
      <c r="O125" s="3" t="s">
        <v>851</v>
      </c>
      <c r="P125" s="2">
        <v>45747</v>
      </c>
    </row>
    <row r="126" spans="1:16" x14ac:dyDescent="0.3">
      <c r="A126" s="3">
        <v>2025</v>
      </c>
      <c r="B126" s="4">
        <v>45658</v>
      </c>
      <c r="C126" s="4">
        <v>45747</v>
      </c>
      <c r="D126" t="s">
        <v>50</v>
      </c>
      <c r="E126" s="3">
        <v>134592</v>
      </c>
      <c r="F126" s="3" t="s">
        <v>113</v>
      </c>
      <c r="G126" s="3" t="s">
        <v>113</v>
      </c>
      <c r="H126" s="3" t="s">
        <v>332</v>
      </c>
      <c r="I126" s="3" t="s">
        <v>382</v>
      </c>
      <c r="J126" s="3" t="s">
        <v>123</v>
      </c>
      <c r="K126" s="3" t="s">
        <v>226</v>
      </c>
      <c r="L126" s="3" t="s">
        <v>61</v>
      </c>
      <c r="M126" s="3" t="s">
        <v>64</v>
      </c>
      <c r="N126" s="3" t="s">
        <v>723</v>
      </c>
      <c r="O126" s="3" t="s">
        <v>851</v>
      </c>
      <c r="P126" s="2">
        <v>45747</v>
      </c>
    </row>
    <row r="127" spans="1:16" x14ac:dyDescent="0.3">
      <c r="A127" s="3">
        <v>2025</v>
      </c>
      <c r="B127" s="4">
        <v>45658</v>
      </c>
      <c r="C127" s="4">
        <v>45747</v>
      </c>
      <c r="D127" t="s">
        <v>50</v>
      </c>
      <c r="E127" s="3">
        <v>127512</v>
      </c>
      <c r="F127" s="3" t="s">
        <v>70</v>
      </c>
      <c r="G127" s="3" t="s">
        <v>70</v>
      </c>
      <c r="H127" s="3" t="s">
        <v>383</v>
      </c>
      <c r="I127" s="3" t="s">
        <v>384</v>
      </c>
      <c r="J127" s="3" t="s">
        <v>123</v>
      </c>
      <c r="K127" s="3" t="s">
        <v>361</v>
      </c>
      <c r="L127" s="3" t="s">
        <v>61</v>
      </c>
      <c r="M127" s="3" t="s">
        <v>64</v>
      </c>
      <c r="N127" s="3" t="s">
        <v>724</v>
      </c>
      <c r="O127" s="3" t="s">
        <v>851</v>
      </c>
      <c r="P127" s="2">
        <v>45747</v>
      </c>
    </row>
    <row r="128" spans="1:16" x14ac:dyDescent="0.3">
      <c r="A128" s="3">
        <v>2025</v>
      </c>
      <c r="B128" s="4">
        <v>45658</v>
      </c>
      <c r="C128" s="4">
        <v>45747</v>
      </c>
      <c r="D128" t="s">
        <v>50</v>
      </c>
      <c r="E128" s="3">
        <v>134667</v>
      </c>
      <c r="F128" s="3" t="s">
        <v>211</v>
      </c>
      <c r="G128" s="3" t="s">
        <v>211</v>
      </c>
      <c r="H128" s="3" t="s">
        <v>106</v>
      </c>
      <c r="I128" s="3" t="s">
        <v>385</v>
      </c>
      <c r="J128" s="3" t="s">
        <v>123</v>
      </c>
      <c r="K128" s="3" t="s">
        <v>386</v>
      </c>
      <c r="L128" s="3" t="s">
        <v>60</v>
      </c>
      <c r="M128" s="3" t="s">
        <v>64</v>
      </c>
      <c r="N128" s="3" t="s">
        <v>725</v>
      </c>
      <c r="O128" s="3" t="s">
        <v>851</v>
      </c>
      <c r="P128" s="2">
        <v>45747</v>
      </c>
    </row>
    <row r="129" spans="1:16" x14ac:dyDescent="0.3">
      <c r="A129" s="3">
        <v>2025</v>
      </c>
      <c r="B129" s="4">
        <v>45658</v>
      </c>
      <c r="C129" s="4">
        <v>45747</v>
      </c>
      <c r="D129" t="s">
        <v>50</v>
      </c>
      <c r="E129" s="3">
        <v>134579</v>
      </c>
      <c r="F129" s="3" t="s">
        <v>70</v>
      </c>
      <c r="G129" s="3" t="s">
        <v>70</v>
      </c>
      <c r="H129" s="3" t="s">
        <v>387</v>
      </c>
      <c r="I129" s="3" t="s">
        <v>388</v>
      </c>
      <c r="J129" s="3" t="s">
        <v>226</v>
      </c>
      <c r="K129" s="3" t="s">
        <v>389</v>
      </c>
      <c r="L129" s="3" t="s">
        <v>61</v>
      </c>
      <c r="M129" s="3" t="s">
        <v>64</v>
      </c>
      <c r="N129" s="3" t="s">
        <v>726</v>
      </c>
      <c r="O129" s="3" t="s">
        <v>851</v>
      </c>
      <c r="P129" s="2">
        <v>45747</v>
      </c>
    </row>
    <row r="130" spans="1:16" x14ac:dyDescent="0.3">
      <c r="A130" s="3">
        <v>2025</v>
      </c>
      <c r="B130" s="4">
        <v>45658</v>
      </c>
      <c r="C130" s="4">
        <v>45747</v>
      </c>
      <c r="D130" t="s">
        <v>50</v>
      </c>
      <c r="E130" s="3">
        <v>133999</v>
      </c>
      <c r="F130" s="3" t="s">
        <v>303</v>
      </c>
      <c r="G130" s="3" t="s">
        <v>303</v>
      </c>
      <c r="H130" s="3" t="s">
        <v>141</v>
      </c>
      <c r="I130" s="3" t="s">
        <v>304</v>
      </c>
      <c r="J130" s="3" t="s">
        <v>226</v>
      </c>
      <c r="K130" s="3" t="s">
        <v>305</v>
      </c>
      <c r="L130" s="3" t="s">
        <v>60</v>
      </c>
      <c r="M130" s="3" t="s">
        <v>64</v>
      </c>
      <c r="N130" s="3" t="s">
        <v>727</v>
      </c>
      <c r="O130" s="3" t="s">
        <v>851</v>
      </c>
      <c r="P130" s="2">
        <v>45747</v>
      </c>
    </row>
    <row r="131" spans="1:16" x14ac:dyDescent="0.3">
      <c r="A131" s="3">
        <v>2025</v>
      </c>
      <c r="B131" s="4">
        <v>45658</v>
      </c>
      <c r="C131" s="4">
        <v>45747</v>
      </c>
      <c r="D131" t="s">
        <v>50</v>
      </c>
      <c r="E131" s="3">
        <v>133865</v>
      </c>
      <c r="F131" s="3" t="s">
        <v>211</v>
      </c>
      <c r="G131" s="3" t="s">
        <v>211</v>
      </c>
      <c r="H131" s="3" t="s">
        <v>390</v>
      </c>
      <c r="I131" s="3" t="s">
        <v>391</v>
      </c>
      <c r="J131" s="3" t="s">
        <v>101</v>
      </c>
      <c r="K131" s="3" t="s">
        <v>392</v>
      </c>
      <c r="L131" s="3" t="s">
        <v>61</v>
      </c>
      <c r="M131" s="3" t="s">
        <v>64</v>
      </c>
      <c r="N131" s="3" t="s">
        <v>728</v>
      </c>
      <c r="O131" s="3" t="s">
        <v>851</v>
      </c>
      <c r="P131" s="2">
        <v>45747</v>
      </c>
    </row>
    <row r="132" spans="1:16" x14ac:dyDescent="0.3">
      <c r="A132" s="3">
        <v>2025</v>
      </c>
      <c r="B132" s="4">
        <v>45658</v>
      </c>
      <c r="C132" s="4">
        <v>45747</v>
      </c>
      <c r="D132" t="s">
        <v>50</v>
      </c>
      <c r="E132" s="3">
        <v>123259</v>
      </c>
      <c r="F132" s="3" t="s">
        <v>88</v>
      </c>
      <c r="G132" s="3" t="s">
        <v>88</v>
      </c>
      <c r="H132" s="3" t="s">
        <v>272</v>
      </c>
      <c r="I132" s="3" t="s">
        <v>393</v>
      </c>
      <c r="J132" s="3" t="s">
        <v>309</v>
      </c>
      <c r="K132" s="3" t="s">
        <v>123</v>
      </c>
      <c r="L132" s="3" t="s">
        <v>60</v>
      </c>
      <c r="M132" s="3" t="s">
        <v>64</v>
      </c>
      <c r="N132" s="3" t="s">
        <v>729</v>
      </c>
      <c r="O132" s="3" t="s">
        <v>851</v>
      </c>
      <c r="P132" s="2">
        <v>45747</v>
      </c>
    </row>
    <row r="133" spans="1:16" x14ac:dyDescent="0.3">
      <c r="A133" s="3">
        <v>2025</v>
      </c>
      <c r="B133" s="4">
        <v>45658</v>
      </c>
      <c r="C133" s="4">
        <v>45747</v>
      </c>
      <c r="D133" t="s">
        <v>50</v>
      </c>
      <c r="E133" s="3">
        <v>134621</v>
      </c>
      <c r="F133" s="3" t="s">
        <v>118</v>
      </c>
      <c r="G133" s="3" t="s">
        <v>118</v>
      </c>
      <c r="H133" s="3" t="s">
        <v>176</v>
      </c>
      <c r="I133" s="3" t="s">
        <v>310</v>
      </c>
      <c r="J133" s="3" t="s">
        <v>130</v>
      </c>
      <c r="K133" s="3" t="s">
        <v>217</v>
      </c>
      <c r="L133" s="3" t="s">
        <v>61</v>
      </c>
      <c r="M133" s="3" t="s">
        <v>64</v>
      </c>
      <c r="N133" s="5" t="s">
        <v>730</v>
      </c>
      <c r="O133" s="3" t="s">
        <v>851</v>
      </c>
      <c r="P133" s="2">
        <v>45747</v>
      </c>
    </row>
    <row r="134" spans="1:16" x14ac:dyDescent="0.3">
      <c r="A134" s="3">
        <v>2025</v>
      </c>
      <c r="B134" s="4">
        <v>45658</v>
      </c>
      <c r="C134" s="4">
        <v>45747</v>
      </c>
      <c r="D134" t="s">
        <v>50</v>
      </c>
      <c r="E134" s="3">
        <v>134567</v>
      </c>
      <c r="F134" s="3" t="s">
        <v>70</v>
      </c>
      <c r="G134" s="3" t="s">
        <v>70</v>
      </c>
      <c r="H134" s="3" t="s">
        <v>394</v>
      </c>
      <c r="I134" s="3" t="s">
        <v>395</v>
      </c>
      <c r="J134" s="3" t="s">
        <v>130</v>
      </c>
      <c r="K134" s="3" t="s">
        <v>131</v>
      </c>
      <c r="L134" s="3" t="s">
        <v>61</v>
      </c>
      <c r="M134" s="3" t="s">
        <v>64</v>
      </c>
      <c r="N134" s="3" t="s">
        <v>731</v>
      </c>
      <c r="O134" s="3" t="s">
        <v>851</v>
      </c>
      <c r="P134" s="2">
        <v>45747</v>
      </c>
    </row>
    <row r="135" spans="1:16" x14ac:dyDescent="0.3">
      <c r="A135" s="3">
        <v>2025</v>
      </c>
      <c r="B135" s="4">
        <v>45658</v>
      </c>
      <c r="C135" s="4">
        <v>45747</v>
      </c>
      <c r="D135" t="s">
        <v>50</v>
      </c>
      <c r="E135" s="3">
        <v>126317</v>
      </c>
      <c r="F135" s="3" t="s">
        <v>265</v>
      </c>
      <c r="G135" s="3" t="s">
        <v>265</v>
      </c>
      <c r="H135" s="3" t="s">
        <v>396</v>
      </c>
      <c r="I135" s="3" t="s">
        <v>397</v>
      </c>
      <c r="J135" s="3" t="s">
        <v>130</v>
      </c>
      <c r="K135" s="3" t="s">
        <v>116</v>
      </c>
      <c r="L135" s="3" t="s">
        <v>60</v>
      </c>
      <c r="M135" s="3" t="s">
        <v>64</v>
      </c>
      <c r="N135" s="3" t="s">
        <v>732</v>
      </c>
      <c r="O135" s="3" t="s">
        <v>851</v>
      </c>
      <c r="P135" s="2">
        <v>45747</v>
      </c>
    </row>
    <row r="136" spans="1:16" x14ac:dyDescent="0.3">
      <c r="A136" s="3">
        <v>2025</v>
      </c>
      <c r="B136" s="4">
        <v>45658</v>
      </c>
      <c r="C136" s="4">
        <v>45747</v>
      </c>
      <c r="D136" t="s">
        <v>50</v>
      </c>
      <c r="E136" s="3">
        <v>132447</v>
      </c>
      <c r="F136" s="3" t="s">
        <v>311</v>
      </c>
      <c r="G136" s="3" t="s">
        <v>311</v>
      </c>
      <c r="H136" s="3" t="s">
        <v>141</v>
      </c>
      <c r="I136" s="3" t="s">
        <v>312</v>
      </c>
      <c r="J136" s="3" t="s">
        <v>130</v>
      </c>
      <c r="K136" s="3" t="s">
        <v>151</v>
      </c>
      <c r="L136" s="3" t="s">
        <v>61</v>
      </c>
      <c r="M136" s="3" t="s">
        <v>64</v>
      </c>
      <c r="N136" s="3" t="s">
        <v>733</v>
      </c>
      <c r="O136" s="3" t="s">
        <v>851</v>
      </c>
      <c r="P136" s="2">
        <v>45747</v>
      </c>
    </row>
    <row r="137" spans="1:16" x14ac:dyDescent="0.3">
      <c r="A137" s="3">
        <v>2025</v>
      </c>
      <c r="B137" s="4">
        <v>45658</v>
      </c>
      <c r="C137" s="4">
        <v>45747</v>
      </c>
      <c r="D137" t="s">
        <v>50</v>
      </c>
      <c r="E137" s="3">
        <v>134544</v>
      </c>
      <c r="F137" s="3" t="s">
        <v>70</v>
      </c>
      <c r="G137" s="3" t="s">
        <v>70</v>
      </c>
      <c r="H137" s="3" t="s">
        <v>398</v>
      </c>
      <c r="I137" s="3" t="s">
        <v>111</v>
      </c>
      <c r="J137" s="3" t="s">
        <v>130</v>
      </c>
      <c r="K137" s="3" t="s">
        <v>223</v>
      </c>
      <c r="L137" s="3" t="s">
        <v>60</v>
      </c>
      <c r="M137" s="3" t="s">
        <v>64</v>
      </c>
      <c r="N137" s="3" t="s">
        <v>734</v>
      </c>
      <c r="O137" s="3" t="s">
        <v>851</v>
      </c>
      <c r="P137" s="2">
        <v>45747</v>
      </c>
    </row>
    <row r="138" spans="1:16" x14ac:dyDescent="0.3">
      <c r="A138" s="3">
        <v>2025</v>
      </c>
      <c r="B138" s="4">
        <v>45658</v>
      </c>
      <c r="C138" s="4">
        <v>45747</v>
      </c>
      <c r="D138" t="s">
        <v>50</v>
      </c>
      <c r="E138" s="3">
        <v>127427</v>
      </c>
      <c r="F138" s="3" t="s">
        <v>286</v>
      </c>
      <c r="G138" s="3" t="s">
        <v>286</v>
      </c>
      <c r="H138" s="3" t="s">
        <v>89</v>
      </c>
      <c r="I138" s="3" t="s">
        <v>317</v>
      </c>
      <c r="J138" s="3" t="s">
        <v>96</v>
      </c>
      <c r="K138" s="3" t="s">
        <v>168</v>
      </c>
      <c r="L138" s="3" t="s">
        <v>61</v>
      </c>
      <c r="M138" s="3" t="s">
        <v>64</v>
      </c>
      <c r="N138" s="3" t="s">
        <v>735</v>
      </c>
      <c r="O138" s="3" t="s">
        <v>851</v>
      </c>
      <c r="P138" s="2">
        <v>45747</v>
      </c>
    </row>
    <row r="139" spans="1:16" x14ac:dyDescent="0.3">
      <c r="A139" s="3">
        <v>2025</v>
      </c>
      <c r="B139" s="4">
        <v>45658</v>
      </c>
      <c r="C139" s="4">
        <v>45747</v>
      </c>
      <c r="D139" t="s">
        <v>50</v>
      </c>
      <c r="E139" s="3">
        <v>134600</v>
      </c>
      <c r="F139" s="3" t="s">
        <v>70</v>
      </c>
      <c r="G139" s="3" t="s">
        <v>70</v>
      </c>
      <c r="H139" s="3" t="s">
        <v>398</v>
      </c>
      <c r="I139" s="3" t="s">
        <v>399</v>
      </c>
      <c r="J139" s="3" t="s">
        <v>400</v>
      </c>
      <c r="K139" s="3" t="s">
        <v>130</v>
      </c>
      <c r="L139" s="3" t="s">
        <v>61</v>
      </c>
      <c r="M139" s="3" t="s">
        <v>64</v>
      </c>
      <c r="N139" s="3" t="s">
        <v>736</v>
      </c>
      <c r="O139" s="3" t="s">
        <v>851</v>
      </c>
      <c r="P139" s="2">
        <v>45747</v>
      </c>
    </row>
    <row r="140" spans="1:16" x14ac:dyDescent="0.3">
      <c r="A140" s="3">
        <v>2025</v>
      </c>
      <c r="B140" s="4">
        <v>45658</v>
      </c>
      <c r="C140" s="4">
        <v>45747</v>
      </c>
      <c r="D140" t="s">
        <v>50</v>
      </c>
      <c r="E140" s="3">
        <v>127985</v>
      </c>
      <c r="F140" s="3" t="s">
        <v>286</v>
      </c>
      <c r="G140" s="3" t="s">
        <v>286</v>
      </c>
      <c r="H140" s="3" t="s">
        <v>321</v>
      </c>
      <c r="I140" s="3" t="s">
        <v>322</v>
      </c>
      <c r="J140" s="3" t="s">
        <v>138</v>
      </c>
      <c r="K140" s="3" t="s">
        <v>323</v>
      </c>
      <c r="L140" s="3" t="s">
        <v>61</v>
      </c>
      <c r="M140" s="3" t="s">
        <v>64</v>
      </c>
      <c r="N140" s="3" t="s">
        <v>737</v>
      </c>
      <c r="O140" s="3" t="s">
        <v>851</v>
      </c>
      <c r="P140" s="2">
        <v>45747</v>
      </c>
    </row>
    <row r="141" spans="1:16" x14ac:dyDescent="0.3">
      <c r="A141" s="3">
        <v>2025</v>
      </c>
      <c r="B141" s="4">
        <v>45658</v>
      </c>
      <c r="C141" s="4">
        <v>45747</v>
      </c>
      <c r="D141" t="s">
        <v>50</v>
      </c>
      <c r="E141" s="3">
        <v>134438</v>
      </c>
      <c r="F141" s="3" t="s">
        <v>211</v>
      </c>
      <c r="G141" s="3" t="s">
        <v>211</v>
      </c>
      <c r="H141" s="3" t="s">
        <v>84</v>
      </c>
      <c r="I141" s="3" t="s">
        <v>401</v>
      </c>
      <c r="J141" s="3" t="s">
        <v>402</v>
      </c>
      <c r="K141" s="3" t="s">
        <v>86</v>
      </c>
      <c r="L141" s="3" t="s">
        <v>61</v>
      </c>
      <c r="M141" s="3" t="s">
        <v>64</v>
      </c>
      <c r="N141" s="3" t="s">
        <v>738</v>
      </c>
      <c r="O141" s="3" t="s">
        <v>851</v>
      </c>
      <c r="P141" s="2">
        <v>45747</v>
      </c>
    </row>
    <row r="142" spans="1:16" x14ac:dyDescent="0.3">
      <c r="A142" s="3">
        <v>2025</v>
      </c>
      <c r="B142" s="4">
        <v>45658</v>
      </c>
      <c r="C142" s="4">
        <v>45747</v>
      </c>
      <c r="D142" t="s">
        <v>50</v>
      </c>
      <c r="E142" s="3">
        <v>134552</v>
      </c>
      <c r="F142" s="3" t="s">
        <v>70</v>
      </c>
      <c r="G142" s="3" t="s">
        <v>70</v>
      </c>
      <c r="H142" s="3" t="s">
        <v>403</v>
      </c>
      <c r="I142" s="3" t="s">
        <v>404</v>
      </c>
      <c r="J142" s="3" t="s">
        <v>402</v>
      </c>
      <c r="K142" s="3" t="s">
        <v>405</v>
      </c>
      <c r="L142" s="3" t="s">
        <v>61</v>
      </c>
      <c r="M142" s="3" t="s">
        <v>64</v>
      </c>
      <c r="N142" s="3" t="s">
        <v>739</v>
      </c>
      <c r="O142" s="3" t="s">
        <v>851</v>
      </c>
      <c r="P142" s="2">
        <v>45747</v>
      </c>
    </row>
    <row r="143" spans="1:16" x14ac:dyDescent="0.3">
      <c r="A143" s="3">
        <v>2025</v>
      </c>
      <c r="B143" s="4">
        <v>45658</v>
      </c>
      <c r="C143" s="4">
        <v>45747</v>
      </c>
      <c r="D143" t="s">
        <v>50</v>
      </c>
      <c r="E143" s="3">
        <v>133385</v>
      </c>
      <c r="F143" s="3" t="s">
        <v>406</v>
      </c>
      <c r="G143" s="3" t="s">
        <v>406</v>
      </c>
      <c r="H143" s="3" t="s">
        <v>407</v>
      </c>
      <c r="I143" s="3" t="s">
        <v>408</v>
      </c>
      <c r="J143" s="3" t="s">
        <v>285</v>
      </c>
      <c r="K143" s="3" t="s">
        <v>409</v>
      </c>
      <c r="L143" s="3" t="s">
        <v>60</v>
      </c>
      <c r="M143" s="3" t="s">
        <v>64</v>
      </c>
      <c r="N143" s="3" t="s">
        <v>740</v>
      </c>
      <c r="O143" s="3" t="s">
        <v>851</v>
      </c>
      <c r="P143" s="2">
        <v>45747</v>
      </c>
    </row>
    <row r="144" spans="1:16" x14ac:dyDescent="0.3">
      <c r="A144" s="3">
        <v>2025</v>
      </c>
      <c r="B144" s="4">
        <v>45658</v>
      </c>
      <c r="C144" s="4">
        <v>45747</v>
      </c>
      <c r="D144" t="s">
        <v>50</v>
      </c>
      <c r="E144" s="3">
        <v>133577</v>
      </c>
      <c r="F144" s="3" t="s">
        <v>102</v>
      </c>
      <c r="G144" s="3" t="s">
        <v>102</v>
      </c>
      <c r="H144" s="3" t="s">
        <v>89</v>
      </c>
      <c r="I144" s="3" t="s">
        <v>410</v>
      </c>
      <c r="J144" s="3" t="s">
        <v>411</v>
      </c>
      <c r="K144" s="3" t="s">
        <v>362</v>
      </c>
      <c r="L144" s="3" t="s">
        <v>60</v>
      </c>
      <c r="M144" s="3" t="s">
        <v>64</v>
      </c>
      <c r="N144" s="3" t="s">
        <v>741</v>
      </c>
      <c r="O144" s="3" t="s">
        <v>851</v>
      </c>
      <c r="P144" s="2">
        <v>45747</v>
      </c>
    </row>
    <row r="145" spans="1:16" x14ac:dyDescent="0.3">
      <c r="A145" s="3">
        <v>2025</v>
      </c>
      <c r="B145" s="4">
        <v>45658</v>
      </c>
      <c r="C145" s="4">
        <v>45747</v>
      </c>
      <c r="D145" t="s">
        <v>50</v>
      </c>
      <c r="E145" s="3">
        <v>127894</v>
      </c>
      <c r="F145" s="3" t="s">
        <v>265</v>
      </c>
      <c r="G145" s="3" t="s">
        <v>265</v>
      </c>
      <c r="H145" s="3" t="s">
        <v>412</v>
      </c>
      <c r="I145" s="3" t="s">
        <v>413</v>
      </c>
      <c r="J145" s="3" t="s">
        <v>414</v>
      </c>
      <c r="K145" s="3" t="s">
        <v>415</v>
      </c>
      <c r="L145" s="3" t="s">
        <v>60</v>
      </c>
      <c r="M145" s="3" t="s">
        <v>64</v>
      </c>
      <c r="N145" s="3" t="s">
        <v>742</v>
      </c>
      <c r="O145" s="3" t="s">
        <v>851</v>
      </c>
      <c r="P145" s="2">
        <v>45747</v>
      </c>
    </row>
    <row r="146" spans="1:16" x14ac:dyDescent="0.3">
      <c r="A146" s="3">
        <v>2025</v>
      </c>
      <c r="B146" s="4">
        <v>45658</v>
      </c>
      <c r="C146" s="4">
        <v>45747</v>
      </c>
      <c r="D146" t="s">
        <v>50</v>
      </c>
      <c r="E146" s="3">
        <v>133701</v>
      </c>
      <c r="F146" s="3" t="s">
        <v>186</v>
      </c>
      <c r="G146" s="3" t="s">
        <v>186</v>
      </c>
      <c r="H146" s="3" t="s">
        <v>416</v>
      </c>
      <c r="I146" s="3" t="s">
        <v>374</v>
      </c>
      <c r="J146" s="3" t="s">
        <v>239</v>
      </c>
      <c r="K146" s="3" t="s">
        <v>240</v>
      </c>
      <c r="L146" s="3" t="s">
        <v>60</v>
      </c>
      <c r="M146" s="3" t="s">
        <v>64</v>
      </c>
      <c r="N146" s="3" t="s">
        <v>743</v>
      </c>
      <c r="O146" s="3" t="s">
        <v>851</v>
      </c>
      <c r="P146" s="2">
        <v>45747</v>
      </c>
    </row>
    <row r="147" spans="1:16" x14ac:dyDescent="0.3">
      <c r="A147" s="3">
        <v>2025</v>
      </c>
      <c r="B147" s="4">
        <v>45658</v>
      </c>
      <c r="C147" s="4">
        <v>45747</v>
      </c>
      <c r="D147" t="s">
        <v>50</v>
      </c>
      <c r="E147" s="3">
        <v>134382</v>
      </c>
      <c r="F147" s="3" t="s">
        <v>220</v>
      </c>
      <c r="G147" s="3" t="s">
        <v>220</v>
      </c>
      <c r="H147" s="3" t="s">
        <v>417</v>
      </c>
      <c r="I147" s="3" t="s">
        <v>418</v>
      </c>
      <c r="J147" s="3" t="s">
        <v>164</v>
      </c>
      <c r="K147" s="3" t="s">
        <v>419</v>
      </c>
      <c r="L147" s="3" t="s">
        <v>60</v>
      </c>
      <c r="M147" s="3" t="s">
        <v>64</v>
      </c>
      <c r="N147" s="3" t="s">
        <v>744</v>
      </c>
      <c r="O147" s="3" t="s">
        <v>851</v>
      </c>
      <c r="P147" s="2">
        <v>45747</v>
      </c>
    </row>
    <row r="148" spans="1:16" x14ac:dyDescent="0.3">
      <c r="A148" s="3">
        <v>2025</v>
      </c>
      <c r="B148" s="4">
        <v>45658</v>
      </c>
      <c r="C148" s="4">
        <v>45747</v>
      </c>
      <c r="D148" t="s">
        <v>50</v>
      </c>
      <c r="E148" s="3">
        <v>132830</v>
      </c>
      <c r="F148" s="3" t="s">
        <v>293</v>
      </c>
      <c r="G148" s="3" t="s">
        <v>293</v>
      </c>
      <c r="H148" s="3" t="s">
        <v>136</v>
      </c>
      <c r="I148" s="3" t="s">
        <v>167</v>
      </c>
      <c r="J148" s="3" t="s">
        <v>420</v>
      </c>
      <c r="K148" s="3" t="s">
        <v>421</v>
      </c>
      <c r="L148" s="3" t="s">
        <v>60</v>
      </c>
      <c r="M148" s="3" t="s">
        <v>64</v>
      </c>
      <c r="N148" s="3" t="s">
        <v>745</v>
      </c>
      <c r="O148" s="3" t="s">
        <v>851</v>
      </c>
      <c r="P148" s="2">
        <v>45747</v>
      </c>
    </row>
    <row r="149" spans="1:16" x14ac:dyDescent="0.3">
      <c r="A149" s="3">
        <v>2025</v>
      </c>
      <c r="B149" s="4">
        <v>45658</v>
      </c>
      <c r="C149" s="4">
        <v>45747</v>
      </c>
      <c r="D149" t="s">
        <v>50</v>
      </c>
      <c r="E149" s="3">
        <v>131571</v>
      </c>
      <c r="F149" s="3" t="s">
        <v>220</v>
      </c>
      <c r="G149" s="3" t="s">
        <v>220</v>
      </c>
      <c r="H149" s="3" t="s">
        <v>71</v>
      </c>
      <c r="I149" s="3" t="s">
        <v>422</v>
      </c>
      <c r="J149" s="3" t="s">
        <v>423</v>
      </c>
      <c r="K149" s="3" t="s">
        <v>424</v>
      </c>
      <c r="L149" s="3" t="s">
        <v>60</v>
      </c>
      <c r="M149" s="3" t="s">
        <v>64</v>
      </c>
      <c r="N149" s="3" t="s">
        <v>746</v>
      </c>
      <c r="O149" s="3" t="s">
        <v>851</v>
      </c>
      <c r="P149" s="2">
        <v>45747</v>
      </c>
    </row>
    <row r="150" spans="1:16" x14ac:dyDescent="0.3">
      <c r="A150" s="3">
        <v>2025</v>
      </c>
      <c r="B150" s="4">
        <v>45658</v>
      </c>
      <c r="C150" s="4">
        <v>45747</v>
      </c>
      <c r="D150" t="s">
        <v>50</v>
      </c>
      <c r="E150" s="3">
        <v>133979</v>
      </c>
      <c r="F150" s="3" t="s">
        <v>425</v>
      </c>
      <c r="G150" s="3" t="s">
        <v>425</v>
      </c>
      <c r="H150" s="3" t="s">
        <v>297</v>
      </c>
      <c r="I150" s="3" t="s">
        <v>426</v>
      </c>
      <c r="J150" s="3" t="s">
        <v>427</v>
      </c>
      <c r="K150" s="3" t="s">
        <v>253</v>
      </c>
      <c r="L150" s="3" t="s">
        <v>60</v>
      </c>
      <c r="M150" s="3" t="s">
        <v>64</v>
      </c>
      <c r="N150" s="3" t="s">
        <v>747</v>
      </c>
      <c r="O150" s="3" t="s">
        <v>851</v>
      </c>
      <c r="P150" s="2">
        <v>45747</v>
      </c>
    </row>
    <row r="151" spans="1:16" x14ac:dyDescent="0.3">
      <c r="A151" s="3">
        <v>2025</v>
      </c>
      <c r="B151" s="4">
        <v>45658</v>
      </c>
      <c r="C151" s="4">
        <v>45747</v>
      </c>
      <c r="D151" t="s">
        <v>50</v>
      </c>
      <c r="E151" s="3">
        <v>132378</v>
      </c>
      <c r="F151" s="3" t="s">
        <v>290</v>
      </c>
      <c r="G151" s="3" t="s">
        <v>290</v>
      </c>
      <c r="H151" s="3" t="s">
        <v>428</v>
      </c>
      <c r="I151" s="3" t="s">
        <v>429</v>
      </c>
      <c r="J151" s="3" t="s">
        <v>165</v>
      </c>
      <c r="K151" s="3" t="s">
        <v>131</v>
      </c>
      <c r="L151" s="3" t="s">
        <v>60</v>
      </c>
      <c r="M151" s="3" t="s">
        <v>64</v>
      </c>
      <c r="N151" s="5" t="s">
        <v>748</v>
      </c>
      <c r="O151" s="3" t="s">
        <v>851</v>
      </c>
      <c r="P151" s="2">
        <v>45747</v>
      </c>
    </row>
    <row r="152" spans="1:16" x14ac:dyDescent="0.3">
      <c r="A152" s="3">
        <v>2025</v>
      </c>
      <c r="B152" s="4">
        <v>45658</v>
      </c>
      <c r="C152" s="4">
        <v>45747</v>
      </c>
      <c r="D152" t="s">
        <v>50</v>
      </c>
      <c r="E152" s="3">
        <v>134035</v>
      </c>
      <c r="F152" s="3" t="s">
        <v>293</v>
      </c>
      <c r="G152" s="3" t="s">
        <v>293</v>
      </c>
      <c r="H152" s="3" t="s">
        <v>136</v>
      </c>
      <c r="I152" s="3" t="s">
        <v>430</v>
      </c>
      <c r="J152" s="3" t="s">
        <v>165</v>
      </c>
      <c r="K152" s="3" t="s">
        <v>116</v>
      </c>
      <c r="L152" s="3" t="s">
        <v>61</v>
      </c>
      <c r="M152" s="3" t="s">
        <v>64</v>
      </c>
      <c r="N152" s="3" t="s">
        <v>749</v>
      </c>
      <c r="O152" s="3" t="s">
        <v>851</v>
      </c>
      <c r="P152" s="2">
        <v>45747</v>
      </c>
    </row>
    <row r="153" spans="1:16" x14ac:dyDescent="0.3">
      <c r="A153" s="3">
        <v>2025</v>
      </c>
      <c r="B153" s="4">
        <v>45658</v>
      </c>
      <c r="C153" s="4">
        <v>45747</v>
      </c>
      <c r="D153" t="s">
        <v>50</v>
      </c>
      <c r="E153" s="3">
        <v>134625</v>
      </c>
      <c r="F153" s="3" t="s">
        <v>70</v>
      </c>
      <c r="G153" s="3" t="s">
        <v>70</v>
      </c>
      <c r="H153" s="3" t="s">
        <v>245</v>
      </c>
      <c r="I153" s="3" t="s">
        <v>431</v>
      </c>
      <c r="J153" s="3" t="s">
        <v>165</v>
      </c>
      <c r="K153" s="3" t="s">
        <v>174</v>
      </c>
      <c r="L153" s="3" t="s">
        <v>60</v>
      </c>
      <c r="M153" s="3" t="s">
        <v>64</v>
      </c>
      <c r="N153" s="3" t="s">
        <v>750</v>
      </c>
      <c r="O153" s="3" t="s">
        <v>851</v>
      </c>
      <c r="P153" s="2">
        <v>45747</v>
      </c>
    </row>
    <row r="154" spans="1:16" x14ac:dyDescent="0.3">
      <c r="A154" s="3">
        <v>2025</v>
      </c>
      <c r="B154" s="4">
        <v>45658</v>
      </c>
      <c r="C154" s="4">
        <v>45747</v>
      </c>
      <c r="D154" t="s">
        <v>50</v>
      </c>
      <c r="E154" s="3">
        <v>134542</v>
      </c>
      <c r="F154" s="3" t="s">
        <v>70</v>
      </c>
      <c r="G154" s="3" t="s">
        <v>70</v>
      </c>
      <c r="H154" s="3" t="s">
        <v>359</v>
      </c>
      <c r="I154" s="3" t="s">
        <v>432</v>
      </c>
      <c r="J154" s="3" t="s">
        <v>405</v>
      </c>
      <c r="K154" s="3" t="s">
        <v>116</v>
      </c>
      <c r="L154" s="3" t="s">
        <v>61</v>
      </c>
      <c r="M154" s="3" t="s">
        <v>64</v>
      </c>
      <c r="N154" s="3" t="s">
        <v>751</v>
      </c>
      <c r="O154" s="3" t="s">
        <v>851</v>
      </c>
      <c r="P154" s="2">
        <v>45747</v>
      </c>
    </row>
    <row r="155" spans="1:16" x14ac:dyDescent="0.3">
      <c r="A155" s="3">
        <v>2025</v>
      </c>
      <c r="B155" s="4">
        <v>45658</v>
      </c>
      <c r="C155" s="4">
        <v>45747</v>
      </c>
      <c r="D155" t="s">
        <v>50</v>
      </c>
      <c r="E155" s="3">
        <v>134601</v>
      </c>
      <c r="F155" s="3" t="s">
        <v>70</v>
      </c>
      <c r="G155" s="3" t="s">
        <v>70</v>
      </c>
      <c r="H155" s="3" t="s">
        <v>433</v>
      </c>
      <c r="I155" s="3" t="s">
        <v>434</v>
      </c>
      <c r="J155" s="3" t="s">
        <v>435</v>
      </c>
      <c r="K155" s="3" t="s">
        <v>436</v>
      </c>
      <c r="L155" s="3" t="s">
        <v>60</v>
      </c>
      <c r="M155" s="3" t="s">
        <v>64</v>
      </c>
      <c r="N155" s="3" t="s">
        <v>752</v>
      </c>
      <c r="O155" s="3" t="s">
        <v>851</v>
      </c>
      <c r="P155" s="2">
        <v>45747</v>
      </c>
    </row>
    <row r="156" spans="1:16" x14ac:dyDescent="0.3">
      <c r="A156" s="3">
        <v>2025</v>
      </c>
      <c r="B156" s="4">
        <v>45658</v>
      </c>
      <c r="C156" s="4">
        <v>45747</v>
      </c>
      <c r="D156" t="s">
        <v>50</v>
      </c>
      <c r="E156" s="3">
        <v>134631</v>
      </c>
      <c r="F156" s="3" t="s">
        <v>75</v>
      </c>
      <c r="G156" s="3" t="s">
        <v>75</v>
      </c>
      <c r="H156" s="3" t="s">
        <v>437</v>
      </c>
      <c r="I156" s="3" t="s">
        <v>438</v>
      </c>
      <c r="J156" s="3" t="s">
        <v>439</v>
      </c>
      <c r="K156" s="3" t="s">
        <v>440</v>
      </c>
      <c r="L156" s="3" t="s">
        <v>61</v>
      </c>
      <c r="M156" s="3" t="s">
        <v>64</v>
      </c>
      <c r="N156" s="3" t="s">
        <v>753</v>
      </c>
      <c r="O156" s="3" t="s">
        <v>851</v>
      </c>
      <c r="P156" s="2">
        <v>45747</v>
      </c>
    </row>
    <row r="157" spans="1:16" x14ac:dyDescent="0.3">
      <c r="A157" s="3">
        <v>2025</v>
      </c>
      <c r="B157" s="4">
        <v>45658</v>
      </c>
      <c r="C157" s="4">
        <v>45747</v>
      </c>
      <c r="D157" t="s">
        <v>50</v>
      </c>
      <c r="E157" s="3">
        <v>132932</v>
      </c>
      <c r="F157" s="3" t="s">
        <v>121</v>
      </c>
      <c r="G157" s="3" t="s">
        <v>121</v>
      </c>
      <c r="H157" s="3" t="s">
        <v>192</v>
      </c>
      <c r="I157" s="3" t="s">
        <v>441</v>
      </c>
      <c r="J157" s="3" t="s">
        <v>415</v>
      </c>
      <c r="K157" s="3" t="s">
        <v>442</v>
      </c>
      <c r="L157" s="3" t="s">
        <v>60</v>
      </c>
      <c r="M157" s="3" t="s">
        <v>64</v>
      </c>
      <c r="N157" s="3" t="s">
        <v>754</v>
      </c>
      <c r="O157" s="3" t="s">
        <v>851</v>
      </c>
      <c r="P157" s="2">
        <v>45747</v>
      </c>
    </row>
    <row r="158" spans="1:16" x14ac:dyDescent="0.3">
      <c r="A158" s="3">
        <v>2025</v>
      </c>
      <c r="B158" s="4">
        <v>45658</v>
      </c>
      <c r="C158" s="4">
        <v>45747</v>
      </c>
      <c r="D158" t="s">
        <v>50</v>
      </c>
      <c r="E158" s="3">
        <v>88576</v>
      </c>
      <c r="F158" s="3" t="s">
        <v>145</v>
      </c>
      <c r="G158" s="3" t="s">
        <v>145</v>
      </c>
      <c r="H158" s="3" t="s">
        <v>76</v>
      </c>
      <c r="I158" s="3" t="s">
        <v>443</v>
      </c>
      <c r="J158" s="3" t="s">
        <v>350</v>
      </c>
      <c r="K158" s="3" t="s">
        <v>444</v>
      </c>
      <c r="L158" s="3" t="s">
        <v>60</v>
      </c>
      <c r="M158" s="3" t="s">
        <v>64</v>
      </c>
      <c r="N158" s="3" t="s">
        <v>755</v>
      </c>
      <c r="O158" s="3" t="s">
        <v>851</v>
      </c>
      <c r="P158" s="2">
        <v>45747</v>
      </c>
    </row>
    <row r="159" spans="1:16" x14ac:dyDescent="0.3">
      <c r="A159" s="3">
        <v>2025</v>
      </c>
      <c r="B159" s="4">
        <v>45658</v>
      </c>
      <c r="C159" s="4">
        <v>45747</v>
      </c>
      <c r="D159" t="s">
        <v>50</v>
      </c>
      <c r="E159" s="3">
        <v>65865</v>
      </c>
      <c r="F159" s="3" t="s">
        <v>88</v>
      </c>
      <c r="G159" s="3" t="s">
        <v>88</v>
      </c>
      <c r="H159" s="3" t="s">
        <v>89</v>
      </c>
      <c r="I159" s="3" t="s">
        <v>445</v>
      </c>
      <c r="J159" s="3" t="s">
        <v>446</v>
      </c>
      <c r="K159" s="3" t="s">
        <v>130</v>
      </c>
      <c r="L159" s="3" t="s">
        <v>60</v>
      </c>
      <c r="M159" s="3" t="s">
        <v>64</v>
      </c>
      <c r="N159" s="3" t="s">
        <v>756</v>
      </c>
      <c r="O159" s="3" t="s">
        <v>851</v>
      </c>
      <c r="P159" s="2">
        <v>45747</v>
      </c>
    </row>
    <row r="160" spans="1:16" x14ac:dyDescent="0.3">
      <c r="A160" s="3">
        <v>2025</v>
      </c>
      <c r="B160" s="4">
        <v>45658</v>
      </c>
      <c r="C160" s="4">
        <v>45747</v>
      </c>
      <c r="D160" t="s">
        <v>50</v>
      </c>
      <c r="E160" s="3">
        <v>125246</v>
      </c>
      <c r="F160" s="3" t="s">
        <v>162</v>
      </c>
      <c r="G160" s="3" t="s">
        <v>162</v>
      </c>
      <c r="H160" s="3" t="s">
        <v>205</v>
      </c>
      <c r="I160" s="3" t="s">
        <v>447</v>
      </c>
      <c r="J160" s="3" t="s">
        <v>448</v>
      </c>
      <c r="K160" s="3" t="s">
        <v>449</v>
      </c>
      <c r="L160" s="3" t="s">
        <v>61</v>
      </c>
      <c r="M160" s="3" t="s">
        <v>62</v>
      </c>
      <c r="N160" s="3" t="s">
        <v>757</v>
      </c>
      <c r="O160" s="3" t="s">
        <v>851</v>
      </c>
      <c r="P160" s="2">
        <v>45747</v>
      </c>
    </row>
    <row r="161" spans="1:16" x14ac:dyDescent="0.3">
      <c r="A161" s="3">
        <v>2025</v>
      </c>
      <c r="B161" s="4">
        <v>45658</v>
      </c>
      <c r="C161" s="4">
        <v>45747</v>
      </c>
      <c r="D161" t="s">
        <v>50</v>
      </c>
      <c r="E161" s="3">
        <v>134728</v>
      </c>
      <c r="F161" s="3" t="s">
        <v>70</v>
      </c>
      <c r="G161" s="3" t="s">
        <v>70</v>
      </c>
      <c r="H161" s="3" t="s">
        <v>450</v>
      </c>
      <c r="I161" s="3" t="s">
        <v>451</v>
      </c>
      <c r="J161" s="3" t="s">
        <v>362</v>
      </c>
      <c r="K161" s="3" t="s">
        <v>104</v>
      </c>
      <c r="L161" s="3" t="s">
        <v>61</v>
      </c>
      <c r="M161" s="3" t="s">
        <v>62</v>
      </c>
      <c r="N161" s="3" t="s">
        <v>758</v>
      </c>
      <c r="O161" s="3" t="s">
        <v>851</v>
      </c>
      <c r="P161" s="2">
        <v>45747</v>
      </c>
    </row>
    <row r="162" spans="1:16" x14ac:dyDescent="0.3">
      <c r="A162" s="3">
        <v>2025</v>
      </c>
      <c r="B162" s="4">
        <v>45658</v>
      </c>
      <c r="C162" s="4">
        <v>45747</v>
      </c>
      <c r="D162" t="s">
        <v>50</v>
      </c>
      <c r="E162" s="3">
        <v>134736</v>
      </c>
      <c r="F162" s="3" t="s">
        <v>303</v>
      </c>
      <c r="G162" s="3" t="s">
        <v>303</v>
      </c>
      <c r="H162" s="3" t="s">
        <v>98</v>
      </c>
      <c r="I162" s="3" t="s">
        <v>196</v>
      </c>
      <c r="J162" s="3" t="s">
        <v>452</v>
      </c>
      <c r="K162" s="3" t="s">
        <v>226</v>
      </c>
      <c r="L162" s="3" t="s">
        <v>60</v>
      </c>
      <c r="M162" s="3" t="s">
        <v>62</v>
      </c>
      <c r="N162" s="3" t="s">
        <v>759</v>
      </c>
      <c r="O162" s="3" t="s">
        <v>851</v>
      </c>
      <c r="P162" s="2">
        <v>45747</v>
      </c>
    </row>
    <row r="163" spans="1:16" x14ac:dyDescent="0.3">
      <c r="A163" s="3">
        <v>2025</v>
      </c>
      <c r="B163" s="4">
        <v>45658</v>
      </c>
      <c r="C163" s="4">
        <v>45747</v>
      </c>
      <c r="D163" t="s">
        <v>50</v>
      </c>
      <c r="E163" s="3">
        <v>133807</v>
      </c>
      <c r="F163" s="3" t="s">
        <v>453</v>
      </c>
      <c r="G163" s="3" t="s">
        <v>453</v>
      </c>
      <c r="H163" s="3" t="s">
        <v>454</v>
      </c>
      <c r="I163" s="3" t="s">
        <v>455</v>
      </c>
      <c r="J163" s="3" t="s">
        <v>139</v>
      </c>
      <c r="K163" s="3" t="s">
        <v>68</v>
      </c>
      <c r="L163" s="3" t="s">
        <v>61</v>
      </c>
      <c r="M163" s="3" t="s">
        <v>62</v>
      </c>
      <c r="N163" s="3" t="s">
        <v>760</v>
      </c>
      <c r="O163" s="3" t="s">
        <v>851</v>
      </c>
      <c r="P163" s="2">
        <v>45747</v>
      </c>
    </row>
    <row r="164" spans="1:16" x14ac:dyDescent="0.3">
      <c r="A164" s="3">
        <v>2025</v>
      </c>
      <c r="B164" s="4">
        <v>45658</v>
      </c>
      <c r="C164" s="4">
        <v>45747</v>
      </c>
      <c r="D164" t="s">
        <v>50</v>
      </c>
      <c r="E164" s="3">
        <v>133948</v>
      </c>
      <c r="F164" s="3" t="s">
        <v>244</v>
      </c>
      <c r="G164" s="3" t="s">
        <v>244</v>
      </c>
      <c r="H164" s="3" t="s">
        <v>398</v>
      </c>
      <c r="I164" s="3" t="s">
        <v>456</v>
      </c>
      <c r="J164" s="3" t="s">
        <v>139</v>
      </c>
      <c r="K164" s="3" t="s">
        <v>155</v>
      </c>
      <c r="L164" s="3" t="s">
        <v>61</v>
      </c>
      <c r="M164" s="3" t="s">
        <v>62</v>
      </c>
      <c r="N164" s="3" t="s">
        <v>761</v>
      </c>
      <c r="O164" s="3" t="s">
        <v>851</v>
      </c>
      <c r="P164" s="2">
        <v>45747</v>
      </c>
    </row>
    <row r="165" spans="1:16" x14ac:dyDescent="0.3">
      <c r="A165" s="3">
        <v>2025</v>
      </c>
      <c r="B165" s="4">
        <v>45658</v>
      </c>
      <c r="C165" s="4">
        <v>45747</v>
      </c>
      <c r="D165" t="s">
        <v>50</v>
      </c>
      <c r="E165" s="3">
        <v>134695</v>
      </c>
      <c r="F165" s="3" t="s">
        <v>265</v>
      </c>
      <c r="G165" s="3" t="s">
        <v>265</v>
      </c>
      <c r="H165" s="3" t="s">
        <v>294</v>
      </c>
      <c r="I165" s="3" t="s">
        <v>295</v>
      </c>
      <c r="J165" s="3" t="s">
        <v>296</v>
      </c>
      <c r="K165" s="3" t="s">
        <v>165</v>
      </c>
      <c r="L165" s="3" t="s">
        <v>60</v>
      </c>
      <c r="M165" s="3" t="s">
        <v>62</v>
      </c>
      <c r="N165" s="3" t="s">
        <v>762</v>
      </c>
      <c r="O165" s="3" t="s">
        <v>851</v>
      </c>
      <c r="P165" s="2">
        <v>45747</v>
      </c>
    </row>
    <row r="166" spans="1:16" x14ac:dyDescent="0.3">
      <c r="A166" s="3">
        <v>2025</v>
      </c>
      <c r="B166" s="4">
        <v>45658</v>
      </c>
      <c r="C166" s="4">
        <v>45747</v>
      </c>
      <c r="D166" t="s">
        <v>50</v>
      </c>
      <c r="E166" s="3">
        <v>134191</v>
      </c>
      <c r="F166" s="3" t="s">
        <v>70</v>
      </c>
      <c r="G166" s="3" t="s">
        <v>70</v>
      </c>
      <c r="H166" s="3" t="s">
        <v>416</v>
      </c>
      <c r="I166" s="3" t="s">
        <v>371</v>
      </c>
      <c r="J166" s="3" t="s">
        <v>109</v>
      </c>
      <c r="K166" s="3" t="s">
        <v>372</v>
      </c>
      <c r="L166" s="3" t="s">
        <v>60</v>
      </c>
      <c r="M166" s="3" t="s">
        <v>62</v>
      </c>
      <c r="N166" s="3" t="s">
        <v>763</v>
      </c>
      <c r="O166" s="3" t="s">
        <v>851</v>
      </c>
      <c r="P166" s="2">
        <v>45747</v>
      </c>
    </row>
    <row r="167" spans="1:16" x14ac:dyDescent="0.3">
      <c r="A167" s="3">
        <v>2025</v>
      </c>
      <c r="B167" s="4">
        <v>45658</v>
      </c>
      <c r="C167" s="4">
        <v>45747</v>
      </c>
      <c r="D167" t="s">
        <v>50</v>
      </c>
      <c r="E167" s="3">
        <v>134735</v>
      </c>
      <c r="F167" s="3" t="s">
        <v>265</v>
      </c>
      <c r="G167" s="3" t="s">
        <v>265</v>
      </c>
      <c r="H167" s="3" t="s">
        <v>457</v>
      </c>
      <c r="I167" s="3" t="s">
        <v>458</v>
      </c>
      <c r="J167" s="3" t="s">
        <v>104</v>
      </c>
      <c r="K167" s="3" t="s">
        <v>123</v>
      </c>
      <c r="L167" s="3" t="s">
        <v>60</v>
      </c>
      <c r="M167" s="3" t="s">
        <v>62</v>
      </c>
      <c r="N167" s="3" t="s">
        <v>764</v>
      </c>
      <c r="O167" s="3" t="s">
        <v>851</v>
      </c>
      <c r="P167" s="2">
        <v>45747</v>
      </c>
    </row>
    <row r="168" spans="1:16" x14ac:dyDescent="0.3">
      <c r="A168" s="3">
        <v>2025</v>
      </c>
      <c r="B168" s="4">
        <v>45658</v>
      </c>
      <c r="C168" s="4">
        <v>45747</v>
      </c>
      <c r="D168" t="s">
        <v>50</v>
      </c>
      <c r="E168" s="3">
        <v>132608</v>
      </c>
      <c r="F168" s="3" t="s">
        <v>135</v>
      </c>
      <c r="G168" s="3" t="s">
        <v>135</v>
      </c>
      <c r="H168" s="3" t="s">
        <v>110</v>
      </c>
      <c r="I168" s="3" t="s">
        <v>250</v>
      </c>
      <c r="J168" s="3" t="s">
        <v>219</v>
      </c>
      <c r="K168" s="3" t="s">
        <v>210</v>
      </c>
      <c r="L168" s="3" t="s">
        <v>60</v>
      </c>
      <c r="M168" s="3" t="s">
        <v>62</v>
      </c>
      <c r="N168" s="3" t="s">
        <v>765</v>
      </c>
      <c r="O168" s="3" t="s">
        <v>851</v>
      </c>
      <c r="P168" s="2">
        <v>45747</v>
      </c>
    </row>
    <row r="169" spans="1:16" x14ac:dyDescent="0.3">
      <c r="A169" s="3">
        <v>2025</v>
      </c>
      <c r="B169" s="4">
        <v>45658</v>
      </c>
      <c r="C169" s="4">
        <v>45747</v>
      </c>
      <c r="D169" t="s">
        <v>50</v>
      </c>
      <c r="E169" s="3">
        <v>134745</v>
      </c>
      <c r="F169" s="3" t="s">
        <v>70</v>
      </c>
      <c r="G169" s="3" t="s">
        <v>70</v>
      </c>
      <c r="H169" s="3" t="s">
        <v>459</v>
      </c>
      <c r="I169" s="3" t="s">
        <v>460</v>
      </c>
      <c r="J169" s="3" t="s">
        <v>219</v>
      </c>
      <c r="K169" s="3" t="s">
        <v>427</v>
      </c>
      <c r="L169" s="3" t="s">
        <v>61</v>
      </c>
      <c r="M169" s="3" t="s">
        <v>62</v>
      </c>
      <c r="N169" s="3" t="s">
        <v>766</v>
      </c>
      <c r="O169" s="3" t="s">
        <v>851</v>
      </c>
      <c r="P169" s="2">
        <v>45747</v>
      </c>
    </row>
    <row r="170" spans="1:16" x14ac:dyDescent="0.3">
      <c r="A170" s="3">
        <v>2025</v>
      </c>
      <c r="B170" s="4">
        <v>45658</v>
      </c>
      <c r="C170" s="4">
        <v>45747</v>
      </c>
      <c r="D170" t="s">
        <v>50</v>
      </c>
      <c r="E170" s="3">
        <v>127512</v>
      </c>
      <c r="F170" s="3" t="s">
        <v>70</v>
      </c>
      <c r="G170" s="3" t="s">
        <v>70</v>
      </c>
      <c r="H170" s="3" t="s">
        <v>383</v>
      </c>
      <c r="I170" s="3" t="s">
        <v>384</v>
      </c>
      <c r="J170" s="3" t="s">
        <v>123</v>
      </c>
      <c r="K170" s="3" t="s">
        <v>361</v>
      </c>
      <c r="L170" s="3" t="s">
        <v>61</v>
      </c>
      <c r="M170" s="3" t="s">
        <v>62</v>
      </c>
      <c r="N170" s="3" t="s">
        <v>767</v>
      </c>
      <c r="O170" s="3" t="s">
        <v>851</v>
      </c>
      <c r="P170" s="2">
        <v>45747</v>
      </c>
    </row>
    <row r="171" spans="1:16" x14ac:dyDescent="0.3">
      <c r="A171" s="3">
        <v>2025</v>
      </c>
      <c r="B171" s="4">
        <v>45658</v>
      </c>
      <c r="C171" s="4">
        <v>45747</v>
      </c>
      <c r="D171" t="s">
        <v>50</v>
      </c>
      <c r="E171" s="3">
        <v>134729</v>
      </c>
      <c r="F171" s="3" t="s">
        <v>461</v>
      </c>
      <c r="G171" s="3" t="s">
        <v>461</v>
      </c>
      <c r="H171" s="3" t="s">
        <v>450</v>
      </c>
      <c r="I171" s="3" t="s">
        <v>462</v>
      </c>
      <c r="J171" s="3" t="s">
        <v>463</v>
      </c>
      <c r="K171" s="3" t="s">
        <v>116</v>
      </c>
      <c r="L171" s="3" t="s">
        <v>61</v>
      </c>
      <c r="M171" s="3" t="s">
        <v>62</v>
      </c>
      <c r="N171" s="3" t="s">
        <v>768</v>
      </c>
      <c r="O171" s="3" t="s">
        <v>851</v>
      </c>
      <c r="P171" s="2">
        <v>45747</v>
      </c>
    </row>
    <row r="172" spans="1:16" x14ac:dyDescent="0.3">
      <c r="A172" s="3">
        <v>2025</v>
      </c>
      <c r="B172" s="4">
        <v>45658</v>
      </c>
      <c r="C172" s="4">
        <v>45747</v>
      </c>
      <c r="D172" t="s">
        <v>50</v>
      </c>
      <c r="E172" s="3">
        <v>134227</v>
      </c>
      <c r="F172" s="3" t="s">
        <v>365</v>
      </c>
      <c r="G172" s="3" t="s">
        <v>365</v>
      </c>
      <c r="H172" s="3" t="s">
        <v>205</v>
      </c>
      <c r="I172" s="3" t="s">
        <v>464</v>
      </c>
      <c r="J172" s="3" t="s">
        <v>226</v>
      </c>
      <c r="K172" s="3" t="s">
        <v>232</v>
      </c>
      <c r="L172" s="3" t="s">
        <v>60</v>
      </c>
      <c r="M172" s="3" t="s">
        <v>62</v>
      </c>
      <c r="N172" s="3" t="s">
        <v>769</v>
      </c>
      <c r="O172" s="3" t="s">
        <v>851</v>
      </c>
      <c r="P172" s="2">
        <v>45747</v>
      </c>
    </row>
    <row r="173" spans="1:16" x14ac:dyDescent="0.3">
      <c r="A173" s="3">
        <v>2025</v>
      </c>
      <c r="B173" s="4">
        <v>45658</v>
      </c>
      <c r="C173" s="4">
        <v>45747</v>
      </c>
      <c r="D173" t="s">
        <v>50</v>
      </c>
      <c r="E173" s="3">
        <v>134755</v>
      </c>
      <c r="F173" s="3" t="s">
        <v>70</v>
      </c>
      <c r="G173" s="3" t="s">
        <v>70</v>
      </c>
      <c r="H173" s="3" t="s">
        <v>84</v>
      </c>
      <c r="I173" s="3" t="s">
        <v>465</v>
      </c>
      <c r="J173" s="3" t="s">
        <v>232</v>
      </c>
      <c r="K173" s="3" t="s">
        <v>232</v>
      </c>
      <c r="L173" s="3" t="s">
        <v>60</v>
      </c>
      <c r="M173" s="3" t="s">
        <v>62</v>
      </c>
      <c r="N173" s="3" t="s">
        <v>770</v>
      </c>
      <c r="O173" s="3" t="s">
        <v>851</v>
      </c>
      <c r="P173" s="2">
        <v>45747</v>
      </c>
    </row>
    <row r="174" spans="1:16" x14ac:dyDescent="0.3">
      <c r="A174" s="3">
        <v>2025</v>
      </c>
      <c r="B174" s="4">
        <v>45658</v>
      </c>
      <c r="C174" s="4">
        <v>45747</v>
      </c>
      <c r="D174" t="s">
        <v>50</v>
      </c>
      <c r="E174" s="3">
        <v>134742</v>
      </c>
      <c r="F174" s="3" t="s">
        <v>113</v>
      </c>
      <c r="G174" s="3" t="s">
        <v>113</v>
      </c>
      <c r="H174" s="3" t="s">
        <v>466</v>
      </c>
      <c r="I174" s="3" t="s">
        <v>467</v>
      </c>
      <c r="J174" s="3" t="s">
        <v>101</v>
      </c>
      <c r="K174" s="3" t="s">
        <v>468</v>
      </c>
      <c r="L174" s="3" t="s">
        <v>61</v>
      </c>
      <c r="M174" s="3" t="s">
        <v>62</v>
      </c>
      <c r="N174" s="3" t="s">
        <v>771</v>
      </c>
      <c r="O174" s="3" t="s">
        <v>851</v>
      </c>
      <c r="P174" s="2">
        <v>45747</v>
      </c>
    </row>
    <row r="175" spans="1:16" x14ac:dyDescent="0.3">
      <c r="A175" s="3">
        <v>2025</v>
      </c>
      <c r="B175" s="4">
        <v>45658</v>
      </c>
      <c r="C175" s="4">
        <v>45747</v>
      </c>
      <c r="D175" t="s">
        <v>50</v>
      </c>
      <c r="E175" s="3">
        <v>134719</v>
      </c>
      <c r="F175" s="3" t="s">
        <v>70</v>
      </c>
      <c r="G175" s="3" t="s">
        <v>70</v>
      </c>
      <c r="H175" s="3" t="s">
        <v>89</v>
      </c>
      <c r="I175" s="3" t="s">
        <v>469</v>
      </c>
      <c r="J175" s="3" t="s">
        <v>470</v>
      </c>
      <c r="K175" s="3" t="s">
        <v>138</v>
      </c>
      <c r="L175" s="3" t="s">
        <v>60</v>
      </c>
      <c r="M175" s="3" t="s">
        <v>62</v>
      </c>
      <c r="N175" s="3" t="s">
        <v>772</v>
      </c>
      <c r="O175" s="3" t="s">
        <v>851</v>
      </c>
      <c r="P175" s="2">
        <v>45747</v>
      </c>
    </row>
    <row r="176" spans="1:16" x14ac:dyDescent="0.3">
      <c r="A176" s="3">
        <v>2025</v>
      </c>
      <c r="B176" s="4">
        <v>45658</v>
      </c>
      <c r="C176" s="4">
        <v>45747</v>
      </c>
      <c r="D176" t="s">
        <v>50</v>
      </c>
      <c r="E176" s="3">
        <v>134751</v>
      </c>
      <c r="F176" s="3" t="s">
        <v>75</v>
      </c>
      <c r="G176" s="3" t="s">
        <v>75</v>
      </c>
      <c r="H176" s="3" t="s">
        <v>437</v>
      </c>
      <c r="I176" s="3" t="s">
        <v>471</v>
      </c>
      <c r="J176" s="3" t="s">
        <v>472</v>
      </c>
      <c r="K176" s="3" t="s">
        <v>473</v>
      </c>
      <c r="L176" s="3" t="s">
        <v>61</v>
      </c>
      <c r="M176" s="3" t="s">
        <v>62</v>
      </c>
      <c r="N176" s="3" t="s">
        <v>773</v>
      </c>
      <c r="O176" s="3" t="s">
        <v>851</v>
      </c>
      <c r="P176" s="2">
        <v>45747</v>
      </c>
    </row>
    <row r="177" spans="1:16" x14ac:dyDescent="0.3">
      <c r="A177" s="3">
        <v>2025</v>
      </c>
      <c r="B177" s="4">
        <v>45658</v>
      </c>
      <c r="C177" s="4">
        <v>45747</v>
      </c>
      <c r="D177" t="s">
        <v>50</v>
      </c>
      <c r="E177" s="3">
        <v>132448</v>
      </c>
      <c r="F177" s="3" t="s">
        <v>70</v>
      </c>
      <c r="G177" s="3" t="s">
        <v>70</v>
      </c>
      <c r="H177" s="3" t="s">
        <v>474</v>
      </c>
      <c r="I177" s="3" t="s">
        <v>475</v>
      </c>
      <c r="J177" s="3" t="s">
        <v>476</v>
      </c>
      <c r="K177" s="3" t="s">
        <v>477</v>
      </c>
      <c r="L177" s="3" t="s">
        <v>60</v>
      </c>
      <c r="M177" s="3" t="s">
        <v>62</v>
      </c>
      <c r="N177" s="3" t="s">
        <v>774</v>
      </c>
      <c r="O177" s="3" t="s">
        <v>851</v>
      </c>
      <c r="P177" s="2">
        <v>45747</v>
      </c>
    </row>
    <row r="178" spans="1:16" x14ac:dyDescent="0.3">
      <c r="A178" s="3">
        <v>2025</v>
      </c>
      <c r="B178" s="4">
        <v>45658</v>
      </c>
      <c r="C178" s="4">
        <v>45747</v>
      </c>
      <c r="D178" t="s">
        <v>50</v>
      </c>
      <c r="E178" s="3">
        <v>133535</v>
      </c>
      <c r="F178" s="3" t="s">
        <v>70</v>
      </c>
      <c r="G178" s="3" t="s">
        <v>70</v>
      </c>
      <c r="H178" s="3" t="s">
        <v>478</v>
      </c>
      <c r="I178" s="3" t="s">
        <v>479</v>
      </c>
      <c r="J178" s="3" t="s">
        <v>480</v>
      </c>
      <c r="K178" s="3" t="s">
        <v>481</v>
      </c>
      <c r="L178" s="3" t="s">
        <v>61</v>
      </c>
      <c r="M178" s="3" t="s">
        <v>62</v>
      </c>
      <c r="N178" s="3" t="s">
        <v>775</v>
      </c>
      <c r="O178" s="3" t="s">
        <v>851</v>
      </c>
      <c r="P178" s="2">
        <v>45747</v>
      </c>
    </row>
    <row r="179" spans="1:16" x14ac:dyDescent="0.3">
      <c r="A179" s="3">
        <v>2025</v>
      </c>
      <c r="B179" s="4">
        <v>45658</v>
      </c>
      <c r="C179" s="4">
        <v>45747</v>
      </c>
      <c r="D179" t="s">
        <v>50</v>
      </c>
      <c r="E179" s="3">
        <v>134726</v>
      </c>
      <c r="F179" s="3" t="s">
        <v>211</v>
      </c>
      <c r="G179" s="3" t="s">
        <v>211</v>
      </c>
      <c r="H179" s="3" t="s">
        <v>89</v>
      </c>
      <c r="I179" s="3" t="s">
        <v>482</v>
      </c>
      <c r="J179" s="3" t="s">
        <v>143</v>
      </c>
      <c r="K179" s="3" t="s">
        <v>483</v>
      </c>
      <c r="L179" s="3" t="s">
        <v>61</v>
      </c>
      <c r="M179" s="3" t="s">
        <v>62</v>
      </c>
      <c r="N179" s="3" t="s">
        <v>776</v>
      </c>
      <c r="O179" s="3" t="s">
        <v>851</v>
      </c>
      <c r="P179" s="2">
        <v>45747</v>
      </c>
    </row>
    <row r="180" spans="1:16" x14ac:dyDescent="0.3">
      <c r="A180" s="3">
        <v>2025</v>
      </c>
      <c r="B180" s="4">
        <v>45658</v>
      </c>
      <c r="C180" s="4">
        <v>45747</v>
      </c>
      <c r="D180" t="s">
        <v>50</v>
      </c>
      <c r="E180" s="3">
        <v>130660</v>
      </c>
      <c r="F180" s="3" t="s">
        <v>265</v>
      </c>
      <c r="G180" s="3" t="s">
        <v>265</v>
      </c>
      <c r="H180" s="3" t="s">
        <v>484</v>
      </c>
      <c r="I180" s="3" t="s">
        <v>485</v>
      </c>
      <c r="J180" s="3" t="s">
        <v>486</v>
      </c>
      <c r="K180" s="3" t="s">
        <v>116</v>
      </c>
      <c r="L180" s="3" t="s">
        <v>60</v>
      </c>
      <c r="M180" s="3" t="s">
        <v>62</v>
      </c>
      <c r="N180" s="3" t="s">
        <v>777</v>
      </c>
      <c r="O180" s="3" t="s">
        <v>851</v>
      </c>
      <c r="P180" s="2">
        <v>45747</v>
      </c>
    </row>
    <row r="181" spans="1:16" x14ac:dyDescent="0.3">
      <c r="A181" s="3">
        <v>2025</v>
      </c>
      <c r="B181" s="4">
        <v>45658</v>
      </c>
      <c r="C181" s="4">
        <v>45747</v>
      </c>
      <c r="D181" t="s">
        <v>50</v>
      </c>
      <c r="E181" s="3">
        <v>134746</v>
      </c>
      <c r="F181" s="3" t="s">
        <v>265</v>
      </c>
      <c r="G181" s="3" t="s">
        <v>265</v>
      </c>
      <c r="H181" s="3" t="s">
        <v>208</v>
      </c>
      <c r="I181" s="3" t="s">
        <v>487</v>
      </c>
      <c r="J181" s="3" t="s">
        <v>488</v>
      </c>
      <c r="K181" s="3" t="s">
        <v>155</v>
      </c>
      <c r="L181" s="3" t="s">
        <v>60</v>
      </c>
      <c r="M181" s="3" t="s">
        <v>62</v>
      </c>
      <c r="N181" s="3" t="s">
        <v>778</v>
      </c>
      <c r="O181" s="3" t="s">
        <v>851</v>
      </c>
      <c r="P181" s="2">
        <v>45747</v>
      </c>
    </row>
    <row r="182" spans="1:16" x14ac:dyDescent="0.3">
      <c r="A182" s="3">
        <v>2025</v>
      </c>
      <c r="B182" s="4">
        <v>45658</v>
      </c>
      <c r="C182" s="4">
        <v>45747</v>
      </c>
      <c r="D182" t="s">
        <v>50</v>
      </c>
      <c r="E182" s="3">
        <v>134732</v>
      </c>
      <c r="F182" s="3" t="s">
        <v>265</v>
      </c>
      <c r="G182" s="3" t="s">
        <v>265</v>
      </c>
      <c r="H182" s="3" t="s">
        <v>412</v>
      </c>
      <c r="I182" s="3" t="s">
        <v>489</v>
      </c>
      <c r="J182" s="3" t="s">
        <v>490</v>
      </c>
      <c r="K182" s="3" t="s">
        <v>95</v>
      </c>
      <c r="L182" s="3" t="s">
        <v>60</v>
      </c>
      <c r="M182" s="3" t="s">
        <v>62</v>
      </c>
      <c r="N182" s="3" t="s">
        <v>779</v>
      </c>
      <c r="O182" s="3" t="s">
        <v>851</v>
      </c>
      <c r="P182" s="2">
        <v>45747</v>
      </c>
    </row>
    <row r="183" spans="1:16" x14ac:dyDescent="0.3">
      <c r="A183" s="3">
        <v>2025</v>
      </c>
      <c r="B183" s="4">
        <v>45658</v>
      </c>
      <c r="C183" s="4">
        <v>45747</v>
      </c>
      <c r="D183" t="s">
        <v>50</v>
      </c>
      <c r="E183" s="3">
        <v>134706</v>
      </c>
      <c r="F183" s="3" t="s">
        <v>265</v>
      </c>
      <c r="G183" s="3" t="s">
        <v>265</v>
      </c>
      <c r="H183" s="3" t="s">
        <v>208</v>
      </c>
      <c r="I183" s="3" t="s">
        <v>491</v>
      </c>
      <c r="J183" s="3" t="s">
        <v>273</v>
      </c>
      <c r="K183" s="3" t="s">
        <v>170</v>
      </c>
      <c r="L183" s="3" t="s">
        <v>60</v>
      </c>
      <c r="M183" s="3" t="s">
        <v>62</v>
      </c>
      <c r="N183" s="3" t="s">
        <v>780</v>
      </c>
      <c r="O183" s="3" t="s">
        <v>851</v>
      </c>
      <c r="P183" s="2">
        <v>45747</v>
      </c>
    </row>
    <row r="184" spans="1:16" x14ac:dyDescent="0.3">
      <c r="A184" s="3">
        <v>2025</v>
      </c>
      <c r="B184" s="4">
        <v>45658</v>
      </c>
      <c r="C184" s="4">
        <v>45747</v>
      </c>
      <c r="D184" t="s">
        <v>50</v>
      </c>
      <c r="E184" s="3">
        <v>134613</v>
      </c>
      <c r="F184" s="3" t="s">
        <v>121</v>
      </c>
      <c r="G184" s="3" t="s">
        <v>121</v>
      </c>
      <c r="H184" s="3" t="s">
        <v>332</v>
      </c>
      <c r="I184" s="3" t="s">
        <v>492</v>
      </c>
      <c r="J184" s="3" t="s">
        <v>414</v>
      </c>
      <c r="K184" s="3" t="s">
        <v>493</v>
      </c>
      <c r="L184" s="3" t="s">
        <v>61</v>
      </c>
      <c r="M184" s="3" t="s">
        <v>62</v>
      </c>
      <c r="N184" s="3" t="s">
        <v>781</v>
      </c>
      <c r="O184" s="3" t="s">
        <v>851</v>
      </c>
      <c r="P184" s="2">
        <v>45747</v>
      </c>
    </row>
    <row r="185" spans="1:16" x14ac:dyDescent="0.3">
      <c r="A185" s="3">
        <v>2025</v>
      </c>
      <c r="B185" s="4">
        <v>45658</v>
      </c>
      <c r="C185" s="4">
        <v>45747</v>
      </c>
      <c r="D185" t="s">
        <v>50</v>
      </c>
      <c r="E185" s="3">
        <v>125987</v>
      </c>
      <c r="F185" s="3" t="s">
        <v>494</v>
      </c>
      <c r="G185" s="3" t="s">
        <v>494</v>
      </c>
      <c r="H185" s="3" t="s">
        <v>495</v>
      </c>
      <c r="I185" s="3" t="s">
        <v>458</v>
      </c>
      <c r="J185" s="3" t="s">
        <v>496</v>
      </c>
      <c r="K185" s="3" t="s">
        <v>497</v>
      </c>
      <c r="L185" s="3" t="s">
        <v>60</v>
      </c>
      <c r="M185" s="3" t="s">
        <v>62</v>
      </c>
      <c r="N185" s="3" t="s">
        <v>782</v>
      </c>
      <c r="O185" s="3" t="s">
        <v>851</v>
      </c>
      <c r="P185" s="2">
        <v>45747</v>
      </c>
    </row>
    <row r="186" spans="1:16" x14ac:dyDescent="0.3">
      <c r="A186" s="3">
        <v>2025</v>
      </c>
      <c r="B186" s="4">
        <v>45658</v>
      </c>
      <c r="C186" s="4">
        <v>45747</v>
      </c>
      <c r="D186" t="s">
        <v>50</v>
      </c>
      <c r="E186" s="3">
        <v>132886</v>
      </c>
      <c r="F186" s="3" t="s">
        <v>211</v>
      </c>
      <c r="G186" s="3" t="s">
        <v>211</v>
      </c>
      <c r="H186" s="3" t="s">
        <v>332</v>
      </c>
      <c r="I186" s="3" t="s">
        <v>498</v>
      </c>
      <c r="J186" s="3" t="s">
        <v>499</v>
      </c>
      <c r="K186" s="3" t="s">
        <v>500</v>
      </c>
      <c r="L186" s="3" t="s">
        <v>61</v>
      </c>
      <c r="M186" s="3" t="s">
        <v>62</v>
      </c>
      <c r="N186" s="3" t="s">
        <v>783</v>
      </c>
      <c r="O186" s="3" t="s">
        <v>851</v>
      </c>
      <c r="P186" s="2">
        <v>45747</v>
      </c>
    </row>
    <row r="187" spans="1:16" x14ac:dyDescent="0.3">
      <c r="A187" s="3">
        <v>2025</v>
      </c>
      <c r="B187" s="4">
        <v>45658</v>
      </c>
      <c r="C187" s="4">
        <v>45747</v>
      </c>
      <c r="D187" t="s">
        <v>50</v>
      </c>
      <c r="E187" s="3">
        <v>126557</v>
      </c>
      <c r="F187" s="3" t="s">
        <v>70</v>
      </c>
      <c r="G187" s="3" t="s">
        <v>70</v>
      </c>
      <c r="H187" s="3" t="s">
        <v>450</v>
      </c>
      <c r="I187" s="3" t="s">
        <v>501</v>
      </c>
      <c r="J187" s="3" t="s">
        <v>502</v>
      </c>
      <c r="K187" s="3" t="s">
        <v>203</v>
      </c>
      <c r="L187" s="3" t="s">
        <v>60</v>
      </c>
      <c r="M187" s="3" t="s">
        <v>62</v>
      </c>
      <c r="N187" s="3" t="s">
        <v>784</v>
      </c>
      <c r="O187" s="3" t="s">
        <v>851</v>
      </c>
      <c r="P187" s="2">
        <v>45747</v>
      </c>
    </row>
    <row r="188" spans="1:16" x14ac:dyDescent="0.3">
      <c r="A188" s="3">
        <v>2025</v>
      </c>
      <c r="B188" s="4">
        <v>45658</v>
      </c>
      <c r="C188" s="4">
        <v>45747</v>
      </c>
      <c r="D188" t="s">
        <v>50</v>
      </c>
      <c r="E188" s="3">
        <v>134739</v>
      </c>
      <c r="F188" s="3" t="s">
        <v>65</v>
      </c>
      <c r="G188" s="3" t="s">
        <v>65</v>
      </c>
      <c r="H188" s="3" t="s">
        <v>192</v>
      </c>
      <c r="I188" s="3" t="s">
        <v>503</v>
      </c>
      <c r="J188" s="3" t="s">
        <v>420</v>
      </c>
      <c r="K188" s="3" t="s">
        <v>504</v>
      </c>
      <c r="L188" s="3" t="s">
        <v>61</v>
      </c>
      <c r="M188" s="3" t="s">
        <v>62</v>
      </c>
      <c r="N188" s="3" t="s">
        <v>785</v>
      </c>
      <c r="O188" s="3" t="s">
        <v>851</v>
      </c>
      <c r="P188" s="2">
        <v>45747</v>
      </c>
    </row>
    <row r="189" spans="1:16" x14ac:dyDescent="0.3">
      <c r="A189" s="3">
        <v>2025</v>
      </c>
      <c r="B189" s="4">
        <v>45658</v>
      </c>
      <c r="C189" s="4">
        <v>45747</v>
      </c>
      <c r="D189" t="s">
        <v>50</v>
      </c>
      <c r="E189" s="3">
        <v>130623</v>
      </c>
      <c r="F189" s="3" t="s">
        <v>265</v>
      </c>
      <c r="G189" s="3" t="s">
        <v>265</v>
      </c>
      <c r="H189" s="3" t="s">
        <v>245</v>
      </c>
      <c r="I189" s="3" t="s">
        <v>505</v>
      </c>
      <c r="J189" s="3" t="s">
        <v>506</v>
      </c>
      <c r="K189" s="3" t="s">
        <v>123</v>
      </c>
      <c r="L189" s="3" t="s">
        <v>60</v>
      </c>
      <c r="M189" s="3" t="s">
        <v>62</v>
      </c>
      <c r="N189" s="3" t="s">
        <v>786</v>
      </c>
      <c r="O189" s="3" t="s">
        <v>851</v>
      </c>
      <c r="P189" s="2">
        <v>45747</v>
      </c>
    </row>
    <row r="190" spans="1:16" x14ac:dyDescent="0.3">
      <c r="A190" s="3">
        <v>2025</v>
      </c>
      <c r="B190" s="4">
        <v>45658</v>
      </c>
      <c r="C190" s="4">
        <v>45747</v>
      </c>
      <c r="D190" t="s">
        <v>50</v>
      </c>
      <c r="E190" s="3">
        <v>134731</v>
      </c>
      <c r="F190" s="3" t="s">
        <v>265</v>
      </c>
      <c r="G190" s="3" t="s">
        <v>265</v>
      </c>
      <c r="H190" s="3" t="s">
        <v>396</v>
      </c>
      <c r="I190" s="3" t="s">
        <v>133</v>
      </c>
      <c r="J190" s="3" t="s">
        <v>507</v>
      </c>
      <c r="K190" s="3" t="s">
        <v>219</v>
      </c>
      <c r="L190" s="3" t="s">
        <v>60</v>
      </c>
      <c r="M190" s="3" t="s">
        <v>62</v>
      </c>
      <c r="N190" s="3" t="s">
        <v>787</v>
      </c>
      <c r="O190" s="3" t="s">
        <v>851</v>
      </c>
      <c r="P190" s="2">
        <v>45747</v>
      </c>
    </row>
    <row r="191" spans="1:16" x14ac:dyDescent="0.3">
      <c r="A191" s="3">
        <v>2025</v>
      </c>
      <c r="B191" s="4">
        <v>45658</v>
      </c>
      <c r="C191" s="4">
        <v>45747</v>
      </c>
      <c r="D191" t="s">
        <v>50</v>
      </c>
      <c r="E191" s="3">
        <v>133242</v>
      </c>
      <c r="F191" s="3" t="s">
        <v>162</v>
      </c>
      <c r="G191" s="3" t="s">
        <v>162</v>
      </c>
      <c r="H191" s="3" t="s">
        <v>508</v>
      </c>
      <c r="I191" s="3" t="s">
        <v>509</v>
      </c>
      <c r="J191" s="3" t="s">
        <v>405</v>
      </c>
      <c r="K191" s="3" t="s">
        <v>144</v>
      </c>
      <c r="L191" s="3" t="s">
        <v>60</v>
      </c>
      <c r="M191" s="3" t="s">
        <v>62</v>
      </c>
      <c r="N191" s="3" t="s">
        <v>788</v>
      </c>
      <c r="O191" s="3" t="s">
        <v>851</v>
      </c>
      <c r="P191" s="2">
        <v>45747</v>
      </c>
    </row>
    <row r="192" spans="1:16" x14ac:dyDescent="0.3">
      <c r="A192" s="3">
        <v>2025</v>
      </c>
      <c r="B192" s="4">
        <v>45658</v>
      </c>
      <c r="C192" s="4">
        <v>45747</v>
      </c>
      <c r="D192" t="s">
        <v>50</v>
      </c>
      <c r="E192" s="3">
        <v>134727</v>
      </c>
      <c r="F192" s="3" t="s">
        <v>510</v>
      </c>
      <c r="G192" s="3" t="s">
        <v>510</v>
      </c>
      <c r="H192" s="3" t="s">
        <v>511</v>
      </c>
      <c r="I192" s="3" t="s">
        <v>512</v>
      </c>
      <c r="J192" s="3" t="s">
        <v>405</v>
      </c>
      <c r="K192" s="3" t="s">
        <v>116</v>
      </c>
      <c r="L192" s="3" t="s">
        <v>61</v>
      </c>
      <c r="M192" s="3" t="s">
        <v>62</v>
      </c>
      <c r="N192" s="3" t="s">
        <v>789</v>
      </c>
      <c r="O192" s="3" t="s">
        <v>851</v>
      </c>
      <c r="P192" s="2">
        <v>45747</v>
      </c>
    </row>
    <row r="193" spans="1:16" x14ac:dyDescent="0.3">
      <c r="A193" s="3">
        <v>2025</v>
      </c>
      <c r="B193" s="4">
        <v>45658</v>
      </c>
      <c r="C193" s="4">
        <v>45747</v>
      </c>
      <c r="D193" t="s">
        <v>50</v>
      </c>
      <c r="E193" s="3">
        <v>134757</v>
      </c>
      <c r="F193" s="3" t="s">
        <v>211</v>
      </c>
      <c r="G193" s="3" t="s">
        <v>211</v>
      </c>
      <c r="H193" s="3" t="s">
        <v>84</v>
      </c>
      <c r="I193" s="3" t="s">
        <v>513</v>
      </c>
      <c r="J193" s="3" t="s">
        <v>405</v>
      </c>
      <c r="K193" s="3" t="s">
        <v>514</v>
      </c>
      <c r="L193" s="3" t="s">
        <v>61</v>
      </c>
      <c r="M193" s="3" t="s">
        <v>62</v>
      </c>
      <c r="N193" s="3" t="s">
        <v>790</v>
      </c>
      <c r="O193" s="3" t="s">
        <v>851</v>
      </c>
      <c r="P193" s="2">
        <v>45747</v>
      </c>
    </row>
    <row r="194" spans="1:16" x14ac:dyDescent="0.3">
      <c r="A194" s="3">
        <v>2025</v>
      </c>
      <c r="B194" s="4">
        <v>45658</v>
      </c>
      <c r="C194" s="4">
        <v>45747</v>
      </c>
      <c r="D194" t="s">
        <v>50</v>
      </c>
      <c r="E194" s="3">
        <v>134758</v>
      </c>
      <c r="F194" s="3" t="s">
        <v>121</v>
      </c>
      <c r="G194" s="3" t="s">
        <v>121</v>
      </c>
      <c r="H194" s="3" t="s">
        <v>428</v>
      </c>
      <c r="I194" s="3" t="s">
        <v>515</v>
      </c>
      <c r="J194" s="3" t="s">
        <v>516</v>
      </c>
      <c r="K194" s="3" t="s">
        <v>139</v>
      </c>
      <c r="L194" s="3" t="s">
        <v>60</v>
      </c>
      <c r="M194" s="3" t="s">
        <v>62</v>
      </c>
      <c r="N194" s="3" t="s">
        <v>791</v>
      </c>
      <c r="O194" s="3" t="s">
        <v>851</v>
      </c>
      <c r="P194" s="2">
        <v>45747</v>
      </c>
    </row>
    <row r="195" spans="1:16" x14ac:dyDescent="0.3">
      <c r="A195" s="3">
        <v>2025</v>
      </c>
      <c r="B195" s="4">
        <v>45658</v>
      </c>
      <c r="C195" s="4">
        <v>45747</v>
      </c>
      <c r="D195" t="s">
        <v>50</v>
      </c>
      <c r="E195" s="3">
        <v>132932</v>
      </c>
      <c r="F195" s="3" t="s">
        <v>121</v>
      </c>
      <c r="G195" s="3" t="s">
        <v>121</v>
      </c>
      <c r="H195" s="3" t="s">
        <v>192</v>
      </c>
      <c r="I195" s="3" t="s">
        <v>441</v>
      </c>
      <c r="J195" s="3" t="s">
        <v>415</v>
      </c>
      <c r="K195" s="3" t="s">
        <v>442</v>
      </c>
      <c r="L195" s="3" t="s">
        <v>60</v>
      </c>
      <c r="M195" s="3" t="s">
        <v>62</v>
      </c>
      <c r="N195" s="3" t="s">
        <v>792</v>
      </c>
      <c r="O195" s="3" t="s">
        <v>851</v>
      </c>
      <c r="P195" s="2">
        <v>45747</v>
      </c>
    </row>
    <row r="196" spans="1:16" x14ac:dyDescent="0.3">
      <c r="A196" s="3">
        <v>2025</v>
      </c>
      <c r="B196" s="4">
        <v>45658</v>
      </c>
      <c r="C196" s="4">
        <v>45747</v>
      </c>
      <c r="D196" t="s">
        <v>50</v>
      </c>
      <c r="E196" s="3">
        <v>134754</v>
      </c>
      <c r="F196" s="3" t="s">
        <v>70</v>
      </c>
      <c r="G196" s="3" t="s">
        <v>70</v>
      </c>
      <c r="H196" s="3" t="s">
        <v>84</v>
      </c>
      <c r="I196" s="3" t="s">
        <v>517</v>
      </c>
      <c r="J196" s="3" t="s">
        <v>223</v>
      </c>
      <c r="K196" s="3" t="s">
        <v>518</v>
      </c>
      <c r="L196" s="3" t="s">
        <v>60</v>
      </c>
      <c r="M196" s="3" t="s">
        <v>62</v>
      </c>
      <c r="N196" s="3" t="s">
        <v>793</v>
      </c>
      <c r="O196" s="3" t="s">
        <v>851</v>
      </c>
      <c r="P196" s="2">
        <v>45747</v>
      </c>
    </row>
    <row r="197" spans="1:16" x14ac:dyDescent="0.3">
      <c r="A197" s="3">
        <v>2025</v>
      </c>
      <c r="B197" s="4">
        <v>45658</v>
      </c>
      <c r="C197" s="4">
        <v>45747</v>
      </c>
      <c r="D197" t="s">
        <v>50</v>
      </c>
      <c r="E197" s="3">
        <v>131087</v>
      </c>
      <c r="F197" s="3" t="s">
        <v>311</v>
      </c>
      <c r="G197" s="3" t="s">
        <v>311</v>
      </c>
      <c r="H197" s="3" t="s">
        <v>132</v>
      </c>
      <c r="I197" s="3" t="s">
        <v>519</v>
      </c>
      <c r="J197" s="3" t="s">
        <v>68</v>
      </c>
      <c r="K197" s="3" t="s">
        <v>240</v>
      </c>
      <c r="L197" s="3" t="s">
        <v>60</v>
      </c>
      <c r="M197" s="3" t="s">
        <v>64</v>
      </c>
      <c r="N197" s="3" t="s">
        <v>794</v>
      </c>
      <c r="O197" s="3" t="s">
        <v>851</v>
      </c>
      <c r="P197" s="2">
        <v>45747</v>
      </c>
    </row>
    <row r="198" spans="1:16" x14ac:dyDescent="0.3">
      <c r="A198" s="3">
        <v>2025</v>
      </c>
      <c r="B198" s="4">
        <v>45658</v>
      </c>
      <c r="C198" s="4">
        <v>45747</v>
      </c>
      <c r="D198" t="s">
        <v>50</v>
      </c>
      <c r="E198" s="3">
        <v>134588</v>
      </c>
      <c r="F198" s="3" t="s">
        <v>118</v>
      </c>
      <c r="G198" s="3" t="s">
        <v>118</v>
      </c>
      <c r="H198" s="3" t="s">
        <v>332</v>
      </c>
      <c r="I198" s="3" t="s">
        <v>520</v>
      </c>
      <c r="J198" s="3" t="s">
        <v>514</v>
      </c>
      <c r="K198" s="3" t="s">
        <v>109</v>
      </c>
      <c r="L198" s="3" t="s">
        <v>61</v>
      </c>
      <c r="M198" s="3" t="s">
        <v>64</v>
      </c>
      <c r="N198" s="3" t="s">
        <v>795</v>
      </c>
      <c r="O198" s="3" t="s">
        <v>851</v>
      </c>
      <c r="P198" s="2">
        <v>45747</v>
      </c>
    </row>
    <row r="199" spans="1:16" x14ac:dyDescent="0.3">
      <c r="A199" s="3">
        <v>2025</v>
      </c>
      <c r="B199" s="4">
        <v>45658</v>
      </c>
      <c r="C199" s="4">
        <v>45747</v>
      </c>
      <c r="D199" t="s">
        <v>50</v>
      </c>
      <c r="E199" s="3">
        <v>134400</v>
      </c>
      <c r="F199" s="3" t="s">
        <v>70</v>
      </c>
      <c r="G199" s="3" t="s">
        <v>70</v>
      </c>
      <c r="H199" s="3" t="s">
        <v>205</v>
      </c>
      <c r="I199" s="3" t="s">
        <v>521</v>
      </c>
      <c r="J199" s="3" t="s">
        <v>409</v>
      </c>
      <c r="K199" s="3" t="s">
        <v>415</v>
      </c>
      <c r="L199" s="3" t="s">
        <v>60</v>
      </c>
      <c r="M199" s="3" t="s">
        <v>64</v>
      </c>
      <c r="N199" s="3" t="s">
        <v>796</v>
      </c>
      <c r="O199" s="3" t="s">
        <v>851</v>
      </c>
      <c r="P199" s="2">
        <v>45747</v>
      </c>
    </row>
    <row r="200" spans="1:16" x14ac:dyDescent="0.3">
      <c r="A200" s="3">
        <v>2025</v>
      </c>
      <c r="B200" s="4">
        <v>45658</v>
      </c>
      <c r="C200" s="4">
        <v>45747</v>
      </c>
      <c r="D200" t="s">
        <v>50</v>
      </c>
      <c r="E200" s="3">
        <v>134593</v>
      </c>
      <c r="F200" s="3" t="s">
        <v>522</v>
      </c>
      <c r="G200" s="3" t="s">
        <v>522</v>
      </c>
      <c r="H200" s="3" t="s">
        <v>454</v>
      </c>
      <c r="I200" s="3" t="s">
        <v>523</v>
      </c>
      <c r="J200" s="3" t="s">
        <v>302</v>
      </c>
      <c r="K200" s="3" t="s">
        <v>261</v>
      </c>
      <c r="L200" s="3" t="s">
        <v>61</v>
      </c>
      <c r="M200" s="3" t="s">
        <v>64</v>
      </c>
      <c r="N200" s="3" t="s">
        <v>797</v>
      </c>
      <c r="O200" s="3" t="s">
        <v>851</v>
      </c>
      <c r="P200" s="2">
        <v>45747</v>
      </c>
    </row>
    <row r="201" spans="1:16" x14ac:dyDescent="0.3">
      <c r="A201" s="3">
        <v>2025</v>
      </c>
      <c r="B201" s="4">
        <v>45658</v>
      </c>
      <c r="C201" s="4">
        <v>45747</v>
      </c>
      <c r="D201" t="s">
        <v>50</v>
      </c>
      <c r="E201" s="3">
        <v>133449</v>
      </c>
      <c r="F201" s="3" t="s">
        <v>140</v>
      </c>
      <c r="G201" s="3" t="s">
        <v>140</v>
      </c>
      <c r="H201" s="3" t="s">
        <v>141</v>
      </c>
      <c r="I201" s="3" t="s">
        <v>524</v>
      </c>
      <c r="J201" s="3" t="s">
        <v>525</v>
      </c>
      <c r="K201" s="3" t="s">
        <v>361</v>
      </c>
      <c r="L201" s="3" t="s">
        <v>60</v>
      </c>
      <c r="M201" s="3" t="s">
        <v>64</v>
      </c>
      <c r="N201" s="3" t="s">
        <v>798</v>
      </c>
      <c r="O201" s="3" t="s">
        <v>851</v>
      </c>
      <c r="P201" s="2">
        <v>45747</v>
      </c>
    </row>
    <row r="202" spans="1:16" x14ac:dyDescent="0.3">
      <c r="A202" s="3">
        <v>2025</v>
      </c>
      <c r="B202" s="4">
        <v>45658</v>
      </c>
      <c r="C202" s="4">
        <v>45747</v>
      </c>
      <c r="D202" t="s">
        <v>50</v>
      </c>
      <c r="E202" s="3">
        <v>133742</v>
      </c>
      <c r="F202" s="3" t="s">
        <v>220</v>
      </c>
      <c r="G202" s="3" t="s">
        <v>220</v>
      </c>
      <c r="H202" s="3" t="s">
        <v>71</v>
      </c>
      <c r="I202" s="3" t="s">
        <v>154</v>
      </c>
      <c r="J202" s="3" t="s">
        <v>518</v>
      </c>
      <c r="K202" s="3" t="s">
        <v>263</v>
      </c>
      <c r="L202" s="3" t="s">
        <v>60</v>
      </c>
      <c r="M202" s="3" t="s">
        <v>64</v>
      </c>
      <c r="N202" s="3" t="s">
        <v>799</v>
      </c>
      <c r="O202" s="3" t="s">
        <v>851</v>
      </c>
      <c r="P202" s="2">
        <v>45747</v>
      </c>
    </row>
    <row r="203" spans="1:16" x14ac:dyDescent="0.3">
      <c r="A203" s="3">
        <v>2025</v>
      </c>
      <c r="B203" s="4">
        <v>45658</v>
      </c>
      <c r="C203" s="4">
        <v>45747</v>
      </c>
      <c r="D203" t="s">
        <v>50</v>
      </c>
      <c r="E203" s="3">
        <v>134617</v>
      </c>
      <c r="F203" s="3" t="s">
        <v>70</v>
      </c>
      <c r="G203" s="3" t="s">
        <v>70</v>
      </c>
      <c r="H203" s="3" t="s">
        <v>526</v>
      </c>
      <c r="I203" s="3" t="s">
        <v>527</v>
      </c>
      <c r="J203" s="3" t="s">
        <v>528</v>
      </c>
      <c r="K203" s="3" t="s">
        <v>529</v>
      </c>
      <c r="L203" s="3" t="s">
        <v>61</v>
      </c>
      <c r="M203" s="3" t="s">
        <v>64</v>
      </c>
      <c r="N203" s="3" t="s">
        <v>800</v>
      </c>
      <c r="O203" s="3" t="s">
        <v>851</v>
      </c>
      <c r="P203" s="2">
        <v>45747</v>
      </c>
    </row>
    <row r="204" spans="1:16" x14ac:dyDescent="0.3">
      <c r="A204" s="3">
        <v>2025</v>
      </c>
      <c r="B204" s="4">
        <v>45658</v>
      </c>
      <c r="C204" s="4">
        <v>45747</v>
      </c>
      <c r="D204" t="s">
        <v>50</v>
      </c>
      <c r="E204" s="3">
        <v>134364</v>
      </c>
      <c r="F204" s="3" t="s">
        <v>311</v>
      </c>
      <c r="G204" s="3" t="s">
        <v>311</v>
      </c>
      <c r="H204" s="3" t="s">
        <v>530</v>
      </c>
      <c r="I204" s="3" t="s">
        <v>531</v>
      </c>
      <c r="J204" s="3" t="s">
        <v>362</v>
      </c>
      <c r="K204" s="3" t="s">
        <v>117</v>
      </c>
      <c r="L204" s="3" t="s">
        <v>60</v>
      </c>
      <c r="M204" s="3" t="s">
        <v>64</v>
      </c>
      <c r="N204" s="3" t="s">
        <v>801</v>
      </c>
      <c r="O204" s="3" t="s">
        <v>851</v>
      </c>
      <c r="P204" s="2">
        <v>45747</v>
      </c>
    </row>
    <row r="205" spans="1:16" x14ac:dyDescent="0.3">
      <c r="A205" s="3">
        <v>2025</v>
      </c>
      <c r="B205" s="4">
        <v>45658</v>
      </c>
      <c r="C205" s="4">
        <v>45747</v>
      </c>
      <c r="D205" t="s">
        <v>50</v>
      </c>
      <c r="E205" s="3">
        <v>134623</v>
      </c>
      <c r="F205" s="3" t="s">
        <v>70</v>
      </c>
      <c r="G205" s="3" t="s">
        <v>70</v>
      </c>
      <c r="H205" s="3" t="s">
        <v>532</v>
      </c>
      <c r="I205" s="3" t="s">
        <v>533</v>
      </c>
      <c r="J205" s="3" t="s">
        <v>534</v>
      </c>
      <c r="K205" s="3" t="s">
        <v>226</v>
      </c>
      <c r="L205" s="3" t="s">
        <v>60</v>
      </c>
      <c r="M205" s="3" t="s">
        <v>64</v>
      </c>
      <c r="N205" s="6" t="s">
        <v>802</v>
      </c>
      <c r="O205" s="3" t="s">
        <v>851</v>
      </c>
      <c r="P205" s="2">
        <v>45747</v>
      </c>
    </row>
    <row r="206" spans="1:16" x14ac:dyDescent="0.3">
      <c r="A206" s="3">
        <v>2025</v>
      </c>
      <c r="B206" s="4">
        <v>45658</v>
      </c>
      <c r="C206" s="4">
        <v>45747</v>
      </c>
      <c r="D206" t="s">
        <v>50</v>
      </c>
      <c r="E206" s="3">
        <v>127441</v>
      </c>
      <c r="F206" s="3" t="s">
        <v>265</v>
      </c>
      <c r="G206" s="3" t="s">
        <v>265</v>
      </c>
      <c r="H206" s="3" t="s">
        <v>266</v>
      </c>
      <c r="I206" s="3" t="s">
        <v>535</v>
      </c>
      <c r="J206" s="3" t="s">
        <v>200</v>
      </c>
      <c r="K206" s="3" t="s">
        <v>536</v>
      </c>
      <c r="L206" s="3" t="s">
        <v>60</v>
      </c>
      <c r="M206" s="3" t="s">
        <v>64</v>
      </c>
      <c r="N206" s="5" t="s">
        <v>803</v>
      </c>
      <c r="O206" s="3" t="s">
        <v>851</v>
      </c>
      <c r="P206" s="2">
        <v>45747</v>
      </c>
    </row>
    <row r="207" spans="1:16" x14ac:dyDescent="0.3">
      <c r="A207" s="3">
        <v>2025</v>
      </c>
      <c r="B207" s="4">
        <v>45658</v>
      </c>
      <c r="C207" s="4">
        <v>45747</v>
      </c>
      <c r="D207" t="s">
        <v>50</v>
      </c>
      <c r="E207" s="3">
        <v>133948</v>
      </c>
      <c r="F207" s="3" t="s">
        <v>244</v>
      </c>
      <c r="G207" s="3" t="s">
        <v>244</v>
      </c>
      <c r="H207" s="3" t="s">
        <v>537</v>
      </c>
      <c r="I207" s="3" t="s">
        <v>456</v>
      </c>
      <c r="J207" s="3" t="s">
        <v>139</v>
      </c>
      <c r="K207" s="3" t="s">
        <v>155</v>
      </c>
      <c r="L207" s="3" t="s">
        <v>61</v>
      </c>
      <c r="M207" s="3" t="s">
        <v>64</v>
      </c>
      <c r="N207" s="5" t="s">
        <v>804</v>
      </c>
      <c r="O207" s="3" t="s">
        <v>851</v>
      </c>
      <c r="P207" s="2">
        <v>45747</v>
      </c>
    </row>
    <row r="208" spans="1:16" x14ac:dyDescent="0.3">
      <c r="A208" s="3">
        <v>2025</v>
      </c>
      <c r="B208" s="4">
        <v>45658</v>
      </c>
      <c r="C208" s="4">
        <v>45747</v>
      </c>
      <c r="D208" t="s">
        <v>50</v>
      </c>
      <c r="E208" s="3">
        <v>133807</v>
      </c>
      <c r="F208" s="3" t="s">
        <v>70</v>
      </c>
      <c r="G208" s="3" t="s">
        <v>70</v>
      </c>
      <c r="H208" s="3" t="s">
        <v>454</v>
      </c>
      <c r="I208" s="3" t="s">
        <v>455</v>
      </c>
      <c r="J208" s="3" t="s">
        <v>139</v>
      </c>
      <c r="K208" s="3" t="s">
        <v>68</v>
      </c>
      <c r="L208" s="3" t="s">
        <v>61</v>
      </c>
      <c r="M208" s="3" t="s">
        <v>64</v>
      </c>
      <c r="N208" s="6" t="s">
        <v>805</v>
      </c>
      <c r="O208" s="3" t="s">
        <v>851</v>
      </c>
      <c r="P208" s="2">
        <v>45747</v>
      </c>
    </row>
    <row r="209" spans="1:16" x14ac:dyDescent="0.3">
      <c r="A209" s="3">
        <v>2025</v>
      </c>
      <c r="B209" s="4">
        <v>45658</v>
      </c>
      <c r="C209" s="4">
        <v>45747</v>
      </c>
      <c r="D209" t="s">
        <v>50</v>
      </c>
      <c r="E209" s="3">
        <v>134634</v>
      </c>
      <c r="F209" s="3" t="s">
        <v>365</v>
      </c>
      <c r="G209" s="3" t="s">
        <v>365</v>
      </c>
      <c r="H209" s="3" t="s">
        <v>128</v>
      </c>
      <c r="I209" s="3" t="s">
        <v>538</v>
      </c>
      <c r="J209" s="3" t="s">
        <v>139</v>
      </c>
      <c r="K209" s="3" t="s">
        <v>174</v>
      </c>
      <c r="L209" s="3" t="s">
        <v>61</v>
      </c>
      <c r="M209" s="3" t="s">
        <v>64</v>
      </c>
      <c r="N209" s="3" t="s">
        <v>806</v>
      </c>
      <c r="O209" s="3" t="s">
        <v>851</v>
      </c>
      <c r="P209" s="2">
        <v>45747</v>
      </c>
    </row>
    <row r="210" spans="1:16" x14ac:dyDescent="0.3">
      <c r="A210" s="3">
        <v>2025</v>
      </c>
      <c r="B210" s="4">
        <v>45658</v>
      </c>
      <c r="C210" s="4">
        <v>45747</v>
      </c>
      <c r="D210" t="s">
        <v>50</v>
      </c>
      <c r="E210" s="3">
        <v>99408</v>
      </c>
      <c r="F210" s="3" t="s">
        <v>539</v>
      </c>
      <c r="G210" s="3" t="s">
        <v>539</v>
      </c>
      <c r="H210" s="3" t="s">
        <v>540</v>
      </c>
      <c r="I210" s="3" t="s">
        <v>541</v>
      </c>
      <c r="J210" s="3" t="s">
        <v>542</v>
      </c>
      <c r="K210" s="3" t="s">
        <v>543</v>
      </c>
      <c r="L210" s="3" t="s">
        <v>60</v>
      </c>
      <c r="M210" s="3" t="s">
        <v>64</v>
      </c>
      <c r="N210" s="3" t="s">
        <v>807</v>
      </c>
      <c r="O210" s="3" t="s">
        <v>851</v>
      </c>
      <c r="P210" s="2">
        <v>45747</v>
      </c>
    </row>
    <row r="211" spans="1:16" x14ac:dyDescent="0.3">
      <c r="A211" s="3">
        <v>2025</v>
      </c>
      <c r="B211" s="4">
        <v>45658</v>
      </c>
      <c r="C211" s="4">
        <v>45747</v>
      </c>
      <c r="D211" t="s">
        <v>50</v>
      </c>
      <c r="E211" s="3">
        <v>134374</v>
      </c>
      <c r="F211" s="3" t="s">
        <v>70</v>
      </c>
      <c r="G211" s="3" t="s">
        <v>70</v>
      </c>
      <c r="H211" s="3" t="s">
        <v>544</v>
      </c>
      <c r="I211" s="3" t="s">
        <v>545</v>
      </c>
      <c r="J211" s="3" t="s">
        <v>546</v>
      </c>
      <c r="K211" s="3" t="s">
        <v>165</v>
      </c>
      <c r="L211" s="3" t="s">
        <v>60</v>
      </c>
      <c r="M211" s="3" t="s">
        <v>64</v>
      </c>
      <c r="N211" s="3" t="s">
        <v>808</v>
      </c>
      <c r="O211" s="3" t="s">
        <v>851</v>
      </c>
      <c r="P211" s="2">
        <v>45747</v>
      </c>
    </row>
    <row r="212" spans="1:16" x14ac:dyDescent="0.3">
      <c r="A212" s="3">
        <v>2025</v>
      </c>
      <c r="B212" s="4">
        <v>45658</v>
      </c>
      <c r="C212" s="4">
        <v>45747</v>
      </c>
      <c r="D212" t="s">
        <v>50</v>
      </c>
      <c r="E212" s="3">
        <v>134695</v>
      </c>
      <c r="F212" s="3" t="s">
        <v>121</v>
      </c>
      <c r="G212" s="3" t="s">
        <v>121</v>
      </c>
      <c r="H212" s="3" t="s">
        <v>294</v>
      </c>
      <c r="I212" s="3" t="s">
        <v>295</v>
      </c>
      <c r="J212" s="3" t="s">
        <v>296</v>
      </c>
      <c r="K212" s="3" t="s">
        <v>165</v>
      </c>
      <c r="L212" s="3" t="s">
        <v>60</v>
      </c>
      <c r="M212" s="3" t="s">
        <v>64</v>
      </c>
      <c r="N212" s="3" t="s">
        <v>809</v>
      </c>
      <c r="O212" s="3" t="s">
        <v>851</v>
      </c>
      <c r="P212" s="2">
        <v>45747</v>
      </c>
    </row>
    <row r="213" spans="1:16" x14ac:dyDescent="0.3">
      <c r="A213" s="3">
        <v>2025</v>
      </c>
      <c r="B213" s="4">
        <v>45658</v>
      </c>
      <c r="C213" s="4">
        <v>45747</v>
      </c>
      <c r="D213" t="s">
        <v>50</v>
      </c>
      <c r="E213" s="3">
        <v>131027</v>
      </c>
      <c r="F213" s="3" t="s">
        <v>547</v>
      </c>
      <c r="G213" s="3" t="s">
        <v>547</v>
      </c>
      <c r="H213" s="3" t="s">
        <v>544</v>
      </c>
      <c r="I213" s="3" t="s">
        <v>548</v>
      </c>
      <c r="J213" s="3" t="s">
        <v>549</v>
      </c>
      <c r="K213" s="3" t="s">
        <v>130</v>
      </c>
      <c r="L213" s="3" t="s">
        <v>60</v>
      </c>
      <c r="M213" s="3" t="s">
        <v>64</v>
      </c>
      <c r="N213" s="3" t="s">
        <v>810</v>
      </c>
      <c r="O213" s="3" t="s">
        <v>851</v>
      </c>
      <c r="P213" s="2">
        <v>45747</v>
      </c>
    </row>
    <row r="214" spans="1:16" x14ac:dyDescent="0.3">
      <c r="A214" s="3">
        <v>2025</v>
      </c>
      <c r="B214" s="4">
        <v>45658</v>
      </c>
      <c r="C214" s="4">
        <v>45747</v>
      </c>
      <c r="D214" t="s">
        <v>50</v>
      </c>
      <c r="E214" s="3">
        <v>65426</v>
      </c>
      <c r="F214" s="3" t="s">
        <v>339</v>
      </c>
      <c r="G214" s="3" t="s">
        <v>339</v>
      </c>
      <c r="H214" s="3" t="s">
        <v>550</v>
      </c>
      <c r="I214" s="3" t="s">
        <v>551</v>
      </c>
      <c r="J214" s="3" t="s">
        <v>552</v>
      </c>
      <c r="K214" s="3" t="s">
        <v>553</v>
      </c>
      <c r="L214" s="3" t="s">
        <v>61</v>
      </c>
      <c r="M214" s="3" t="s">
        <v>64</v>
      </c>
      <c r="N214" s="3" t="s">
        <v>811</v>
      </c>
      <c r="O214" s="3" t="s">
        <v>851</v>
      </c>
      <c r="P214" s="2">
        <v>45747</v>
      </c>
    </row>
    <row r="215" spans="1:16" x14ac:dyDescent="0.3">
      <c r="A215" s="3">
        <v>2025</v>
      </c>
      <c r="B215" s="4">
        <v>45658</v>
      </c>
      <c r="C215" s="4">
        <v>45747</v>
      </c>
      <c r="D215" t="s">
        <v>50</v>
      </c>
      <c r="E215" s="3">
        <v>132608</v>
      </c>
      <c r="F215" s="3" t="s">
        <v>265</v>
      </c>
      <c r="G215" s="3" t="s">
        <v>265</v>
      </c>
      <c r="H215" s="3" t="s">
        <v>428</v>
      </c>
      <c r="I215" s="3" t="s">
        <v>250</v>
      </c>
      <c r="J215" s="3" t="s">
        <v>219</v>
      </c>
      <c r="K215" s="3" t="s">
        <v>210</v>
      </c>
      <c r="L215" s="3" t="s">
        <v>60</v>
      </c>
      <c r="M215" s="3" t="s">
        <v>64</v>
      </c>
      <c r="N215" s="3" t="s">
        <v>812</v>
      </c>
      <c r="O215" s="3" t="s">
        <v>851</v>
      </c>
      <c r="P215" s="2">
        <v>45747</v>
      </c>
    </row>
    <row r="216" spans="1:16" x14ac:dyDescent="0.3">
      <c r="A216" s="3">
        <v>2025</v>
      </c>
      <c r="B216" s="4">
        <v>45658</v>
      </c>
      <c r="C216" s="4">
        <v>45747</v>
      </c>
      <c r="D216" t="s">
        <v>50</v>
      </c>
      <c r="E216" s="3">
        <v>134584</v>
      </c>
      <c r="F216" s="3" t="s">
        <v>70</v>
      </c>
      <c r="G216" s="3" t="s">
        <v>70</v>
      </c>
      <c r="H216" s="3" t="s">
        <v>554</v>
      </c>
      <c r="I216" s="3" t="s">
        <v>555</v>
      </c>
      <c r="J216" s="3" t="s">
        <v>116</v>
      </c>
      <c r="K216" s="3" t="s">
        <v>556</v>
      </c>
      <c r="L216" s="3" t="s">
        <v>60</v>
      </c>
      <c r="M216" s="3" t="s">
        <v>64</v>
      </c>
      <c r="N216" s="3" t="s">
        <v>813</v>
      </c>
      <c r="O216" s="3" t="s">
        <v>851</v>
      </c>
      <c r="P216" s="2">
        <v>45747</v>
      </c>
    </row>
    <row r="217" spans="1:16" x14ac:dyDescent="0.3">
      <c r="A217" s="3">
        <v>2025</v>
      </c>
      <c r="B217" s="4">
        <v>45658</v>
      </c>
      <c r="C217" s="4">
        <v>45747</v>
      </c>
      <c r="D217" t="s">
        <v>50</v>
      </c>
      <c r="E217" s="3">
        <v>134702</v>
      </c>
      <c r="F217" s="3" t="s">
        <v>121</v>
      </c>
      <c r="G217" s="3" t="s">
        <v>121</v>
      </c>
      <c r="H217" s="3" t="s">
        <v>89</v>
      </c>
      <c r="I217" s="3" t="s">
        <v>122</v>
      </c>
      <c r="J217" s="3" t="s">
        <v>116</v>
      </c>
      <c r="K217" s="3" t="s">
        <v>123</v>
      </c>
      <c r="L217" s="3" t="s">
        <v>61</v>
      </c>
      <c r="M217" s="3" t="s">
        <v>64</v>
      </c>
      <c r="N217" s="3" t="s">
        <v>814</v>
      </c>
      <c r="O217" s="3" t="s">
        <v>851</v>
      </c>
      <c r="P217" s="2">
        <v>45747</v>
      </c>
    </row>
    <row r="218" spans="1:16" x14ac:dyDescent="0.3">
      <c r="A218" s="3">
        <v>2025</v>
      </c>
      <c r="B218" s="4">
        <v>45658</v>
      </c>
      <c r="C218" s="4">
        <v>45747</v>
      </c>
      <c r="D218" t="s">
        <v>50</v>
      </c>
      <c r="E218" s="3">
        <v>134608</v>
      </c>
      <c r="F218" s="3" t="s">
        <v>118</v>
      </c>
      <c r="G218" s="3" t="s">
        <v>118</v>
      </c>
      <c r="H218" s="3" t="s">
        <v>229</v>
      </c>
      <c r="I218" s="3" t="s">
        <v>557</v>
      </c>
      <c r="J218" s="3" t="s">
        <v>116</v>
      </c>
      <c r="K218" s="3" t="s">
        <v>232</v>
      </c>
      <c r="L218" s="3" t="s">
        <v>60</v>
      </c>
      <c r="M218" s="3" t="s">
        <v>64</v>
      </c>
      <c r="N218" s="3" t="s">
        <v>815</v>
      </c>
      <c r="O218" s="3" t="s">
        <v>851</v>
      </c>
      <c r="P218" s="2">
        <v>45747</v>
      </c>
    </row>
    <row r="219" spans="1:16" x14ac:dyDescent="0.3">
      <c r="A219" s="3">
        <v>2025</v>
      </c>
      <c r="B219" s="4">
        <v>45658</v>
      </c>
      <c r="C219" s="4">
        <v>45747</v>
      </c>
      <c r="D219" t="s">
        <v>50</v>
      </c>
      <c r="E219" s="3">
        <v>134547</v>
      </c>
      <c r="F219" s="3" t="s">
        <v>70</v>
      </c>
      <c r="G219" s="3" t="s">
        <v>70</v>
      </c>
      <c r="H219" s="3" t="s">
        <v>398</v>
      </c>
      <c r="I219" s="3" t="s">
        <v>558</v>
      </c>
      <c r="J219" s="3" t="s">
        <v>232</v>
      </c>
      <c r="K219" s="3" t="s">
        <v>223</v>
      </c>
      <c r="L219" s="3" t="s">
        <v>61</v>
      </c>
      <c r="M219" s="3" t="s">
        <v>64</v>
      </c>
      <c r="N219" s="3" t="s">
        <v>816</v>
      </c>
      <c r="O219" s="3" t="s">
        <v>851</v>
      </c>
      <c r="P219" s="2">
        <v>45747</v>
      </c>
    </row>
    <row r="220" spans="1:16" x14ac:dyDescent="0.3">
      <c r="A220" s="3">
        <v>2025</v>
      </c>
      <c r="B220" s="4">
        <v>45658</v>
      </c>
      <c r="C220" s="4">
        <v>45747</v>
      </c>
      <c r="D220" t="s">
        <v>50</v>
      </c>
      <c r="E220" s="3">
        <v>134457</v>
      </c>
      <c r="F220" s="3" t="s">
        <v>70</v>
      </c>
      <c r="G220" s="3" t="s">
        <v>70</v>
      </c>
      <c r="H220" s="3" t="s">
        <v>172</v>
      </c>
      <c r="I220" s="3" t="s">
        <v>559</v>
      </c>
      <c r="J220" s="3" t="s">
        <v>470</v>
      </c>
      <c r="K220" s="3" t="s">
        <v>529</v>
      </c>
      <c r="L220" s="3" t="s">
        <v>61</v>
      </c>
      <c r="M220" s="3" t="s">
        <v>64</v>
      </c>
      <c r="N220" s="3" t="s">
        <v>817</v>
      </c>
      <c r="O220" s="3" t="s">
        <v>851</v>
      </c>
      <c r="P220" s="2">
        <v>45747</v>
      </c>
    </row>
    <row r="221" spans="1:16" x14ac:dyDescent="0.3">
      <c r="A221" s="3">
        <v>2025</v>
      </c>
      <c r="B221" s="4">
        <v>45658</v>
      </c>
      <c r="C221" s="4">
        <v>45747</v>
      </c>
      <c r="D221" t="s">
        <v>50</v>
      </c>
      <c r="E221" s="3">
        <v>134585</v>
      </c>
      <c r="F221" s="3" t="s">
        <v>220</v>
      </c>
      <c r="G221" s="3" t="s">
        <v>220</v>
      </c>
      <c r="H221" s="3" t="s">
        <v>560</v>
      </c>
      <c r="I221" s="3" t="s">
        <v>561</v>
      </c>
      <c r="J221" s="3" t="s">
        <v>470</v>
      </c>
      <c r="K221" s="3" t="s">
        <v>143</v>
      </c>
      <c r="L221" s="3" t="s">
        <v>60</v>
      </c>
      <c r="M221" s="3" t="s">
        <v>64</v>
      </c>
      <c r="N221" s="3" t="s">
        <v>818</v>
      </c>
      <c r="O221" s="3" t="s">
        <v>851</v>
      </c>
      <c r="P221" s="2">
        <v>45747</v>
      </c>
    </row>
    <row r="222" spans="1:16" x14ac:dyDescent="0.3">
      <c r="A222" s="3">
        <v>2025</v>
      </c>
      <c r="B222" s="4">
        <v>45658</v>
      </c>
      <c r="C222" s="4">
        <v>45747</v>
      </c>
      <c r="D222" t="s">
        <v>50</v>
      </c>
      <c r="E222" s="3">
        <v>134640</v>
      </c>
      <c r="F222" s="3" t="s">
        <v>365</v>
      </c>
      <c r="G222" s="3" t="s">
        <v>365</v>
      </c>
      <c r="H222" s="3" t="s">
        <v>141</v>
      </c>
      <c r="I222" s="3" t="s">
        <v>562</v>
      </c>
      <c r="J222" s="3" t="s">
        <v>470</v>
      </c>
      <c r="K222" s="3" t="s">
        <v>563</v>
      </c>
      <c r="L222" s="3" t="s">
        <v>60</v>
      </c>
      <c r="M222" s="3" t="s">
        <v>64</v>
      </c>
      <c r="N222" s="3" t="s">
        <v>819</v>
      </c>
      <c r="O222" s="3" t="s">
        <v>851</v>
      </c>
      <c r="P222" s="2">
        <v>45747</v>
      </c>
    </row>
    <row r="223" spans="1:16" x14ac:dyDescent="0.3">
      <c r="A223" s="3">
        <v>2025</v>
      </c>
      <c r="B223" s="4">
        <v>45658</v>
      </c>
      <c r="C223" s="4">
        <v>45747</v>
      </c>
      <c r="D223" t="s">
        <v>50</v>
      </c>
      <c r="E223" s="3">
        <v>134569</v>
      </c>
      <c r="F223" s="3" t="s">
        <v>211</v>
      </c>
      <c r="G223" s="3" t="s">
        <v>211</v>
      </c>
      <c r="H223" s="3" t="s">
        <v>141</v>
      </c>
      <c r="I223" s="3" t="s">
        <v>564</v>
      </c>
      <c r="J223" s="3" t="s">
        <v>130</v>
      </c>
      <c r="K223" s="3" t="s">
        <v>534</v>
      </c>
      <c r="L223" s="3" t="s">
        <v>61</v>
      </c>
      <c r="M223" s="3" t="s">
        <v>64</v>
      </c>
      <c r="N223" s="3" t="s">
        <v>820</v>
      </c>
      <c r="O223" s="3" t="s">
        <v>851</v>
      </c>
      <c r="P223" s="2">
        <v>45747</v>
      </c>
    </row>
    <row r="224" spans="1:16" x14ac:dyDescent="0.3">
      <c r="A224" s="3">
        <v>2025</v>
      </c>
      <c r="B224" s="4">
        <v>45658</v>
      </c>
      <c r="C224" s="4">
        <v>45747</v>
      </c>
      <c r="D224" t="s">
        <v>50</v>
      </c>
      <c r="E224" s="3">
        <v>134541</v>
      </c>
      <c r="F224" s="3" t="s">
        <v>70</v>
      </c>
      <c r="G224" s="3" t="s">
        <v>70</v>
      </c>
      <c r="H224" s="3" t="s">
        <v>565</v>
      </c>
      <c r="I224" s="3" t="s">
        <v>566</v>
      </c>
      <c r="J224" s="3" t="s">
        <v>130</v>
      </c>
      <c r="K224" s="3" t="s">
        <v>567</v>
      </c>
      <c r="L224" s="3" t="s">
        <v>60</v>
      </c>
      <c r="M224" s="3" t="s">
        <v>64</v>
      </c>
      <c r="N224" s="3" t="s">
        <v>821</v>
      </c>
      <c r="O224" s="3" t="s">
        <v>851</v>
      </c>
      <c r="P224" s="2">
        <v>45747</v>
      </c>
    </row>
    <row r="225" spans="1:16" x14ac:dyDescent="0.3">
      <c r="A225" s="3">
        <v>2025</v>
      </c>
      <c r="B225" s="4">
        <v>45658</v>
      </c>
      <c r="C225" s="4">
        <v>45747</v>
      </c>
      <c r="D225" t="s">
        <v>50</v>
      </c>
      <c r="E225" s="3">
        <v>134525</v>
      </c>
      <c r="F225" s="3" t="s">
        <v>70</v>
      </c>
      <c r="G225" s="3" t="s">
        <v>70</v>
      </c>
      <c r="H225" s="3" t="s">
        <v>568</v>
      </c>
      <c r="I225" s="3" t="s">
        <v>569</v>
      </c>
      <c r="J225" s="3" t="s">
        <v>130</v>
      </c>
      <c r="K225" s="3" t="s">
        <v>151</v>
      </c>
      <c r="L225" s="3" t="s">
        <v>60</v>
      </c>
      <c r="M225" s="3" t="s">
        <v>64</v>
      </c>
      <c r="N225" s="3" t="s">
        <v>822</v>
      </c>
      <c r="O225" s="3" t="s">
        <v>851</v>
      </c>
      <c r="P225" s="2">
        <v>45747</v>
      </c>
    </row>
    <row r="226" spans="1:16" x14ac:dyDescent="0.3">
      <c r="A226" s="3">
        <v>2025</v>
      </c>
      <c r="B226" s="4">
        <v>45658</v>
      </c>
      <c r="C226" s="4">
        <v>45747</v>
      </c>
      <c r="D226" t="s">
        <v>50</v>
      </c>
      <c r="E226" s="3">
        <v>134638</v>
      </c>
      <c r="F226" s="3" t="s">
        <v>70</v>
      </c>
      <c r="G226" s="3" t="s">
        <v>70</v>
      </c>
      <c r="H226" s="3" t="s">
        <v>247</v>
      </c>
      <c r="I226" s="3" t="s">
        <v>570</v>
      </c>
      <c r="J226" s="3" t="s">
        <v>130</v>
      </c>
      <c r="K226" s="3" t="s">
        <v>552</v>
      </c>
      <c r="L226" s="3" t="s">
        <v>61</v>
      </c>
      <c r="M226" s="3" t="s">
        <v>64</v>
      </c>
      <c r="N226" s="3" t="s">
        <v>823</v>
      </c>
      <c r="O226" s="3" t="s">
        <v>851</v>
      </c>
      <c r="P226" s="2">
        <v>45747</v>
      </c>
    </row>
    <row r="227" spans="1:16" x14ac:dyDescent="0.3">
      <c r="A227" s="3">
        <v>2025</v>
      </c>
      <c r="B227" s="4">
        <v>45658</v>
      </c>
      <c r="C227" s="4">
        <v>45747</v>
      </c>
      <c r="D227" t="s">
        <v>50</v>
      </c>
      <c r="E227" s="3">
        <v>134473</v>
      </c>
      <c r="F227" s="3" t="s">
        <v>571</v>
      </c>
      <c r="G227" s="3" t="s">
        <v>571</v>
      </c>
      <c r="H227" s="3" t="s">
        <v>572</v>
      </c>
      <c r="I227" s="3" t="s">
        <v>573</v>
      </c>
      <c r="J227" s="3" t="s">
        <v>130</v>
      </c>
      <c r="K227" s="3" t="s">
        <v>534</v>
      </c>
      <c r="L227" s="3" t="s">
        <v>60</v>
      </c>
      <c r="M227" s="3" t="s">
        <v>64</v>
      </c>
      <c r="N227" s="3" t="s">
        <v>824</v>
      </c>
      <c r="O227" s="3" t="s">
        <v>851</v>
      </c>
      <c r="P227" s="2">
        <v>45747</v>
      </c>
    </row>
    <row r="228" spans="1:16" x14ac:dyDescent="0.3">
      <c r="A228" s="3">
        <v>2025</v>
      </c>
      <c r="B228" s="4">
        <v>45658</v>
      </c>
      <c r="C228" s="4">
        <v>45747</v>
      </c>
      <c r="D228" t="s">
        <v>50</v>
      </c>
      <c r="E228" s="3">
        <v>132448</v>
      </c>
      <c r="F228" s="3" t="s">
        <v>365</v>
      </c>
      <c r="G228" s="3" t="s">
        <v>365</v>
      </c>
      <c r="H228" s="3" t="s">
        <v>474</v>
      </c>
      <c r="I228" s="3" t="s">
        <v>475</v>
      </c>
      <c r="J228" s="3" t="s">
        <v>476</v>
      </c>
      <c r="K228" s="3" t="s">
        <v>477</v>
      </c>
      <c r="L228" s="3" t="s">
        <v>60</v>
      </c>
      <c r="M228" s="3" t="s">
        <v>64</v>
      </c>
      <c r="N228" s="3" t="s">
        <v>825</v>
      </c>
      <c r="O228" s="3" t="s">
        <v>851</v>
      </c>
      <c r="P228" s="2">
        <v>45747</v>
      </c>
    </row>
    <row r="229" spans="1:16" x14ac:dyDescent="0.3">
      <c r="A229" s="3">
        <v>2025</v>
      </c>
      <c r="B229" s="4">
        <v>45658</v>
      </c>
      <c r="C229" s="4">
        <v>45747</v>
      </c>
      <c r="D229" t="s">
        <v>50</v>
      </c>
      <c r="E229" s="3">
        <v>134332</v>
      </c>
      <c r="F229" s="3" t="s">
        <v>121</v>
      </c>
      <c r="G229" s="3" t="s">
        <v>121</v>
      </c>
      <c r="H229" s="3" t="s">
        <v>136</v>
      </c>
      <c r="I229" s="3" t="s">
        <v>574</v>
      </c>
      <c r="J229" s="3" t="s">
        <v>138</v>
      </c>
      <c r="K229" s="3" t="s">
        <v>575</v>
      </c>
      <c r="L229" s="3" t="s">
        <v>60</v>
      </c>
      <c r="M229" s="3" t="s">
        <v>64</v>
      </c>
      <c r="N229" s="3" t="s">
        <v>826</v>
      </c>
      <c r="O229" s="3" t="s">
        <v>851</v>
      </c>
      <c r="P229" s="2">
        <v>45747</v>
      </c>
    </row>
    <row r="230" spans="1:16" x14ac:dyDescent="0.3">
      <c r="A230" s="3">
        <v>2025</v>
      </c>
      <c r="B230" s="4">
        <v>45658</v>
      </c>
      <c r="C230" s="4">
        <v>45747</v>
      </c>
      <c r="D230" t="s">
        <v>50</v>
      </c>
      <c r="E230" s="3">
        <v>133535</v>
      </c>
      <c r="F230" s="3" t="s">
        <v>70</v>
      </c>
      <c r="G230" s="3" t="s">
        <v>70</v>
      </c>
      <c r="H230" s="3" t="s">
        <v>192</v>
      </c>
      <c r="I230" s="3" t="s">
        <v>479</v>
      </c>
      <c r="J230" s="3" t="s">
        <v>480</v>
      </c>
      <c r="K230" s="3" t="s">
        <v>481</v>
      </c>
      <c r="L230" s="3" t="s">
        <v>61</v>
      </c>
      <c r="M230" s="3" t="s">
        <v>64</v>
      </c>
      <c r="N230" s="5" t="s">
        <v>827</v>
      </c>
      <c r="O230" s="3" t="s">
        <v>851</v>
      </c>
      <c r="P230" s="2">
        <v>45747</v>
      </c>
    </row>
    <row r="231" spans="1:16" x14ac:dyDescent="0.3">
      <c r="A231" s="3">
        <v>2025</v>
      </c>
      <c r="B231" s="4">
        <v>45658</v>
      </c>
      <c r="C231" s="4">
        <v>45747</v>
      </c>
      <c r="D231" t="s">
        <v>50</v>
      </c>
      <c r="E231" s="3">
        <v>132847</v>
      </c>
      <c r="F231" s="3" t="s">
        <v>211</v>
      </c>
      <c r="G231" s="3" t="s">
        <v>211</v>
      </c>
      <c r="H231" s="3" t="s">
        <v>136</v>
      </c>
      <c r="I231" s="3" t="s">
        <v>576</v>
      </c>
      <c r="J231" s="3" t="s">
        <v>577</v>
      </c>
      <c r="K231" s="3" t="s">
        <v>578</v>
      </c>
      <c r="L231" s="3" t="s">
        <v>60</v>
      </c>
      <c r="M231" s="3" t="s">
        <v>64</v>
      </c>
      <c r="N231" s="3" t="s">
        <v>828</v>
      </c>
      <c r="O231" s="3" t="s">
        <v>851</v>
      </c>
      <c r="P231" s="2">
        <v>45747</v>
      </c>
    </row>
    <row r="232" spans="1:16" x14ac:dyDescent="0.3">
      <c r="A232" s="3">
        <v>2025</v>
      </c>
      <c r="B232" s="4">
        <v>45658</v>
      </c>
      <c r="C232" s="4">
        <v>45747</v>
      </c>
      <c r="D232" t="s">
        <v>50</v>
      </c>
      <c r="E232" s="3">
        <v>134594</v>
      </c>
      <c r="F232" s="3" t="s">
        <v>70</v>
      </c>
      <c r="G232" s="3" t="s">
        <v>70</v>
      </c>
      <c r="H232" s="3" t="s">
        <v>416</v>
      </c>
      <c r="I232" s="3" t="s">
        <v>579</v>
      </c>
      <c r="J232" s="3" t="s">
        <v>143</v>
      </c>
      <c r="K232" s="3" t="s">
        <v>117</v>
      </c>
      <c r="L232" s="3" t="s">
        <v>60</v>
      </c>
      <c r="M232" s="3" t="s">
        <v>64</v>
      </c>
      <c r="N232" s="3" t="s">
        <v>829</v>
      </c>
      <c r="O232" s="3" t="s">
        <v>851</v>
      </c>
      <c r="P232" s="2">
        <v>45747</v>
      </c>
    </row>
    <row r="233" spans="1:16" x14ac:dyDescent="0.3">
      <c r="A233" s="3">
        <v>2025</v>
      </c>
      <c r="B233" s="4">
        <v>45658</v>
      </c>
      <c r="C233" s="4">
        <v>45747</v>
      </c>
      <c r="D233" t="s">
        <v>50</v>
      </c>
      <c r="E233" s="3">
        <v>133009</v>
      </c>
      <c r="F233" s="3" t="s">
        <v>156</v>
      </c>
      <c r="G233" s="3" t="s">
        <v>156</v>
      </c>
      <c r="H233" s="3" t="s">
        <v>84</v>
      </c>
      <c r="I233" s="3" t="s">
        <v>580</v>
      </c>
      <c r="J233" s="3" t="s">
        <v>581</v>
      </c>
      <c r="K233" s="3" t="s">
        <v>582</v>
      </c>
      <c r="L233" s="3" t="s">
        <v>60</v>
      </c>
      <c r="M233" s="3" t="s">
        <v>64</v>
      </c>
      <c r="N233" s="3" t="s">
        <v>830</v>
      </c>
      <c r="O233" s="3" t="s">
        <v>851</v>
      </c>
      <c r="P233" s="2">
        <v>45747</v>
      </c>
    </row>
    <row r="234" spans="1:16" x14ac:dyDescent="0.3">
      <c r="A234" s="3">
        <v>2025</v>
      </c>
      <c r="B234" s="4">
        <v>45658</v>
      </c>
      <c r="C234" s="4">
        <v>45747</v>
      </c>
      <c r="D234" t="s">
        <v>50</v>
      </c>
      <c r="E234" s="3">
        <v>125987</v>
      </c>
      <c r="F234" s="3" t="s">
        <v>265</v>
      </c>
      <c r="G234" s="3" t="s">
        <v>265</v>
      </c>
      <c r="H234" s="3" t="s">
        <v>208</v>
      </c>
      <c r="I234" s="3" t="s">
        <v>458</v>
      </c>
      <c r="J234" s="3" t="s">
        <v>496</v>
      </c>
      <c r="K234" s="3" t="s">
        <v>497</v>
      </c>
      <c r="L234" s="3" t="s">
        <v>60</v>
      </c>
      <c r="M234" s="3" t="s">
        <v>64</v>
      </c>
      <c r="N234" s="3" t="s">
        <v>831</v>
      </c>
      <c r="O234" s="3" t="s">
        <v>851</v>
      </c>
      <c r="P234" s="2">
        <v>45747</v>
      </c>
    </row>
    <row r="235" spans="1:16" x14ac:dyDescent="0.3">
      <c r="A235" s="3">
        <v>2025</v>
      </c>
      <c r="B235" s="4">
        <v>45658</v>
      </c>
      <c r="C235" s="4">
        <v>45747</v>
      </c>
      <c r="D235" t="s">
        <v>50</v>
      </c>
      <c r="E235" s="3">
        <v>132886</v>
      </c>
      <c r="F235" s="3" t="s">
        <v>211</v>
      </c>
      <c r="G235" s="3" t="s">
        <v>211</v>
      </c>
      <c r="H235" s="3" t="s">
        <v>390</v>
      </c>
      <c r="I235" s="3" t="s">
        <v>498</v>
      </c>
      <c r="J235" s="3" t="s">
        <v>499</v>
      </c>
      <c r="K235" s="3" t="s">
        <v>500</v>
      </c>
      <c r="L235" s="3" t="s">
        <v>61</v>
      </c>
      <c r="M235" s="3" t="s">
        <v>64</v>
      </c>
      <c r="N235" s="3" t="s">
        <v>832</v>
      </c>
      <c r="O235" s="3" t="s">
        <v>851</v>
      </c>
      <c r="P235" s="2">
        <v>45747</v>
      </c>
    </row>
    <row r="236" spans="1:16" x14ac:dyDescent="0.3">
      <c r="A236" s="3">
        <v>2025</v>
      </c>
      <c r="B236" s="4">
        <v>45658</v>
      </c>
      <c r="C236" s="4">
        <v>45747</v>
      </c>
      <c r="D236" t="s">
        <v>50</v>
      </c>
      <c r="E236" s="3">
        <v>134190</v>
      </c>
      <c r="F236" s="3" t="s">
        <v>337</v>
      </c>
      <c r="G236" s="3" t="s">
        <v>337</v>
      </c>
      <c r="H236" s="3" t="s">
        <v>338</v>
      </c>
      <c r="I236" s="3" t="s">
        <v>583</v>
      </c>
      <c r="J236" s="3" t="s">
        <v>131</v>
      </c>
      <c r="K236" s="3" t="s">
        <v>584</v>
      </c>
      <c r="L236" s="3" t="s">
        <v>60</v>
      </c>
      <c r="M236" s="3" t="s">
        <v>64</v>
      </c>
      <c r="N236" s="3" t="s">
        <v>833</v>
      </c>
      <c r="O236" s="3" t="s">
        <v>851</v>
      </c>
      <c r="P236" s="2">
        <v>45747</v>
      </c>
    </row>
    <row r="237" spans="1:16" x14ac:dyDescent="0.3">
      <c r="A237" s="3">
        <v>2025</v>
      </c>
      <c r="B237" s="4">
        <v>45658</v>
      </c>
      <c r="C237" s="4">
        <v>45747</v>
      </c>
      <c r="D237" t="s">
        <v>50</v>
      </c>
      <c r="E237" s="3">
        <v>134526</v>
      </c>
      <c r="F237" s="3" t="s">
        <v>70</v>
      </c>
      <c r="G237" s="3" t="s">
        <v>70</v>
      </c>
      <c r="H237" s="3" t="s">
        <v>394</v>
      </c>
      <c r="I237" s="3" t="s">
        <v>585</v>
      </c>
      <c r="J237" s="3" t="s">
        <v>131</v>
      </c>
      <c r="K237" s="3" t="s">
        <v>586</v>
      </c>
      <c r="L237" s="3" t="s">
        <v>61</v>
      </c>
      <c r="M237" s="3" t="s">
        <v>64</v>
      </c>
      <c r="N237" s="3" t="s">
        <v>834</v>
      </c>
      <c r="O237" s="3" t="s">
        <v>851</v>
      </c>
      <c r="P237" s="2">
        <v>45747</v>
      </c>
    </row>
    <row r="238" spans="1:16" x14ac:dyDescent="0.3">
      <c r="A238" s="3">
        <v>2025</v>
      </c>
      <c r="B238" s="4">
        <v>45658</v>
      </c>
      <c r="C238" s="4">
        <v>45747</v>
      </c>
      <c r="D238" t="s">
        <v>50</v>
      </c>
      <c r="E238" s="3">
        <v>126557</v>
      </c>
      <c r="F238" s="3" t="s">
        <v>70</v>
      </c>
      <c r="G238" s="3" t="s">
        <v>70</v>
      </c>
      <c r="H238" s="3" t="s">
        <v>172</v>
      </c>
      <c r="I238" s="3" t="s">
        <v>501</v>
      </c>
      <c r="J238" s="3" t="s">
        <v>502</v>
      </c>
      <c r="K238" s="3" t="s">
        <v>203</v>
      </c>
      <c r="L238" s="3" t="s">
        <v>60</v>
      </c>
      <c r="M238" s="3" t="s">
        <v>64</v>
      </c>
      <c r="N238" s="3" t="s">
        <v>835</v>
      </c>
      <c r="O238" s="3" t="s">
        <v>851</v>
      </c>
      <c r="P238" s="2">
        <v>45747</v>
      </c>
    </row>
    <row r="239" spans="1:16" x14ac:dyDescent="0.3">
      <c r="A239" s="3">
        <v>2025</v>
      </c>
      <c r="B239" s="4">
        <v>45658</v>
      </c>
      <c r="C239" s="4">
        <v>45747</v>
      </c>
      <c r="D239" t="s">
        <v>50</v>
      </c>
      <c r="E239" s="3">
        <v>134610</v>
      </c>
      <c r="F239" s="3" t="s">
        <v>70</v>
      </c>
      <c r="G239" s="3" t="s">
        <v>70</v>
      </c>
      <c r="H239" s="3" t="s">
        <v>224</v>
      </c>
      <c r="I239" s="3" t="s">
        <v>587</v>
      </c>
      <c r="J239" s="3" t="s">
        <v>420</v>
      </c>
      <c r="K239" s="3" t="s">
        <v>362</v>
      </c>
      <c r="L239" s="3" t="s">
        <v>60</v>
      </c>
      <c r="M239" s="3" t="s">
        <v>64</v>
      </c>
      <c r="N239" s="3" t="s">
        <v>836</v>
      </c>
      <c r="O239" s="3" t="s">
        <v>851</v>
      </c>
      <c r="P239" s="2">
        <v>45747</v>
      </c>
    </row>
    <row r="240" spans="1:16" x14ac:dyDescent="0.3">
      <c r="A240" s="3">
        <v>2025</v>
      </c>
      <c r="B240" s="4">
        <v>45658</v>
      </c>
      <c r="C240" s="4">
        <v>45747</v>
      </c>
      <c r="D240" t="s">
        <v>50</v>
      </c>
      <c r="E240" s="3">
        <v>134597</v>
      </c>
      <c r="F240" s="3" t="s">
        <v>571</v>
      </c>
      <c r="G240" s="3" t="s">
        <v>571</v>
      </c>
      <c r="H240" s="3" t="s">
        <v>588</v>
      </c>
      <c r="I240" s="3" t="s">
        <v>589</v>
      </c>
      <c r="J240" s="3" t="s">
        <v>420</v>
      </c>
      <c r="K240" s="3" t="s">
        <v>131</v>
      </c>
      <c r="L240" s="3" t="s">
        <v>61</v>
      </c>
      <c r="M240" s="3" t="s">
        <v>64</v>
      </c>
      <c r="N240" s="3" t="s">
        <v>837</v>
      </c>
      <c r="O240" s="3" t="s">
        <v>851</v>
      </c>
      <c r="P240" s="2">
        <v>45747</v>
      </c>
    </row>
    <row r="241" spans="1:16" x14ac:dyDescent="0.3">
      <c r="A241" s="3">
        <v>2025</v>
      </c>
      <c r="B241" s="4">
        <v>45658</v>
      </c>
      <c r="C241" s="4">
        <v>45747</v>
      </c>
      <c r="D241" t="s">
        <v>50</v>
      </c>
      <c r="E241" s="3">
        <v>133693</v>
      </c>
      <c r="F241" s="3" t="s">
        <v>211</v>
      </c>
      <c r="G241" s="3" t="s">
        <v>211</v>
      </c>
      <c r="H241" s="3" t="s">
        <v>398</v>
      </c>
      <c r="I241" s="3" t="s">
        <v>487</v>
      </c>
      <c r="J241" s="3" t="s">
        <v>420</v>
      </c>
      <c r="K241" s="3" t="s">
        <v>347</v>
      </c>
      <c r="L241" s="3" t="s">
        <v>60</v>
      </c>
      <c r="M241" s="3" t="s">
        <v>64</v>
      </c>
      <c r="N241" s="3" t="s">
        <v>838</v>
      </c>
      <c r="O241" s="3" t="s">
        <v>851</v>
      </c>
      <c r="P241" s="2">
        <v>45747</v>
      </c>
    </row>
    <row r="242" spans="1:16" x14ac:dyDescent="0.3">
      <c r="A242" s="3">
        <v>2025</v>
      </c>
      <c r="B242" s="4">
        <v>45658</v>
      </c>
      <c r="C242" s="4">
        <v>45747</v>
      </c>
      <c r="D242" t="s">
        <v>50</v>
      </c>
      <c r="E242" s="3">
        <v>134066</v>
      </c>
      <c r="F242" s="3" t="s">
        <v>244</v>
      </c>
      <c r="G242" s="3" t="s">
        <v>244</v>
      </c>
      <c r="H242" s="3" t="s">
        <v>205</v>
      </c>
      <c r="I242" s="3" t="s">
        <v>590</v>
      </c>
      <c r="J242" s="3" t="s">
        <v>217</v>
      </c>
      <c r="K242" s="3" t="s">
        <v>68</v>
      </c>
      <c r="L242" s="3" t="s">
        <v>61</v>
      </c>
      <c r="M242" s="3" t="s">
        <v>64</v>
      </c>
      <c r="N242" s="3" t="s">
        <v>839</v>
      </c>
      <c r="O242" s="3" t="s">
        <v>851</v>
      </c>
      <c r="P242" s="2">
        <v>45747</v>
      </c>
    </row>
    <row r="243" spans="1:16" x14ac:dyDescent="0.3">
      <c r="A243" s="3">
        <v>2025</v>
      </c>
      <c r="B243" s="4">
        <v>45658</v>
      </c>
      <c r="C243" s="4">
        <v>45747</v>
      </c>
      <c r="D243" t="s">
        <v>50</v>
      </c>
      <c r="E243" s="3">
        <v>133588</v>
      </c>
      <c r="F243" s="3" t="s">
        <v>65</v>
      </c>
      <c r="G243" s="3" t="s">
        <v>65</v>
      </c>
      <c r="H243" s="3" t="s">
        <v>332</v>
      </c>
      <c r="I243" s="3" t="s">
        <v>591</v>
      </c>
      <c r="J243" s="3" t="s">
        <v>506</v>
      </c>
      <c r="K243" s="3" t="s">
        <v>592</v>
      </c>
      <c r="L243" s="3" t="s">
        <v>61</v>
      </c>
      <c r="M243" s="3" t="s">
        <v>64</v>
      </c>
      <c r="N243" s="3" t="s">
        <v>840</v>
      </c>
      <c r="O243" s="3" t="s">
        <v>851</v>
      </c>
      <c r="P243" s="2">
        <v>45747</v>
      </c>
    </row>
    <row r="244" spans="1:16" x14ac:dyDescent="0.3">
      <c r="A244" s="3">
        <v>2025</v>
      </c>
      <c r="B244" s="4">
        <v>45658</v>
      </c>
      <c r="C244" s="4">
        <v>45747</v>
      </c>
      <c r="D244" t="s">
        <v>50</v>
      </c>
      <c r="E244" s="3">
        <v>134538</v>
      </c>
      <c r="F244" s="3" t="s">
        <v>75</v>
      </c>
      <c r="G244" s="3" t="s">
        <v>75</v>
      </c>
      <c r="H244" s="3" t="s">
        <v>278</v>
      </c>
      <c r="I244" s="3" t="s">
        <v>593</v>
      </c>
      <c r="J244" s="3" t="s">
        <v>179</v>
      </c>
      <c r="K244" s="3" t="s">
        <v>405</v>
      </c>
      <c r="L244" s="3" t="s">
        <v>60</v>
      </c>
      <c r="M244" s="3" t="s">
        <v>64</v>
      </c>
      <c r="N244" s="3" t="s">
        <v>841</v>
      </c>
      <c r="O244" s="3" t="s">
        <v>851</v>
      </c>
      <c r="P244" s="2">
        <v>45747</v>
      </c>
    </row>
    <row r="245" spans="1:16" x14ac:dyDescent="0.3">
      <c r="A245" s="3">
        <v>2025</v>
      </c>
      <c r="B245" s="4">
        <v>45658</v>
      </c>
      <c r="C245" s="4">
        <v>45747</v>
      </c>
      <c r="D245" t="s">
        <v>50</v>
      </c>
      <c r="E245" s="3">
        <v>134202</v>
      </c>
      <c r="F245" s="3" t="s">
        <v>70</v>
      </c>
      <c r="G245" s="3" t="s">
        <v>70</v>
      </c>
      <c r="H245" s="3" t="s">
        <v>348</v>
      </c>
      <c r="I245" s="3" t="s">
        <v>594</v>
      </c>
      <c r="J245" s="3" t="s">
        <v>165</v>
      </c>
      <c r="K245" s="3" t="s">
        <v>152</v>
      </c>
      <c r="L245" s="3" t="s">
        <v>61</v>
      </c>
      <c r="M245" s="3" t="s">
        <v>64</v>
      </c>
      <c r="N245" s="3" t="s">
        <v>842</v>
      </c>
      <c r="O245" s="3" t="s">
        <v>851</v>
      </c>
      <c r="P245" s="2">
        <v>45747</v>
      </c>
    </row>
    <row r="246" spans="1:16" x14ac:dyDescent="0.3">
      <c r="A246" s="3">
        <v>2025</v>
      </c>
      <c r="B246" s="4">
        <v>45658</v>
      </c>
      <c r="C246" s="4">
        <v>45747</v>
      </c>
      <c r="D246" t="s">
        <v>50</v>
      </c>
      <c r="E246" s="3">
        <v>134554</v>
      </c>
      <c r="F246" s="3" t="s">
        <v>70</v>
      </c>
      <c r="G246" s="3" t="s">
        <v>70</v>
      </c>
      <c r="H246" s="3" t="s">
        <v>247</v>
      </c>
      <c r="I246" s="3" t="s">
        <v>595</v>
      </c>
      <c r="J246" s="3" t="s">
        <v>342</v>
      </c>
      <c r="K246" s="3" t="s">
        <v>130</v>
      </c>
      <c r="L246" s="3" t="s">
        <v>60</v>
      </c>
      <c r="M246" s="3" t="s">
        <v>64</v>
      </c>
      <c r="N246" s="3" t="s">
        <v>843</v>
      </c>
      <c r="O246" s="3" t="s">
        <v>851</v>
      </c>
      <c r="P246" s="2">
        <v>45747</v>
      </c>
    </row>
    <row r="247" spans="1:16" x14ac:dyDescent="0.3">
      <c r="A247" s="3">
        <v>2025</v>
      </c>
      <c r="B247" s="4">
        <v>45658</v>
      </c>
      <c r="C247" s="4">
        <v>45747</v>
      </c>
      <c r="D247" t="s">
        <v>50</v>
      </c>
      <c r="E247" s="3">
        <v>134546</v>
      </c>
      <c r="F247" s="3" t="s">
        <v>70</v>
      </c>
      <c r="G247" s="3" t="s">
        <v>70</v>
      </c>
      <c r="H247" s="3" t="s">
        <v>596</v>
      </c>
      <c r="I247" s="3" t="s">
        <v>597</v>
      </c>
      <c r="J247" s="3" t="s">
        <v>170</v>
      </c>
      <c r="K247" s="3" t="s">
        <v>134</v>
      </c>
      <c r="L247" s="3" t="s">
        <v>61</v>
      </c>
      <c r="M247" s="3" t="s">
        <v>64</v>
      </c>
      <c r="N247" s="3" t="s">
        <v>844</v>
      </c>
      <c r="O247" s="3" t="s">
        <v>851</v>
      </c>
      <c r="P247" s="2">
        <v>45747</v>
      </c>
    </row>
    <row r="248" spans="1:16" x14ac:dyDescent="0.3">
      <c r="A248" s="3">
        <v>2025</v>
      </c>
      <c r="B248" s="4">
        <v>45658</v>
      </c>
      <c r="C248" s="4">
        <v>45747</v>
      </c>
      <c r="D248" t="s">
        <v>50</v>
      </c>
      <c r="E248" s="3">
        <v>125945</v>
      </c>
      <c r="F248" s="3" t="s">
        <v>270</v>
      </c>
      <c r="G248" s="3" t="s">
        <v>270</v>
      </c>
      <c r="H248" s="3" t="s">
        <v>271</v>
      </c>
      <c r="I248" s="3" t="s">
        <v>598</v>
      </c>
      <c r="J248" s="3" t="s">
        <v>174</v>
      </c>
      <c r="K248" s="3" t="s">
        <v>285</v>
      </c>
      <c r="L248" s="3" t="s">
        <v>61</v>
      </c>
      <c r="M248" s="3" t="s">
        <v>64</v>
      </c>
      <c r="N248" s="3" t="s">
        <v>845</v>
      </c>
      <c r="O248" s="3" t="s">
        <v>851</v>
      </c>
      <c r="P248" s="2">
        <v>45747</v>
      </c>
    </row>
    <row r="249" spans="1:16" x14ac:dyDescent="0.3">
      <c r="A249" s="3">
        <v>2025</v>
      </c>
      <c r="B249" s="4">
        <v>45658</v>
      </c>
      <c r="C249" s="4">
        <v>45747</v>
      </c>
      <c r="D249" t="s">
        <v>50</v>
      </c>
      <c r="E249" s="3">
        <v>134607</v>
      </c>
      <c r="F249" s="3" t="s">
        <v>70</v>
      </c>
      <c r="G249" s="3" t="s">
        <v>70</v>
      </c>
      <c r="H249" s="3" t="s">
        <v>599</v>
      </c>
      <c r="I249" s="3" t="s">
        <v>600</v>
      </c>
      <c r="J249" s="3" t="s">
        <v>223</v>
      </c>
      <c r="K249" s="3" t="s">
        <v>415</v>
      </c>
      <c r="L249" s="3" t="s">
        <v>61</v>
      </c>
      <c r="M249" s="3" t="s">
        <v>64</v>
      </c>
      <c r="N249" s="3" t="s">
        <v>846</v>
      </c>
      <c r="O249" s="3" t="s">
        <v>851</v>
      </c>
      <c r="P249" s="2">
        <v>45747</v>
      </c>
    </row>
    <row r="250" spans="1:16" x14ac:dyDescent="0.3">
      <c r="A250" s="3">
        <v>2025</v>
      </c>
      <c r="B250" s="4">
        <v>45658</v>
      </c>
      <c r="C250" s="4">
        <v>45747</v>
      </c>
      <c r="D250" t="s">
        <v>50</v>
      </c>
      <c r="E250" s="3">
        <v>131667</v>
      </c>
      <c r="F250" s="3" t="s">
        <v>265</v>
      </c>
      <c r="G250" s="3" t="s">
        <v>265</v>
      </c>
      <c r="H250" s="3" t="s">
        <v>93</v>
      </c>
      <c r="I250" s="3" t="s">
        <v>524</v>
      </c>
      <c r="J250" s="3" t="s">
        <v>223</v>
      </c>
      <c r="K250" s="3" t="s">
        <v>343</v>
      </c>
      <c r="L250" s="3" t="s">
        <v>60</v>
      </c>
      <c r="M250" s="3" t="s">
        <v>64</v>
      </c>
      <c r="N250" s="3" t="s">
        <v>847</v>
      </c>
      <c r="O250" s="3" t="s">
        <v>851</v>
      </c>
      <c r="P250" s="2">
        <v>45747</v>
      </c>
    </row>
    <row r="251" spans="1:16" x14ac:dyDescent="0.3">
      <c r="A251" s="3">
        <v>2025</v>
      </c>
      <c r="B251" s="4">
        <v>45658</v>
      </c>
      <c r="C251" s="4">
        <v>45747</v>
      </c>
      <c r="D251" t="s">
        <v>50</v>
      </c>
      <c r="E251" s="3">
        <v>52689</v>
      </c>
      <c r="F251" s="3" t="s">
        <v>425</v>
      </c>
      <c r="G251" s="3" t="s">
        <v>425</v>
      </c>
      <c r="H251" s="3" t="s">
        <v>601</v>
      </c>
      <c r="I251" s="3" t="s">
        <v>602</v>
      </c>
      <c r="J251" s="3" t="s">
        <v>152</v>
      </c>
      <c r="K251" s="3" t="s">
        <v>323</v>
      </c>
      <c r="L251" s="3" t="s">
        <v>61</v>
      </c>
      <c r="M251" s="3" t="s">
        <v>64</v>
      </c>
      <c r="N251" s="3" t="s">
        <v>848</v>
      </c>
      <c r="O251" s="3" t="s">
        <v>851</v>
      </c>
      <c r="P251" s="2">
        <v>45747</v>
      </c>
    </row>
    <row r="252" spans="1:16" x14ac:dyDescent="0.3">
      <c r="A252" s="3">
        <v>2025</v>
      </c>
      <c r="B252" s="4">
        <v>45658</v>
      </c>
      <c r="C252" s="4">
        <v>45747</v>
      </c>
      <c r="D252" t="s">
        <v>50</v>
      </c>
      <c r="E252" s="3">
        <v>131976</v>
      </c>
      <c r="F252" s="3" t="s">
        <v>293</v>
      </c>
      <c r="G252" s="3" t="s">
        <v>293</v>
      </c>
      <c r="H252" s="3" t="s">
        <v>136</v>
      </c>
      <c r="I252" s="3" t="s">
        <v>603</v>
      </c>
      <c r="J252" s="3" t="s">
        <v>152</v>
      </c>
      <c r="K252" s="3" t="s">
        <v>168</v>
      </c>
      <c r="L252" s="3" t="s">
        <v>61</v>
      </c>
      <c r="M252" s="3" t="s">
        <v>64</v>
      </c>
      <c r="N252" s="3" t="s">
        <v>849</v>
      </c>
      <c r="O252" s="3" t="s">
        <v>851</v>
      </c>
      <c r="P252" s="2">
        <v>45747</v>
      </c>
    </row>
    <row r="253" spans="1:16" x14ac:dyDescent="0.3">
      <c r="A253" s="3">
        <v>2025</v>
      </c>
      <c r="B253" s="4">
        <v>45658</v>
      </c>
      <c r="C253" s="4">
        <v>45747</v>
      </c>
      <c r="D253" t="s">
        <v>50</v>
      </c>
      <c r="E253" s="3">
        <v>133973</v>
      </c>
      <c r="F253" s="3" t="s">
        <v>135</v>
      </c>
      <c r="G253" s="3" t="s">
        <v>135</v>
      </c>
      <c r="H253" s="3" t="s">
        <v>266</v>
      </c>
      <c r="I253" s="3" t="s">
        <v>604</v>
      </c>
      <c r="J253" s="3" t="s">
        <v>152</v>
      </c>
      <c r="K253" s="3" t="s">
        <v>216</v>
      </c>
      <c r="L253" s="3" t="s">
        <v>61</v>
      </c>
      <c r="M253" s="3" t="s">
        <v>64</v>
      </c>
      <c r="N253" s="3" t="s">
        <v>850</v>
      </c>
      <c r="O253" s="3" t="s">
        <v>851</v>
      </c>
      <c r="P253" s="2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3">
      <formula1>Hidden_13</formula1>
    </dataValidation>
    <dataValidation type="list" allowBlank="1" showErrorMessage="1" sqref="L8:L253">
      <formula1>Hidden_211</formula1>
    </dataValidation>
    <dataValidation type="list" allowBlank="1" showErrorMessage="1" sqref="M8:M253">
      <formula1>Hidden_312</formula1>
    </dataValidation>
  </dataValidations>
  <hyperlinks>
    <hyperlink ref="N8" r:id="rId1"/>
    <hyperlink ref="N11" r:id="rId2"/>
    <hyperlink ref="N25" r:id="rId3"/>
    <hyperlink ref="N29" r:id="rId4"/>
    <hyperlink ref="N28" r:id="rId5"/>
    <hyperlink ref="N133" r:id="rId6"/>
    <hyperlink ref="N151" r:id="rId7"/>
    <hyperlink ref="N207" r:id="rId8"/>
    <hyperlink ref="N23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CHI-TRIB-15</cp:lastModifiedBy>
  <dcterms:created xsi:type="dcterms:W3CDTF">2025-04-10T20:23:32Z</dcterms:created>
  <dcterms:modified xsi:type="dcterms:W3CDTF">2025-04-10T20:57:45Z</dcterms:modified>
</cp:coreProperties>
</file>