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CUARTO TRIMESTRE TRANSPARENCIA\"/>
    </mc:Choice>
  </mc:AlternateContent>
  <bookViews>
    <workbookView xWindow="0" yWindow="0" windowWidth="20490" windowHeight="7620" firstSheet="1" activeTab="1"/>
  </bookViews>
  <sheets>
    <sheet name="Gráfico1" sheetId="6" r:id="rId1"/>
    <sheet name="Reporte de Formatos" sheetId="1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<sst xmlns="http://schemas.openxmlformats.org/spreadsheetml/2006/main" count="4896" uniqueCount="1380">
  <si>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</si>
  <si>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</si>
  <si>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</si>
  <si>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</si>
  <si>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</si>
  <si>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</si>
  <si>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</si>
  <si>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</si>
  <si>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</si>
  <si>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</si>
  <si>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</si>
  <si>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</si>
  <si>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</si>
  <si>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</si>
  <si>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</si>
  <si>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</si>
  <si>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</si>
  <si>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</si>
  <si>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</si>
  <si>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</si>
  <si>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</si>
  <si>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</si>
  <si>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</si>
  <si>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</si>
  <si>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</si>
  <si>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</si>
  <si>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</si>
  <si>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</si>
  <si>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</si>
  <si>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</si>
  <si>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</si>
  <si>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</si>
  <si>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</si>
  <si>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</si>
  <si>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</si>
  <si>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</si>
  <si>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</si>
  <si>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</si>
  <si>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</si>
  <si>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</si>
  <si>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</si>
  <si>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</si>
  <si>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</si>
  <si>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</si>
  <si>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</si>
  <si>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</si>
  <si>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</si>
  <si>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</si>
  <si>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</si>
  <si>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</si>
  <si>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</si>
  <si>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</si>
  <si>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</si>
  <si>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</si>
  <si>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</si>
  <si>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</si>
  <si>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</si>
  <si>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</si>
  <si>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</si>
  <si>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</si>
  <si>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</si>
  <si>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</si>
  <si>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</si>
  <si>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</si>
  <si>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</si>
  <si>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</si>
  <si>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</si>
  <si>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</si>
  <si>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</si>
  <si>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</si>
  <si>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</si>
  <si>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</si>
  <si>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</si>
  <si>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</si>
  <si>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</si>
  <si>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</si>
  <si>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</si>
  <si>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</si>
  <si>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</si>
  <si>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</si>
  <si>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</si>
  <si>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</si>
  <si>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</si>
  <si>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</si>
  <si>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</si>
  <si>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</si>
  <si>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</si>
  <si>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</si>
  <si>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</si>
  <si>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</si>
  <si>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</si>
  <si>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</si>
  <si>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</si>
  <si>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</si>
  <si>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</si>
  <si>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</si>
  <si>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</si>
  <si>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</si>
  <si>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</si>
  <si>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</si>
  <si>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</si>
  <si>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</si>
  <si>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</si>
  <si>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</si>
  <si>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</si>
  <si>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</si>
  <si>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</si>
  <si>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</si>
  <si>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</si>
  <si>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</si>
  <si>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</si>
  <si>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</si>
  <si>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</si>
  <si>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</si>
  <si>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</si>
  <si>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</si>
  <si>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</si>
  <si>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</si>
  <si>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</si>
  <si>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</si>
  <si>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</si>
  <si>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</si>
  <si>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</si>
  <si>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</si>
  <si>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</si>
  <si>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</si>
  <si>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</si>
  <si>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</si>
  <si>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</si>
  <si>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</si>
  <si>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</si>
  <si>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</si>
  <si>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</si>
  <si>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</si>
  <si>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</si>
  <si>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</si>
  <si>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</si>
  <si>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</si>
  <si>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</si>
  <si>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</si>
  <si>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</si>
  <si>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</si>
  <si>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</si>
  <si>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</si>
  <si>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</si>
  <si>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</si>
  <si>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</si>
  <si>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</si>
  <si>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</si>
  <si>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</si>
  <si>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</si>
  <si>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</si>
  <si>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</si>
  <si>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</si>
  <si>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</si>
  <si>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</si>
  <si>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</si>
  <si>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</si>
  <si>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</si>
  <si>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</si>
  <si>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</si>
  <si>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</si>
  <si>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</si>
  <si>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</si>
  <si>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</si>
  <si>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</si>
  <si>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</si>
  <si>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</si>
  <si>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</si>
  <si>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</si>
  <si>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</si>
  <si>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</si>
  <si>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</si>
  <si>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</si>
  <si>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</si>
  <si>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</si>
  <si>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</si>
  <si>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CF010102</t>
  </si>
  <si>
    <t>Consejera</t>
  </si>
  <si>
    <t>Zelmira Perla de Rocio</t>
  </si>
  <si>
    <t>Gutiérrez</t>
  </si>
  <si>
    <t>Beltrán</t>
  </si>
  <si>
    <t>CF010103</t>
  </si>
  <si>
    <t>Consejero</t>
  </si>
  <si>
    <t>Omar</t>
  </si>
  <si>
    <t xml:space="preserve">Heleria </t>
  </si>
  <si>
    <t>Reyes</t>
  </si>
  <si>
    <t>CF010104</t>
  </si>
  <si>
    <t>María de Lourdes</t>
  </si>
  <si>
    <t>Hernández</t>
  </si>
  <si>
    <t>Bonilla</t>
  </si>
  <si>
    <t>José Francisco</t>
  </si>
  <si>
    <t xml:space="preserve">Trujillo </t>
  </si>
  <si>
    <t>Ochoa</t>
  </si>
  <si>
    <t>CF020101</t>
  </si>
  <si>
    <t>Secretaria Ejecutiva del Consejo</t>
  </si>
  <si>
    <t>CF010203</t>
  </si>
  <si>
    <t>Oficial Mayor</t>
  </si>
  <si>
    <t>CF040204</t>
  </si>
  <si>
    <t>Coordinador de Vigilancia y Seguridad</t>
  </si>
  <si>
    <t>Benito</t>
  </si>
  <si>
    <t>Martínez</t>
  </si>
  <si>
    <t>Jaime</t>
  </si>
  <si>
    <t>CF030202</t>
  </si>
  <si>
    <t>Asesor "B" en funciones de Coordinador de Protección Civil y Medio Ambiente</t>
  </si>
  <si>
    <t>Morales</t>
  </si>
  <si>
    <t>CF020204</t>
  </si>
  <si>
    <t>García</t>
  </si>
  <si>
    <t>Moreno</t>
  </si>
  <si>
    <t>Julio Cesar</t>
  </si>
  <si>
    <t>Bravo</t>
  </si>
  <si>
    <t>CF040209</t>
  </si>
  <si>
    <t>Jefa de Departamento</t>
  </si>
  <si>
    <t>Teresa de Jesús</t>
  </si>
  <si>
    <t xml:space="preserve">Corzo </t>
  </si>
  <si>
    <t>Santos</t>
  </si>
  <si>
    <t>Director</t>
  </si>
  <si>
    <t>Abraham</t>
  </si>
  <si>
    <t>Díaz</t>
  </si>
  <si>
    <t>Anadil</t>
  </si>
  <si>
    <t>López</t>
  </si>
  <si>
    <t>Alegría</t>
  </si>
  <si>
    <t>Jefe de Departamento</t>
  </si>
  <si>
    <t>Ezequiel</t>
  </si>
  <si>
    <t>Mancilla</t>
  </si>
  <si>
    <t>Ocaña</t>
  </si>
  <si>
    <t>Coutiño</t>
  </si>
  <si>
    <t>Amilcar</t>
  </si>
  <si>
    <t>Zenteno</t>
  </si>
  <si>
    <t>Tovilla</t>
  </si>
  <si>
    <t xml:space="preserve">Gabriel </t>
  </si>
  <si>
    <t>Álvarez</t>
  </si>
  <si>
    <t>Camas</t>
  </si>
  <si>
    <t>Guadalupe</t>
  </si>
  <si>
    <t>Gómez</t>
  </si>
  <si>
    <t>Victor Emilio</t>
  </si>
  <si>
    <t>Vera</t>
  </si>
  <si>
    <t>Aguilar</t>
  </si>
  <si>
    <t>Rubén Primitivo</t>
  </si>
  <si>
    <t xml:space="preserve">Orantes </t>
  </si>
  <si>
    <t>Trinidad</t>
  </si>
  <si>
    <t>Jesús</t>
  </si>
  <si>
    <t>Luis Alberto</t>
  </si>
  <si>
    <t>Vázquez</t>
  </si>
  <si>
    <t>Castañón</t>
  </si>
  <si>
    <t>Jefe de Departamento Interino</t>
  </si>
  <si>
    <t>Castro</t>
  </si>
  <si>
    <t>Cadenas</t>
  </si>
  <si>
    <t>Herminio</t>
  </si>
  <si>
    <t>Chirino</t>
  </si>
  <si>
    <t>Méndez</t>
  </si>
  <si>
    <t>Jorge Alfredo</t>
  </si>
  <si>
    <t>Ovalle</t>
  </si>
  <si>
    <t>Muñoa</t>
  </si>
  <si>
    <t>José</t>
  </si>
  <si>
    <t>Ricardo</t>
  </si>
  <si>
    <t>Andres</t>
  </si>
  <si>
    <t>Culebro</t>
  </si>
  <si>
    <t>Castellanos</t>
  </si>
  <si>
    <t>Enlace "C" en Funciones de Delegado Administrativo de Comitán</t>
  </si>
  <si>
    <t>Francisco Manuel</t>
  </si>
  <si>
    <t>Guillen</t>
  </si>
  <si>
    <t>CF030201</t>
  </si>
  <si>
    <t>Enlace "C" en funciones de Delegada Administrativa</t>
  </si>
  <si>
    <t>María Luisa</t>
  </si>
  <si>
    <t>Barrera</t>
  </si>
  <si>
    <t>CF040207</t>
  </si>
  <si>
    <t>Cruz</t>
  </si>
  <si>
    <t>CF050212</t>
  </si>
  <si>
    <t>Oscar</t>
  </si>
  <si>
    <t>Miller</t>
  </si>
  <si>
    <t>Azmitia</t>
  </si>
  <si>
    <t>Antonio</t>
  </si>
  <si>
    <t>Rodríguez</t>
  </si>
  <si>
    <t>Fredy</t>
  </si>
  <si>
    <t>Ernesto</t>
  </si>
  <si>
    <t xml:space="preserve">Santos </t>
  </si>
  <si>
    <t>Fidel</t>
  </si>
  <si>
    <t>Ballinas</t>
  </si>
  <si>
    <t>Bernardo</t>
  </si>
  <si>
    <t>Maldonado</t>
  </si>
  <si>
    <t xml:space="preserve">Humberto </t>
  </si>
  <si>
    <t>Navarrete</t>
  </si>
  <si>
    <t>Gerardo Alahin</t>
  </si>
  <si>
    <t>Bermúdez</t>
  </si>
  <si>
    <t>Penagos</t>
  </si>
  <si>
    <t>Josafat Kaleb</t>
  </si>
  <si>
    <t xml:space="preserve">Hernández </t>
  </si>
  <si>
    <t>Gerardo Augusto</t>
  </si>
  <si>
    <t>Flores</t>
  </si>
  <si>
    <t>Domínguez</t>
  </si>
  <si>
    <t>Asesor "A" Titular de la Unidad de Mejora Regulatoria</t>
  </si>
  <si>
    <t>Francisco Eduardo</t>
  </si>
  <si>
    <t>Kanter</t>
  </si>
  <si>
    <t xml:space="preserve">Culebro </t>
  </si>
  <si>
    <t>CF020203</t>
  </si>
  <si>
    <t>Contralor Interno</t>
  </si>
  <si>
    <t>Ruíz</t>
  </si>
  <si>
    <t>Asesor "A"</t>
  </si>
  <si>
    <t xml:space="preserve">Salatiel </t>
  </si>
  <si>
    <t>Damián</t>
  </si>
  <si>
    <t>De Los Santos</t>
  </si>
  <si>
    <t xml:space="preserve">Analista Profesional "C" en funciones de Jefe de Departamento </t>
  </si>
  <si>
    <t>Enlace "C" Interino en funciones de Jefe de Departamento</t>
  </si>
  <si>
    <t>Armando Fabrizio</t>
  </si>
  <si>
    <t>Directora "B"</t>
  </si>
  <si>
    <t>Sánchez</t>
  </si>
  <si>
    <t>Avendaño</t>
  </si>
  <si>
    <t>Laura Janet</t>
  </si>
  <si>
    <t>Jan</t>
  </si>
  <si>
    <t>Walter</t>
  </si>
  <si>
    <t>Monzón</t>
  </si>
  <si>
    <t>Anita</t>
  </si>
  <si>
    <t>Torija</t>
  </si>
  <si>
    <t>CF010206</t>
  </si>
  <si>
    <t>Magistrado Coordinador de Visitaduría</t>
  </si>
  <si>
    <t>César Amín</t>
  </si>
  <si>
    <t>Tejada</t>
  </si>
  <si>
    <t>CF010207</t>
  </si>
  <si>
    <t>Magistrado Visitador</t>
  </si>
  <si>
    <t>Grajales</t>
  </si>
  <si>
    <t>Pascacio</t>
  </si>
  <si>
    <t>CF040205</t>
  </si>
  <si>
    <t xml:space="preserve">Coordinadora de Investigación Pedagógica </t>
  </si>
  <si>
    <t>Ana Patricia</t>
  </si>
  <si>
    <t>Orantes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</si>
  <si>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</si>
  <si>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</si>
  <si>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</si>
  <si>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</si>
  <si>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</si>
  <si>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CJ020106</t>
  </si>
  <si>
    <t>CJ040101</t>
  </si>
  <si>
    <t>Secretaria General de Acuerdos de Sala de Distrito</t>
  </si>
  <si>
    <t>Manuela de Jesús</t>
  </si>
  <si>
    <t>Girón</t>
  </si>
  <si>
    <t>Magistrada</t>
  </si>
  <si>
    <t xml:space="preserve">María Itzel </t>
  </si>
  <si>
    <t xml:space="preserve">Ballinas </t>
  </si>
  <si>
    <t>Barbosa</t>
  </si>
  <si>
    <t>CF010204</t>
  </si>
  <si>
    <t>Magistrado</t>
  </si>
  <si>
    <t>Guillermo Horacio</t>
  </si>
  <si>
    <t>Esponda</t>
  </si>
  <si>
    <t>Magistrada Presidenta de Sala</t>
  </si>
  <si>
    <t>Claudia Lucía</t>
  </si>
  <si>
    <t>Acuña</t>
  </si>
  <si>
    <t>CF010205</t>
  </si>
  <si>
    <t xml:space="preserve">Secretaria General de Acuerdos </t>
  </si>
  <si>
    <t xml:space="preserve">Claudia </t>
  </si>
  <si>
    <t>Vidal</t>
  </si>
  <si>
    <t>María Elena</t>
  </si>
  <si>
    <t>Faviel</t>
  </si>
  <si>
    <t>Barrios</t>
  </si>
  <si>
    <t xml:space="preserve">Magistrado </t>
  </si>
  <si>
    <t>Efren Antonio</t>
  </si>
  <si>
    <t>Meneses</t>
  </si>
  <si>
    <t>Espinosa</t>
  </si>
  <si>
    <t>Evaristo</t>
  </si>
  <si>
    <t>Arévalo</t>
  </si>
  <si>
    <t>Secretaria General de Acuerdos</t>
  </si>
  <si>
    <t>Vanessa</t>
  </si>
  <si>
    <t>Castañon</t>
  </si>
  <si>
    <t>Montero</t>
  </si>
  <si>
    <t>Magistrado Presidente de Sala</t>
  </si>
  <si>
    <t>Genaro</t>
  </si>
  <si>
    <t>Coello</t>
  </si>
  <si>
    <t>Alejandro Noé</t>
  </si>
  <si>
    <t>Alberto</t>
  </si>
  <si>
    <t>Peña</t>
  </si>
  <si>
    <t>Secretaria de Estudio y Cuenta en funciones de Secretaria General de Acuerdos por Ministerio de Ley</t>
  </si>
  <si>
    <t>Laura Karina</t>
  </si>
  <si>
    <t>Palacios</t>
  </si>
  <si>
    <t>Albores</t>
  </si>
  <si>
    <t>Gordillo</t>
  </si>
  <si>
    <t>Nuñez</t>
  </si>
  <si>
    <t>Rigoberto Bernardino</t>
  </si>
  <si>
    <t>Montoya</t>
  </si>
  <si>
    <t>Mirna Lucrecia</t>
  </si>
  <si>
    <t>Camacho</t>
  </si>
  <si>
    <t>Pedrero</t>
  </si>
  <si>
    <t>CJ050101</t>
  </si>
  <si>
    <t>Isela de Jesús</t>
  </si>
  <si>
    <t>Pércida</t>
  </si>
  <si>
    <t>Gerardo</t>
  </si>
  <si>
    <t>Tercero</t>
  </si>
  <si>
    <t>José Alonso</t>
  </si>
  <si>
    <t>José Luis</t>
  </si>
  <si>
    <t>Pinot</t>
  </si>
  <si>
    <t>Villagran</t>
  </si>
  <si>
    <t>CJ040105</t>
  </si>
  <si>
    <t xml:space="preserve">Secretario General de Acuerdos en funciones de Magistrado por Ministerio de Ley </t>
  </si>
  <si>
    <t xml:space="preserve">José Antonio </t>
  </si>
  <si>
    <t>Ralón</t>
  </si>
  <si>
    <t>CF050101</t>
  </si>
  <si>
    <t xml:space="preserve">Secretario de Estudio y Cuenta en funciones de Secretario General de Acuerdos por Ministerio de Ley  </t>
  </si>
  <si>
    <t>Isabel</t>
  </si>
  <si>
    <t>Luján</t>
  </si>
  <si>
    <t>Cal y Mayor</t>
  </si>
  <si>
    <t>Franco</t>
  </si>
  <si>
    <t>María del Rosario</t>
  </si>
  <si>
    <t>Pedro Raúl</t>
  </si>
  <si>
    <t>Santiago</t>
  </si>
  <si>
    <t>Erik Alejandro</t>
  </si>
  <si>
    <t xml:space="preserve">Ocaña </t>
  </si>
  <si>
    <t>Abel</t>
  </si>
  <si>
    <t>Bernardino</t>
  </si>
  <si>
    <t>Alexis</t>
  </si>
  <si>
    <t>Chamé</t>
  </si>
  <si>
    <t>CF020105</t>
  </si>
  <si>
    <t>Jueza de Primera Instancia</t>
  </si>
  <si>
    <t>Ángeles Guadalupe</t>
  </si>
  <si>
    <t>Mendoza</t>
  </si>
  <si>
    <t>Juez de Primera Instancia</t>
  </si>
  <si>
    <t>Roberto Antonio</t>
  </si>
  <si>
    <t>Alfaro</t>
  </si>
  <si>
    <t>Emilio</t>
  </si>
  <si>
    <t>Oñate</t>
  </si>
  <si>
    <t>Vazquez</t>
  </si>
  <si>
    <t>Ríos</t>
  </si>
  <si>
    <t>Luis Arturo</t>
  </si>
  <si>
    <t>Georgina Guadalupe</t>
  </si>
  <si>
    <t>Lievano</t>
  </si>
  <si>
    <t>Laura Ivette</t>
  </si>
  <si>
    <t>Silva</t>
  </si>
  <si>
    <t>Escobar</t>
  </si>
  <si>
    <t>María del Carmen</t>
  </si>
  <si>
    <t>Juez Interino de Primera Instancia</t>
  </si>
  <si>
    <t xml:space="preserve">Luis Alfredo </t>
  </si>
  <si>
    <t>Sierra</t>
  </si>
  <si>
    <t>Norma</t>
  </si>
  <si>
    <t>Velázquez</t>
  </si>
  <si>
    <t>Beatriz</t>
  </si>
  <si>
    <t>Artemio Fredy</t>
  </si>
  <si>
    <t>Tomas</t>
  </si>
  <si>
    <t>Joel</t>
  </si>
  <si>
    <t>Rodas</t>
  </si>
  <si>
    <t>Onorio</t>
  </si>
  <si>
    <t>Gamboa</t>
  </si>
  <si>
    <t>Carcamo</t>
  </si>
  <si>
    <t>Ana</t>
  </si>
  <si>
    <t>Valdez</t>
  </si>
  <si>
    <t>Agustín</t>
  </si>
  <si>
    <t>Villalobos</t>
  </si>
  <si>
    <t>González</t>
  </si>
  <si>
    <t>Alejandro</t>
  </si>
  <si>
    <t>Molina</t>
  </si>
  <si>
    <t>Utrilla</t>
  </si>
  <si>
    <t>Alejandra</t>
  </si>
  <si>
    <t>Marroquin</t>
  </si>
  <si>
    <t>Solís</t>
  </si>
  <si>
    <t>Alberto Antonio</t>
  </si>
  <si>
    <t>Cardenas</t>
  </si>
  <si>
    <t>Keller</t>
  </si>
  <si>
    <t>Graciela</t>
  </si>
  <si>
    <t>Alcázar</t>
  </si>
  <si>
    <t>Luis Armando</t>
  </si>
  <si>
    <t>Mijangos</t>
  </si>
  <si>
    <t>Robles</t>
  </si>
  <si>
    <t>Maza</t>
  </si>
  <si>
    <t>Alonso</t>
  </si>
  <si>
    <t>Pinacho</t>
  </si>
  <si>
    <t>Delgado</t>
  </si>
  <si>
    <t>María Rebeca</t>
  </si>
  <si>
    <t>Velasco</t>
  </si>
  <si>
    <t>Leticia</t>
  </si>
  <si>
    <t>Sandra Victoria</t>
  </si>
  <si>
    <t>Manuel de Jesús</t>
  </si>
  <si>
    <t>Guerra</t>
  </si>
  <si>
    <t>Cielo Ivone</t>
  </si>
  <si>
    <t>Mandujano</t>
  </si>
  <si>
    <t>Isabel Karina</t>
  </si>
  <si>
    <t>Fabiola</t>
  </si>
  <si>
    <t>Nucamendi</t>
  </si>
  <si>
    <t>Nafate</t>
  </si>
  <si>
    <t>Estrada</t>
  </si>
  <si>
    <t>Jueza Interina de Primera Instancia</t>
  </si>
  <si>
    <t>Viridiana</t>
  </si>
  <si>
    <t>Montenegro</t>
  </si>
  <si>
    <t>Juan Gabriel</t>
  </si>
  <si>
    <t>Jiménez</t>
  </si>
  <si>
    <t>Ventura</t>
  </si>
  <si>
    <t>Vega</t>
  </si>
  <si>
    <t>Pablo Issac</t>
  </si>
  <si>
    <t>Nazar</t>
  </si>
  <si>
    <t>Calvo</t>
  </si>
  <si>
    <t>Victoria</t>
  </si>
  <si>
    <t>Angélica Pamela</t>
  </si>
  <si>
    <t>Cortés</t>
  </si>
  <si>
    <t>Francisco</t>
  </si>
  <si>
    <t>Ernesto Alfredo</t>
  </si>
  <si>
    <t>Lara</t>
  </si>
  <si>
    <t>Zarate</t>
  </si>
  <si>
    <t>Rocha</t>
  </si>
  <si>
    <t>Miguel Angel</t>
  </si>
  <si>
    <t>Rene Alberto</t>
  </si>
  <si>
    <t>Caballero</t>
  </si>
  <si>
    <t>Jenny Guadalupe</t>
  </si>
  <si>
    <t>Trejo</t>
  </si>
  <si>
    <t>Constantino</t>
  </si>
  <si>
    <t>Vleeschower</t>
  </si>
  <si>
    <t>Bautista</t>
  </si>
  <si>
    <t>Villarreal</t>
  </si>
  <si>
    <t>Armando</t>
  </si>
  <si>
    <t>Juárez</t>
  </si>
  <si>
    <t>Moisés</t>
  </si>
  <si>
    <t>Santeliz</t>
  </si>
  <si>
    <t>Renata</t>
  </si>
  <si>
    <t>Cabrera</t>
  </si>
  <si>
    <t>Carlos Lamberto</t>
  </si>
  <si>
    <t>Márquez</t>
  </si>
  <si>
    <t>Enlace "C" en funciones de Administrador General</t>
  </si>
  <si>
    <t>Guillermo Arturo</t>
  </si>
  <si>
    <t>Lam</t>
  </si>
  <si>
    <t>German Omar</t>
  </si>
  <si>
    <t>Enlace "C" en funciones de Administradora General</t>
  </si>
  <si>
    <t>Orquidea Jaqueline</t>
  </si>
  <si>
    <t>Alamia</t>
  </si>
  <si>
    <t>Juan Manuel</t>
  </si>
  <si>
    <t>Enlace "C" en funciones de Administradora de Juzgado</t>
  </si>
  <si>
    <t>Adela</t>
  </si>
  <si>
    <t>Zanches</t>
  </si>
  <si>
    <t>Luis Arturo de Jesús</t>
  </si>
  <si>
    <t>Castillejos</t>
  </si>
  <si>
    <t>Navarro</t>
  </si>
  <si>
    <t>Tania Berenice</t>
  </si>
  <si>
    <t>Lorenzana</t>
  </si>
  <si>
    <t>de Aquino</t>
  </si>
  <si>
    <t>Martha Patricia</t>
  </si>
  <si>
    <t>Joselito</t>
  </si>
  <si>
    <t>Marina</t>
  </si>
  <si>
    <t>Villanueva</t>
  </si>
  <si>
    <t>Rosa Angelica</t>
  </si>
  <si>
    <t>Carlos Daniel</t>
  </si>
  <si>
    <t>Soberano</t>
  </si>
  <si>
    <t>Marín</t>
  </si>
  <si>
    <t>Cesar</t>
  </si>
  <si>
    <t>Cesar Ignacio</t>
  </si>
  <si>
    <t>Bernal</t>
  </si>
  <si>
    <t>Roberto</t>
  </si>
  <si>
    <t>Cuellar</t>
  </si>
  <si>
    <t>Belisario Filemon</t>
  </si>
  <si>
    <t>Rafael</t>
  </si>
  <si>
    <t>Octavio</t>
  </si>
  <si>
    <t>Pereyra</t>
  </si>
  <si>
    <t>Josúe Alejandro</t>
  </si>
  <si>
    <t>Rodolfo Segundo</t>
  </si>
  <si>
    <t>Enrique Jorge</t>
  </si>
  <si>
    <t>Madrid</t>
  </si>
  <si>
    <t>Arriaga</t>
  </si>
  <si>
    <t>Araceli</t>
  </si>
  <si>
    <t>Mateo</t>
  </si>
  <si>
    <t xml:space="preserve">Gerardo Froylan </t>
  </si>
  <si>
    <t>Doralus</t>
  </si>
  <si>
    <t>Miguel Ángel</t>
  </si>
  <si>
    <t>Sandra Luz</t>
  </si>
  <si>
    <t>Carboney</t>
  </si>
  <si>
    <t>Karina Yadira</t>
  </si>
  <si>
    <t>Elias Eliseo</t>
  </si>
  <si>
    <t>Chandoqui</t>
  </si>
  <si>
    <t>Monica Ivett</t>
  </si>
  <si>
    <t>Carlos Enrique</t>
  </si>
  <si>
    <t>Gallegos</t>
  </si>
  <si>
    <t xml:space="preserve">María Aurora </t>
  </si>
  <si>
    <t>Margarita Concepción</t>
  </si>
  <si>
    <t>Rovelo</t>
  </si>
  <si>
    <t>José Lauro</t>
  </si>
  <si>
    <t>Matuz</t>
  </si>
  <si>
    <t xml:space="preserve">Juez de Paz y Conciliación indígena </t>
  </si>
  <si>
    <t xml:space="preserve">Juez de Paz y Conciliación indígena   </t>
  </si>
  <si>
    <t>Manuel</t>
  </si>
  <si>
    <t>Teratol</t>
  </si>
  <si>
    <t>Jueza de Paz y Conciliación</t>
  </si>
  <si>
    <t>CF020202</t>
  </si>
  <si>
    <t xml:space="preserve">Jueza de Primera Estancia en funciones de Directora General  </t>
  </si>
  <si>
    <t>Elisheba</t>
  </si>
  <si>
    <t>Goldhaber</t>
  </si>
  <si>
    <t>Pasillas</t>
  </si>
  <si>
    <t>Subdirector Regional Centro</t>
  </si>
  <si>
    <t>Centro Estatal de Justicia Alternativa</t>
  </si>
  <si>
    <t>Moscoso</t>
  </si>
  <si>
    <t>Subdirectora Regional Tapachula</t>
  </si>
  <si>
    <t>Nirma Elida</t>
  </si>
  <si>
    <t>Subdirectora Regional San Cristóbal</t>
  </si>
  <si>
    <t>Liliana</t>
  </si>
  <si>
    <t>Arrazate</t>
  </si>
  <si>
    <t>Director General</t>
  </si>
  <si>
    <t>Subdirector General</t>
  </si>
  <si>
    <t>CF040208</t>
  </si>
  <si>
    <t>Subdirectora en Apoyo</t>
  </si>
  <si>
    <t>María Lidia</t>
  </si>
  <si>
    <t>Brindis</t>
  </si>
  <si>
    <t xml:space="preserve">Subdirectora </t>
  </si>
  <si>
    <t xml:space="preserve">Viviana Leticia </t>
  </si>
  <si>
    <t>Subdirector Interino</t>
  </si>
  <si>
    <t>Aldo Adolfo</t>
  </si>
  <si>
    <t>Vilchis</t>
  </si>
  <si>
    <t>Ramírez</t>
  </si>
  <si>
    <t>Subdirectora Interina</t>
  </si>
  <si>
    <t>Dulce Adriana</t>
  </si>
  <si>
    <t xml:space="preserve">Subdirector </t>
  </si>
  <si>
    <t>Neftalí</t>
  </si>
  <si>
    <t>Adrian</t>
  </si>
  <si>
    <t>María Teresa</t>
  </si>
  <si>
    <t>León</t>
  </si>
  <si>
    <t>Analista Profesional "A" en funciones de Defensor Público de la Unidad Técnica Especializada en el Sistema Acusatorio Penal</t>
  </si>
  <si>
    <t xml:space="preserve"> Jorge Alberto</t>
  </si>
  <si>
    <t>Echeverria</t>
  </si>
  <si>
    <t>Consejo de la Judicatura</t>
  </si>
  <si>
    <t>Oficialía Mayor</t>
  </si>
  <si>
    <t>Coordinación de Vigilancia y Seguridad</t>
  </si>
  <si>
    <t>Coordinación de Protección Civil y Medio Ambiente</t>
  </si>
  <si>
    <t>Juzgado de Control y Tribunales de Enjuiciamiento de los Distritos Judiciales  de Tuxtla, Chiapa y Cintalapa para la Atención de Delitos que No sean de Prisión Preventiva</t>
  </si>
  <si>
    <t>Dirección de Asuntos Jurídicos</t>
  </si>
  <si>
    <t>Departamento de Antecedentes Penales.-Dirección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</si>
  <si>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</si>
  <si>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</si>
  <si>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</si>
  <si>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</si>
  <si>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</si>
  <si>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</si>
  <si>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</si>
  <si>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</si>
  <si>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</si>
  <si>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</si>
  <si>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</si>
  <si>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</si>
  <si>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</si>
  <si>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</si>
  <si>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</si>
  <si>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</si>
  <si>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</si>
  <si>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</si>
  <si>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</si>
  <si>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 xml:space="preserve">Oficialia Mayor </t>
  </si>
  <si>
    <t>Delegación Administrativa de Tapachula</t>
  </si>
  <si>
    <t>Delegación Administrativa de San Cristobal de las Casas</t>
  </si>
  <si>
    <t>Delegación Administrativa de Pichucalco</t>
  </si>
  <si>
    <t>Dirección del Fondo Auxiliar para la Administración de Justicia</t>
  </si>
  <si>
    <t>Departamento de Registro y Control Financiero.- Dirección de Fondo Auxiliar para la Administración de Justicia</t>
  </si>
  <si>
    <t>Departamento de Conciliaciones Bancaria.- Dirección de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</si>
  <si>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</si>
  <si>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</si>
  <si>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</si>
  <si>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</si>
  <si>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16/04/2023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</si>
  <si>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</si>
  <si>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</si>
  <si>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</si>
  <si>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</si>
  <si>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</si>
  <si>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</si>
  <si>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 Auditoria Contable a Organos Administrativos de la 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</si>
  <si>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</si>
  <si>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</si>
  <si>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</si>
  <si>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</si>
  <si>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</si>
  <si>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</si>
  <si>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</si>
  <si>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</si>
  <si>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de Paz y Conciliación Indígena y Juzgados Municipales</t>
  </si>
  <si>
    <t>Visitaduría</t>
  </si>
  <si>
    <t xml:space="preserve">Instituto de Formación, Profesionalización y Carrera Judicial </t>
  </si>
  <si>
    <t>Coordinación Académica Pedagógica</t>
  </si>
  <si>
    <t>Coordinación de Legislación y Jurisprudencia</t>
  </si>
  <si>
    <t>Coordinación de Biblioteca</t>
  </si>
  <si>
    <t>Centro de Convivencia Familiar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</si>
  <si>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</si>
  <si>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</si>
  <si>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</si>
  <si>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Primera Sala Regional Colegiada en Materia Civil Zona 01 Tuxtla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</si>
  <si>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</si>
  <si>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</si>
  <si>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</si>
  <si>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 xml:space="preserve">Segunda Sala Regional Colegiada en Materia Civil, Zona 01 Tuxtla </t>
  </si>
  <si>
    <t>Sala Regional Colegiada en Materia Civil, Zona 02 Tapachula Ponencia "B"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</si>
  <si>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</si>
  <si>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</si>
  <si>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</si>
  <si>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</si>
  <si>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</si>
  <si>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</si>
  <si>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"C"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</si>
  <si>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</si>
  <si>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</si>
  <si>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</si>
  <si>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Tribunal de Alzada en Materia Penal  Zona 02 Tapachula</t>
  </si>
  <si>
    <t>Sala Regional Colegiada Mixta, Zona 03 San Cristóbal de las Casas Ponencia "A"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</si>
  <si>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</si>
  <si>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</si>
  <si>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"B"</t>
  </si>
  <si>
    <t>Sala Regional Colegiada Mixta, Zona 04 Pichucalco Ponencia "A"</t>
  </si>
  <si>
    <t>Sala Regional Colegiada Mixta, Zona 04 Pichucalco Ponencia "C"</t>
  </si>
  <si>
    <t xml:space="preserve">Sala Regional Colegiada Mixta, Zona 04 Pichucalco </t>
  </si>
  <si>
    <t>Juzgado Primero del Ramo Civil del Distrito Judicial de Tuxtla</t>
  </si>
  <si>
    <t>Juzgado Segundo del Ramo Civil del Distrito Judicial de Tuxtla</t>
  </si>
  <si>
    <t>Juzgado Tercero del Ramo Civil del Distrito Judicial de Tuxtla</t>
  </si>
  <si>
    <t>Juzgado Cuarto del Ramo Civil del Distrito Judicial de Tuxtla</t>
  </si>
  <si>
    <t>Juzgado Segundo del Ramo Civil del Distrito Judicial de Tapachula</t>
  </si>
  <si>
    <t>Juzgado Primero del Ramo Civil del Distrito Judicial de Tapachula</t>
  </si>
  <si>
    <t>Juzgado Primero del Ramo Civil del Distrito Judicial de San Cristóbal de las Casas</t>
  </si>
  <si>
    <t>Juzgado Segundo del Ramo Civil del Distrito Judicial de San Cristóbal de las Casas</t>
  </si>
  <si>
    <t>Juzgado Primero del Ramo Civil del Distrito Judicial de Comitán</t>
  </si>
  <si>
    <t>Juzgado Segundo del Ramo Civil del Distrito Judicial de Comitán</t>
  </si>
  <si>
    <t>Juzgado del Ramo Civil del Distrito Judicial de  Huixtla</t>
  </si>
  <si>
    <t>Juzgado del Ramo Civil del Distrito Judicial de Villaflores</t>
  </si>
  <si>
    <t>Juzgado Primero del Ramo Civil del Distrito Judicial de Tonalá</t>
  </si>
  <si>
    <t>Juzgado Segundo del Ramo Civil del Distrito Judicial de Tonalá</t>
  </si>
  <si>
    <t>Juzgado del Ramo Civil del Distrito Judicial de Cintalapa</t>
  </si>
  <si>
    <t>Juzgado del Ramo Civil del Distrito Judicial de Catazajá-Palenque</t>
  </si>
  <si>
    <t>Juzgado del Ramo Civil del Distrito Judicial de Acapetahua</t>
  </si>
  <si>
    <t>Juzgado del Ramo Civil del Distrito Judicial de Pichucalco</t>
  </si>
  <si>
    <t>Juzgado del Ramo Civil del Distrito Judicial de Copainalá</t>
  </si>
  <si>
    <t>Juzgado del Ramo Civil del Distrito Judicial de Motozintla</t>
  </si>
  <si>
    <t>Juzgado del Ramo Civil del Distrito Judicial de Bochil</t>
  </si>
  <si>
    <t>Juzgado del Ramo Civil del Distrito Judicial de Salto de Agua</t>
  </si>
  <si>
    <t>Juzgado del Ramo Civil del Distrito Judicial de Venustiano Carranza</t>
  </si>
  <si>
    <t>Juzgado Primero del Ramo Familiar del Distrito Judicial de Tuxtla</t>
  </si>
  <si>
    <t xml:space="preserve">Juzgado Segundo del Ramo Familiar del Distrito Judicial de Tuxtla </t>
  </si>
  <si>
    <t>Juzgado Cuarto del Ramo Familiar del Distrito Judicial de Tuxtla</t>
  </si>
  <si>
    <t>Juzgado Quinto del Ramo Familiar del Distrito Judicial de Tuxtla</t>
  </si>
  <si>
    <t>Juzgado Primero del Ramo Familiar del Distrito Judicial de Tapachula</t>
  </si>
  <si>
    <t>Juzgado Segundo del Ramo Familiar del Distrito Judicial de Tapachula</t>
  </si>
  <si>
    <t>Juzgado Tercero del Ramo Familiar del Distrito Judicial de Tapachula</t>
  </si>
  <si>
    <t>Juzgado de Primera Instancia del Ramo Penal de los Distritos Judiciales  de  Chiapa de Corzo, Cintalapa y Tuxtla  "El  Amate"</t>
  </si>
  <si>
    <t>Juzgado de Primera Instancia del Ramo Penal del Distrito Judicial de Tapachula</t>
  </si>
  <si>
    <t>Juzgado de Primera Instancia del Ramo Penal de los Distritos Judiciales Chiapa, Cintalapa y Tuxtla "El Canelo"</t>
  </si>
  <si>
    <t>Juzgado del Ramo Civil del Distrito Judicial de Yajalón</t>
  </si>
  <si>
    <t>Juzgado de Control, Juicio Oral y Ejecución. Especializado en Justicia para  Adolescentes  con Residencia en Berriozábal</t>
  </si>
  <si>
    <t>Juzgado de Control, Juicio Oral y Ejecución, Especializado en Justicia para Adolescentes, Mazatán</t>
  </si>
  <si>
    <t>Juzgado de Primera Instancia de Ejecución Penal"El Amate"</t>
  </si>
  <si>
    <t>Juzgado de Primera Instancia de Ejecución Penal Catazajá</t>
  </si>
  <si>
    <t>Juzgado de Control y Tribunal de Enjuiciamiento del Distrito Judicial de Tapachula</t>
  </si>
  <si>
    <t>Juzgado de Control y Tribunal de Enjuiciamiento del Distrito Judicial de  Tonalá</t>
  </si>
  <si>
    <t>Juzgado de Control y Tribunal de Enjuiciamiento del Distrito Judicial de  Villaflores</t>
  </si>
  <si>
    <t>Juzgado de Control y Tribunal de Enjuiciamiento del Distrito Judicial de   Villaflores</t>
  </si>
  <si>
    <t>Juzgado de Control y Tribunal de Enjuiciamiento del Distrito Judicial de Pichucalco</t>
  </si>
  <si>
    <t>Juzgado de Control y Tribunal de Enjuiciamiento del Distrito Judicial de Ocosingo</t>
  </si>
  <si>
    <t>Juzgado de Control y Tribunales de Enjuiciamiento de los Distritos Judiciales de Tuxtla, Chiapa y Cintalapa para la Atención de Delitos que No sean de Prisión Preventiva</t>
  </si>
  <si>
    <t>Juzgado de Control y Tribunal de Enjuiciamiento del Distrito Judicial de  Huixtla</t>
  </si>
  <si>
    <t>Juzgado de Control y Tribunal de Enjuiciamiento del Distrito Judicial de Huixtla</t>
  </si>
  <si>
    <t>Juzgado de Control y Tribunal de Enjuiciamiento del Distrito Judicial de  Catazaja-Palenque</t>
  </si>
  <si>
    <t>Juzgado de Control y Tribunal de Enjuiciamiento del Distrito Judicial de  Yajalón</t>
  </si>
  <si>
    <t>Juzgado de Control y Tribunal de Enjuiciamiento del Distrito Judicial de Motozintla</t>
  </si>
  <si>
    <t>Juzgado de Control y Tribunal de Enjuiciamiento del Distrito Judicial de Copainalá</t>
  </si>
  <si>
    <t>Juzgado Primero Especializado en Justicia Oral Mercantil con residencia en Tuxtla</t>
  </si>
  <si>
    <t>Juzgado de Primera Instancia Especializado en Juicio Oral Mercantil con residencia en 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</si>
  <si>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</si>
  <si>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</si>
  <si>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</si>
  <si>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con residencia en Tuxtla</t>
  </si>
  <si>
    <t>Juzgado Segundo Especializado en Materia Laboral con residencia en Tuxtla</t>
  </si>
  <si>
    <t>Juzgado Especializado en Materia Laboral con residencia en Tapachula</t>
  </si>
  <si>
    <t>Juzgado Especializado en Materia Laboral con residencia en Palenque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</si>
  <si>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</si>
  <si>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</si>
  <si>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</si>
  <si>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Indígena de Chanal</t>
  </si>
  <si>
    <t>Juzgado de Paz y Conciliación Indígena de Chalchihuitan</t>
  </si>
  <si>
    <t>Juzgado de Paz y Conciliación Indígena de Pantelhó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</si>
  <si>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</si>
  <si>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</si>
  <si>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</si>
  <si>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</si>
  <si>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</si>
  <si>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</si>
  <si>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</si>
  <si>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</si>
  <si>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Indígena de Nuevo Huixtán (Municipio de las Margaritas)</t>
  </si>
  <si>
    <t xml:space="preserve">Centro Estatal de Justicia Alternativa San Cristobal </t>
  </si>
  <si>
    <t>Instituto de la Defensoria Pública</t>
  </si>
  <si>
    <t xml:space="preserve">Subdirección General del Instituto de la Defensoria Pública </t>
  </si>
  <si>
    <t>Instituto de la Defensoria Pública en Actos del Voluntariado del Poder Ejecutivo del Estado</t>
  </si>
  <si>
    <t>Sub Dirección Regional del Instituto de la Defensoria Pública de Pichucalco</t>
  </si>
  <si>
    <t>Unidad Técnica de los Derechos de la Mujer en el Centro de Justicia para las mujeres (CEJUM) Defensoria Pública</t>
  </si>
  <si>
    <t>Subdirección Regional Tapachula.- Instituto de la Defensoria Pública</t>
  </si>
  <si>
    <t xml:space="preserve">Subdirección Regional del Instituto de la Defensoria Pública </t>
  </si>
  <si>
    <t>Subdirección Regional del Instituto de la Defensoria Pública San Cristóbal</t>
  </si>
  <si>
    <t>Unidad Técnica Especializada en el Sistema Acusatorio Penal.- Instituto de la Defensoria Pública</t>
  </si>
  <si>
    <t>Libramiento Norte Oriente</t>
  </si>
  <si>
    <t>Ninguno</t>
  </si>
  <si>
    <t>Carretera Chiapa de Corzo-Villa de Acala KM. 6, Nucatili</t>
  </si>
  <si>
    <t>S/N</t>
  </si>
  <si>
    <t>12 Calle sur poniente esq con 11 sur</t>
  </si>
  <si>
    <t xml:space="preserve"> S/N </t>
  </si>
  <si>
    <t>3a avenida sur prolongación calzada del zapato</t>
  </si>
  <si>
    <t xml:space="preserve">Insurgentes y calle pino </t>
  </si>
  <si>
    <t>Teapa entronque con carretera Juárez</t>
  </si>
  <si>
    <t>8a. Oriente sur</t>
  </si>
  <si>
    <t>5 de febrero esquina con avenida 5 de mayo</t>
  </si>
  <si>
    <t>3° Avenida Sur, Prolongación Calzada del zapato</t>
  </si>
  <si>
    <t xml:space="preserve">S/N </t>
  </si>
  <si>
    <t>Salomon Gonzalez Blanco Las Torres</t>
  </si>
  <si>
    <t>Salomón González Blanco</t>
  </si>
  <si>
    <t>Tuxtla-Berriozábal, Km. 17.5</t>
  </si>
  <si>
    <t>Carretera Pichucalco-Teapa Km. 15</t>
  </si>
  <si>
    <t xml:space="preserve"> Libramiento Norte Oriente </t>
  </si>
  <si>
    <t>3a. Avenida sur y 9a poniente</t>
  </si>
  <si>
    <t>Carretera 200 Km. 66+500, tramo Ariaga-Tonala, frente a la Plaza las Flores.</t>
  </si>
  <si>
    <t>2a sur entre calle central y 1a oriente</t>
  </si>
  <si>
    <t>Avenida la Quebrada Unidad de los trabajadores</t>
  </si>
  <si>
    <t>Pichucalco-Teapa Km. 1</t>
  </si>
  <si>
    <t>Km 4, Carretera Copainalá-Tecpatán</t>
  </si>
  <si>
    <t>Calzada las canoas barrio San Antonio. Motozintla, Chiapas</t>
  </si>
  <si>
    <t xml:space="preserve">2a norte poniente </t>
  </si>
  <si>
    <t>Revolución poniente, esquina Miguel Hidalgo norte</t>
  </si>
  <si>
    <t xml:space="preserve">Libramiento norte oriente </t>
  </si>
  <si>
    <t>Internacional km 1000</t>
  </si>
  <si>
    <t>Costera Km. 12.5 Tapachula-Huixtla</t>
  </si>
  <si>
    <t xml:space="preserve">San Cristobal-Ocosingo Km. 20 </t>
  </si>
  <si>
    <t>Chiapa de Corzo-Villa de Acala Km. 6</t>
  </si>
  <si>
    <t>Ocosingo-Altamirano Km. 5</t>
  </si>
  <si>
    <t>Yajalón-Tila  Km. 4.5</t>
  </si>
  <si>
    <t>Tuxtla-Berriozábal Km. 17.5</t>
  </si>
  <si>
    <t>Costera Km. 275</t>
  </si>
  <si>
    <t>Primera poniente sur</t>
  </si>
  <si>
    <t>Tapachula-Huixtla, Km. 12.5</t>
  </si>
  <si>
    <t>Insurgentes y 1a. Calle de los pinos</t>
  </si>
  <si>
    <t>Centro de prevención social</t>
  </si>
  <si>
    <t>Internacional</t>
  </si>
  <si>
    <t>Tapachula-Huixtla Km 12.3</t>
  </si>
  <si>
    <t>Innominada, entronque a Tzimol, Chiapas</t>
  </si>
  <si>
    <t>Tonalá-Arriaga Km 11.5</t>
  </si>
  <si>
    <t xml:space="preserve">Francisco Villa "El Recreo" </t>
  </si>
  <si>
    <t xml:space="preserve">Francisco Villa "El Recreo"    </t>
  </si>
  <si>
    <t>Pichucalco-Teapa Km 11</t>
  </si>
  <si>
    <t>11a. Sur oriente barrio Tonina</t>
  </si>
  <si>
    <t>Carretera Chiapa de Corzo-Villa de Acala Km 6 Nucatili</t>
  </si>
  <si>
    <t xml:space="preserve">Avenida Miguel Alemán sur  </t>
  </si>
  <si>
    <t>KM. 2.5 Catazajá-Palenque a un costado del CERSS No. 17</t>
  </si>
  <si>
    <t>Carretera Tuxtla Carranza Km. 4</t>
  </si>
  <si>
    <t>Yajalón-Petalzingo Km. 4.5</t>
  </si>
  <si>
    <t>Carretera Copainalá - Mezcalapa Km. 5.5 Copainalá</t>
  </si>
  <si>
    <t>Prolongación de la 4a. avenida sur entre 2a calle oriente</t>
  </si>
  <si>
    <t>Sabino</t>
  </si>
  <si>
    <t>Centenario del ejercito mexicano</t>
  </si>
  <si>
    <t>Salomón González Blanco, Las Torres</t>
  </si>
  <si>
    <t>3° Avenida Sur y calzada del zapato</t>
  </si>
  <si>
    <t>La mielera manzana 4 lote 2 Fraccionamiento Lomas del Pakal</t>
  </si>
  <si>
    <t>Calle 5 de mayo</t>
  </si>
  <si>
    <t>Calle Tabernier</t>
  </si>
  <si>
    <t>Avenida central</t>
  </si>
  <si>
    <t>Cinco de mayo</t>
  </si>
  <si>
    <t>Domicilio conocido</t>
  </si>
  <si>
    <t>Francisco Sarabia, a un costado de la iglesia</t>
  </si>
  <si>
    <t>Domicilio conocido, aun costado de la Presidencia Municipal</t>
  </si>
  <si>
    <t>calle Central, a un lado de la Presidencia Municipal</t>
  </si>
  <si>
    <t>calle 8 de mayo, centro, a un costado de la Presidencia Municipal</t>
  </si>
  <si>
    <t>Diego de Mazariegos, contra esquina de la calle Venustiano Carranza</t>
  </si>
  <si>
    <t>Juan Sábines, centro</t>
  </si>
  <si>
    <t xml:space="preserve">Primera sur, barrio Vicente Guerrero </t>
  </si>
  <si>
    <t>Central sin número</t>
  </si>
  <si>
    <t>Domicilio conocido ejido Nuevo Huixtán</t>
  </si>
  <si>
    <t>4a poniente esquina 2a avenida sur sin número</t>
  </si>
  <si>
    <t>Candoquis y esquina  avenida pino</t>
  </si>
  <si>
    <t>Insurgentes y 1a calle de los pinos</t>
  </si>
  <si>
    <t>Salomón González Blanco,            Las Torres</t>
  </si>
  <si>
    <t>Prolongación Insurgentes y Calle Pino</t>
  </si>
  <si>
    <t>Tuxtla Gutiérrez</t>
  </si>
  <si>
    <t>Comitán de Domínguez</t>
  </si>
  <si>
    <t>Tapachula</t>
  </si>
  <si>
    <t>San Cristóbal de las Casas</t>
  </si>
  <si>
    <t>Pichucalco</t>
  </si>
  <si>
    <t>Berriozábal</t>
  </si>
  <si>
    <t>Huixtla</t>
  </si>
  <si>
    <t>Villaflores</t>
  </si>
  <si>
    <t>Tonalá</t>
  </si>
  <si>
    <t>Cintalapa de Figueroa</t>
  </si>
  <si>
    <t>Chiapa de Corzo</t>
  </si>
  <si>
    <t xml:space="preserve"> Palenque</t>
  </si>
  <si>
    <t>Acapetahua</t>
  </si>
  <si>
    <t>Copainalá</t>
  </si>
  <si>
    <t>Motozintla</t>
  </si>
  <si>
    <t>Bochil</t>
  </si>
  <si>
    <t>Salto de Agua</t>
  </si>
  <si>
    <t>Venustiano Carranza</t>
  </si>
  <si>
    <t>Simojovel</t>
  </si>
  <si>
    <t>Tapachula-Huixtla</t>
  </si>
  <si>
    <t>Ocosingo</t>
  </si>
  <si>
    <t>Yajalón</t>
  </si>
  <si>
    <t xml:space="preserve"> Berriozábal</t>
  </si>
  <si>
    <t>Mazatán</t>
  </si>
  <si>
    <t>Catazajá</t>
  </si>
  <si>
    <t>Venustiano Carranzo</t>
  </si>
  <si>
    <t>Palenque</t>
  </si>
  <si>
    <t>Zinacantan</t>
  </si>
  <si>
    <t>Amatenango del Valle</t>
  </si>
  <si>
    <t>Huixtán</t>
  </si>
  <si>
    <t>Maravilla Tenejapa</t>
  </si>
  <si>
    <t xml:space="preserve"> Chanal</t>
  </si>
  <si>
    <t>Chalchihuitan</t>
  </si>
  <si>
    <t>Pantelho</t>
  </si>
  <si>
    <t>Tenejapa</t>
  </si>
  <si>
    <t>San Juan Cancuc</t>
  </si>
  <si>
    <t>Aldama</t>
  </si>
  <si>
    <t>Mitontic</t>
  </si>
  <si>
    <t>San Andrés Larrainzar</t>
  </si>
  <si>
    <t>Santiago el Pinar</t>
  </si>
  <si>
    <t xml:space="preserve"> Marquéz de Comillas</t>
  </si>
  <si>
    <t>Montecristo de Guerrero</t>
  </si>
  <si>
    <t>San Andrés Duraznal</t>
  </si>
  <si>
    <t>Las Margaritas</t>
  </si>
  <si>
    <t>Ángel Albino Corzo</t>
  </si>
  <si>
    <t>961 61 787 00</t>
  </si>
  <si>
    <t>cpresidente@poderjudicialchiapas.gob.mx</t>
  </si>
  <si>
    <t>mlhernandez@poderjudicialchiapas.gob.mx</t>
  </si>
  <si>
    <t>cjudicatural@poderjudicialchiapas.gob.mx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</si>
  <si>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</si>
  <si>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</si>
  <si>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</si>
  <si>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</si>
  <si>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jctechiapa@poderjudicialchiapas.gob.mx</t>
  </si>
  <si>
    <t>ajuridicos@poderjudicialchiapas.gob.mx</t>
  </si>
  <si>
    <t>rhumanos@poderjudicialchiapas.gob.mx</t>
  </si>
  <si>
    <t>organizacion.metodos@poderjudicialchiapas.gob.mx</t>
  </si>
  <si>
    <t>pypresupuesto@poderjudicialchiapas.gob.mx</t>
  </si>
  <si>
    <t>planeacion.programacion@poderjudicialchiapas.gob.mx</t>
  </si>
  <si>
    <t>tesoreria@poderjudicialchiapas.gob.mx</t>
  </si>
  <si>
    <t>rmateriales@poderjudicialchiapas.gob.mx</t>
  </si>
  <si>
    <t>compras@poderjudicialchiapas.gob.mx</t>
  </si>
  <si>
    <t>almacen.papeleria@poderjudicialchiapas.gob.mx</t>
  </si>
  <si>
    <t>construccion@poderjudicialchiapas.gob.mx</t>
  </si>
  <si>
    <t xml:space="preserve">963 63 674 57 </t>
  </si>
  <si>
    <t>delegacion.tapachula@poderjudicialchiapas.gob.mx</t>
  </si>
  <si>
    <t xml:space="preserve">967 67 882 80  </t>
  </si>
  <si>
    <t>delegacion.sancris@poderjudicialchiapas.gob.mx</t>
  </si>
  <si>
    <t>932 32 3 09 51</t>
  </si>
  <si>
    <t>fondoaux@poderjudicialchiapas.gob.mx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</si>
  <si>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</si>
  <si>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</si>
  <si>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</si>
  <si>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</si>
  <si>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estadistica@poderjudicialchiapas.gob.mx</t>
  </si>
  <si>
    <t>telecomunicaciones@poderjudicialchiapas.gob.mx</t>
  </si>
  <si>
    <t>mejoraregulatoria@poderjudicialchiapas.gob.mx</t>
  </si>
  <si>
    <t>contraloria@poderjudicialchiapas.gob.mx</t>
  </si>
  <si>
    <t>auditoria_administrativos@poderjudicialchiapas.gob.mx</t>
  </si>
  <si>
    <t>961 65 614 19</t>
  </si>
  <si>
    <t>transparencia@poderjudicialchiapas.gob.mx</t>
  </si>
  <si>
    <t>igualdad.genero@poderjudicialchiapas.gob.mx</t>
  </si>
  <si>
    <t>juecesmpales@poderjudicialchiapas.gob.mx</t>
  </si>
  <si>
    <t>967 67 8 01 48</t>
  </si>
  <si>
    <t>jpazyconciliacionindigena@poderjudicialchiapas.gob.mx</t>
  </si>
  <si>
    <t>visitaduria@poderjudicialchiapas.gob.mx</t>
  </si>
  <si>
    <t>formjudicial@poderjudicialchiapas.gob.mx</t>
  </si>
  <si>
    <t>cpedagogica@poderjudicialchiapas.gob.mx</t>
  </si>
  <si>
    <t>legislacionyjurisprudencia@poderjudicialchiapas.gob.mx</t>
  </si>
  <si>
    <t>biblioteca@poderjudicialchiapas.gob.mx</t>
  </si>
  <si>
    <t>cecofam@poderjuicialchiapas.gob.mx</t>
  </si>
  <si>
    <t xml:space="preserve"> 8150 y 8152</t>
  </si>
  <si>
    <t>plenodedistrito@poderjudicialchiapas.gob.mx</t>
  </si>
  <si>
    <t>scivil1tuxtla.pa@poderjudicialchiapas.gob.mx</t>
  </si>
  <si>
    <t>962 62 634 46</t>
  </si>
  <si>
    <t>sciviltapachula.pa@poderjudicialchiapas.gob.mx</t>
  </si>
  <si>
    <t>962 62 615 57</t>
  </si>
  <si>
    <t>spenal1tuxtla.pa@poderjudicialchiapas.gob.mx</t>
  </si>
  <si>
    <t>961 61 420 27</t>
  </si>
  <si>
    <t>spenal2tuxtla.pa@poderjudicialchiapas.gob.mx</t>
  </si>
  <si>
    <t>spenaltapachula.pa@poderjudicialchiapas.gob.mx</t>
  </si>
  <si>
    <t>961 65 614 23</t>
  </si>
  <si>
    <t>jadolescentesberriozabal@poderjudicialchiapas.gob.mx</t>
  </si>
  <si>
    <t>967 67 858 82</t>
  </si>
  <si>
    <t>smixtasancris.pa@poderjudicialchiapas.gob.mx</t>
  </si>
  <si>
    <t>967 67 858 80</t>
  </si>
  <si>
    <t>932 32  301 65</t>
  </si>
  <si>
    <t>smixtapichucalco.pc@poderjudicialchiapas.gob.mx</t>
  </si>
  <si>
    <t>932 32 301 65</t>
  </si>
  <si>
    <t>961 617 87 00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</si>
  <si>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</si>
  <si>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</si>
  <si>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</si>
  <si>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</si>
  <si>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962 626 41 44</t>
  </si>
  <si>
    <t>civil2tapachula@poderjudicialchiapas.gob.mx</t>
  </si>
  <si>
    <t>civil2sancris@poderjudicialchiapas.gob.mx</t>
  </si>
  <si>
    <t>963 110 74 57</t>
  </si>
  <si>
    <t>civil2comitan@poderjudicialchiapas.gob.mx</t>
  </si>
  <si>
    <t>964 642 09 70</t>
  </si>
  <si>
    <t>civilhuixtla@poderjudicialchiapas.gob.mx</t>
  </si>
  <si>
    <t>965 652 01 88</t>
  </si>
  <si>
    <t>civilvillaflores@poderjudicialchiapas.gob.mx</t>
  </si>
  <si>
    <t>966 663 35 00</t>
  </si>
  <si>
    <t>civil2tonala@poderjudicialchiapas.gob.mx</t>
  </si>
  <si>
    <t>968 684 20 74</t>
  </si>
  <si>
    <t>civilcintalapa@poderjudicialchiapas.gob.mx</t>
  </si>
  <si>
    <t>961 616 00 60</t>
  </si>
  <si>
    <t>civilchiapa@poderjudicialchiapas.gob.mx</t>
  </si>
  <si>
    <t>916 345 42 25</t>
  </si>
  <si>
    <t>civilcatazaja.p@poderjudicialchiapas.gob.mx</t>
  </si>
  <si>
    <t>918 647 06 15</t>
  </si>
  <si>
    <t>civilacapetahua@poderjudicialchiapas.gob.mx</t>
  </si>
  <si>
    <t>932 323 00 26</t>
  </si>
  <si>
    <t>civilpichucalco@poderjudicialchiapas.gob.mx</t>
  </si>
  <si>
    <t>962 641 00 76</t>
  </si>
  <si>
    <t>919 653 11 54</t>
  </si>
  <si>
    <t>916 368 01 22</t>
  </si>
  <si>
    <t>992 687 12 24</t>
  </si>
  <si>
    <t>919 685 03 83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</si>
  <si>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</si>
  <si>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</si>
  <si>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</si>
  <si>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</si>
  <si>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familiar5tuxtla@poderjudicialchiapas.gob.mx</t>
  </si>
  <si>
    <t>familiar1tapachula@poderjudicialchiapas.gob.mx</t>
  </si>
  <si>
    <t>962 626 45 48</t>
  </si>
  <si>
    <t>familiar2tapachula@poderjudicialchiapas.gob.mx</t>
  </si>
  <si>
    <t>familiar3tapachula@poderjudicialchiapas.gob.mx</t>
  </si>
  <si>
    <t>968 364 61 85</t>
  </si>
  <si>
    <t>penal1cintalapa@poderjudicialchiapas.gob.mx</t>
  </si>
  <si>
    <t>penaltapachula@poderjudicialchiapas.gob.mx</t>
  </si>
  <si>
    <t>967 674 30 22</t>
  </si>
  <si>
    <t>penalchiapa@poderjudicialchiapas.gob.mx</t>
  </si>
  <si>
    <t>919 674 02 45</t>
  </si>
  <si>
    <t>961 656 14 27</t>
  </si>
  <si>
    <t>jadolescentesmazatan@poderjudicialchiapas.gob.mx</t>
  </si>
  <si>
    <t>968 364 62 47</t>
  </si>
  <si>
    <t>sentenciasamate@poderjudicialchiapas.gob.mx</t>
  </si>
  <si>
    <t>962 698 90 55</t>
  </si>
  <si>
    <t>sentenciastapachula@poderjudicialchiapas.gob.mx</t>
  </si>
  <si>
    <t>967 674 77 68</t>
  </si>
  <si>
    <t>sentenciassancris@poderjudicialchiapas.gob.mx</t>
  </si>
  <si>
    <t>sentenciascatazaja@poderjudicialchiapas.gob.mx</t>
  </si>
  <si>
    <t>jcteamate@poderjudicialchiapas.gob.mx</t>
  </si>
  <si>
    <t>jctesancristobal@poderjudicialchiapas.gob.mx</t>
  </si>
  <si>
    <t>jctetapachula@poderjudicialchiapas.gob.mx</t>
  </si>
  <si>
    <t>jctecomitan@poderjudicialchiapas.gob.mx</t>
  </si>
  <si>
    <t>963 632 94 19</t>
  </si>
  <si>
    <t>jctetonala@poderjudicialchiapas.gob.mx</t>
  </si>
  <si>
    <t>jctevillaflores@poderjudicialchiapas.gob.mx</t>
  </si>
  <si>
    <t>jctepichucalco@poderjudicialchiapas.gob.mx</t>
  </si>
  <si>
    <t>jcteocosingo@poderjudicialchiapas.gob.mx</t>
  </si>
  <si>
    <t>jctehuixtla@poderjudicialchiapas.gob.mx</t>
  </si>
  <si>
    <t>jctecatazaja@poderjudicialchiapas.gob.mx</t>
  </si>
  <si>
    <t>jctecarranza@poderjudicialchiapas.gob.mx</t>
  </si>
  <si>
    <t xml:space="preserve">919 674 03 62 </t>
  </si>
  <si>
    <t>jomercantil1tuxtla@poderjudicialchiapas.gob.mx</t>
  </si>
  <si>
    <t>jomercantil2@poderjudicialchiapas.gob.mx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</si>
  <si>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</si>
  <si>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</si>
  <si>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</si>
  <si>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</si>
  <si>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961 616 65 54</t>
  </si>
  <si>
    <t>jlaboraltuxtla@poderjudicialchiapas.gob.mx</t>
  </si>
  <si>
    <t>962 626 05 00</t>
  </si>
  <si>
    <t>jlaboraltapahula@poderjudicialchiapas.gob.mx</t>
  </si>
  <si>
    <t>jlaboralpalenque@poderjudicialchiapas.gob.mx</t>
  </si>
  <si>
    <t>961 138 24 26</t>
  </si>
  <si>
    <t>zinjpci@poderjudicialchiapas.gob.mx</t>
  </si>
  <si>
    <t>919 673 70 24</t>
  </si>
  <si>
    <t>amvjpci@poderjudicialchiapas.gob.mx</t>
  </si>
  <si>
    <t>961 631 20 44</t>
  </si>
  <si>
    <t>hunjpci@poderjudicialchiapas.gob.mx</t>
  </si>
  <si>
    <t>200 123 87 13</t>
  </si>
  <si>
    <t>matjpc@poderjudicialchiapas.gob.mx</t>
  </si>
  <si>
    <t>963 110 42 19</t>
  </si>
  <si>
    <t>chnjpci@poderjudicialchiapas.gob.mx</t>
  </si>
  <si>
    <t>919 101 10 96</t>
  </si>
  <si>
    <t>chhjpci@poderjudicialchiapas.gob.mx</t>
  </si>
  <si>
    <t>919 673 40 44</t>
  </si>
  <si>
    <t>panjpci@poderjudicialchiapas.gob.mx</t>
  </si>
  <si>
    <t>967 110 10 00</t>
  </si>
  <si>
    <t>tenjpci@poderjudicialchiapas.gob.mx</t>
  </si>
  <si>
    <t>919 653 70 01</t>
  </si>
  <si>
    <t>sjcjpci@poderjudicialchiapas.gob.mx</t>
  </si>
  <si>
    <t>555 151 57 13</t>
  </si>
  <si>
    <t>aldjpci@poderjudicialchiapas.gob.mx</t>
  </si>
  <si>
    <t>967 124 20 87</t>
  </si>
  <si>
    <t>mitjpci@poderjudicialchiapas.gob.mx</t>
  </si>
  <si>
    <t>961 110 01 21</t>
  </si>
  <si>
    <t>larjpci@poderjudicialchiapas.gob.mx</t>
  </si>
  <si>
    <t>800 123 96 70</t>
  </si>
  <si>
    <t>sdpjpci@poderjudicialchiapas.gob.mx</t>
  </si>
  <si>
    <t>200 123 96 33</t>
  </si>
  <si>
    <t>macjpc@poderjudicialchiapas.gob.mx</t>
  </si>
  <si>
    <t>200 123 84 85</t>
  </si>
  <si>
    <t>mogjpc@poderjudicialchiapas.gob.mx</t>
  </si>
  <si>
    <t>963 488 43 04</t>
  </si>
  <si>
    <t>nhujpci@poderjudicialchiapas.gob.mx</t>
  </si>
  <si>
    <t>992 655 04 26</t>
  </si>
  <si>
    <t>jaljpc@poderjudicialchiapas.gob.mx</t>
  </si>
  <si>
    <t>cejatuxtla@poderjudicialchiapas.gob.mx</t>
  </si>
  <si>
    <t>962 698 90 56</t>
  </si>
  <si>
    <t>cejatapachula@poderjudicialchiapas.gob.mx</t>
  </si>
  <si>
    <t>967 631 60 50</t>
  </si>
  <si>
    <t>cejasancristobal@poderjudicalchiapas.gob.max</t>
  </si>
  <si>
    <t>defensoria@poderjudicialchiapas.gob.mx</t>
  </si>
  <si>
    <t>defensoria.utemadmin@poderjudicialchiapas.gob.mx</t>
  </si>
  <si>
    <t>defensoria.jmujeres@poderjudicialchiapas.gob.mx</t>
  </si>
  <si>
    <t>defensoriatapachulasub@poderjudicialchiapas.gob.mx</t>
  </si>
  <si>
    <t>967 674 62 91</t>
  </si>
  <si>
    <t>defensoria.sacusatorio@poderjudicialchiapas.gob.mx</t>
  </si>
  <si>
    <t>Rodrigo</t>
  </si>
  <si>
    <t>Juzgado de Primera Instancia de Ejecución Penal Tapachula</t>
  </si>
  <si>
    <t>Juzgado de Primera Instancia de Ejecución Penal San Cristóbal</t>
  </si>
  <si>
    <t>delegacion.pichucalco@poderjudicialchiapas.gob.mx</t>
  </si>
  <si>
    <t xml:space="preserve">Juzgado de Control y Tribunal de Enjuiciamiento del Distrito Judicial de  San Cristóbal                                   </t>
  </si>
  <si>
    <t>Administración General .- Juzgado de Control y Tribunal de Enjuiciamiento del Distrito Judicial de Catazaja-Palenque</t>
  </si>
  <si>
    <t>jcteacapetahua@poderjudicialchiapas.gob.mx</t>
  </si>
  <si>
    <t>atencion.personalrh@poderjudicialchiapas.gob.mx</t>
  </si>
  <si>
    <t>rhnominas@poderjudicialchiapas.gob.mx</t>
  </si>
  <si>
    <t>archivojudicial@poderjudicialchiapas.gob.mx</t>
  </si>
  <si>
    <t>jcteyajalon@poderjudicialchiapas.gob.mx</t>
  </si>
  <si>
    <t>jctecopainala@poderjudicialchiapas.gob.mx</t>
  </si>
  <si>
    <t>Contencioso</t>
  </si>
  <si>
    <t>Director "B" en funciones de Coordinador de Administradores del Sistema Acusatorio</t>
  </si>
  <si>
    <t>De la Cruz</t>
  </si>
  <si>
    <t xml:space="preserve">Alvarez </t>
  </si>
  <si>
    <t>Magistrada Presidente de Sala</t>
  </si>
  <si>
    <t>Edmar</t>
  </si>
  <si>
    <t>Ángel</t>
  </si>
  <si>
    <t>Juez de Primera Instancia en funciones de Juez de Enjuiciamiento</t>
  </si>
  <si>
    <t>Jueza de Primera Instancia en funciones de Jueza de Enjuiciamiento</t>
  </si>
  <si>
    <t>Juez de Primera Instancia en funciones de Juez de Control</t>
  </si>
  <si>
    <t>Ada Elia</t>
  </si>
  <si>
    <t>Herrera</t>
  </si>
  <si>
    <t>Jesus Trinidad</t>
  </si>
  <si>
    <t>Juez Interino de Primera Instancia en funciones de Juez de Control</t>
  </si>
  <si>
    <t>Juez Interino de Primera Instancia en funciones de Juez de Enjuiciamiento</t>
  </si>
  <si>
    <t>Departamento de Tesorería.-Dirección de Tesorería y Contabilidad</t>
  </si>
  <si>
    <t>Sala Unitaria Especializada en Justicia para Adolescentes</t>
  </si>
  <si>
    <t>Juzgado del  Ramo Civil del Distrito Judicial de  Simojovel</t>
  </si>
  <si>
    <t>Juzgado de Control y Tribunales de Enjuiciamiento de los Distritos Judiciales de Tuxtla, Chiapa y Cintalapa para la Atención de Delitos de Prisión Preventiva</t>
  </si>
  <si>
    <t xml:space="preserve">Juzgado de Control y Tribunal de Enjuiciamiento del Distrito Judicial de San Cristóbal                                   </t>
  </si>
  <si>
    <t>Juzgado de Control y Tribunal de Enjuiciamiento del Distrito Judicial de Comitán</t>
  </si>
  <si>
    <t>Juzgado de Control y Tribunal de Enjuiciamiento del Distrito Judicial de Villaflores</t>
  </si>
  <si>
    <t>Juzgado de Control y Tribunales de Enjuiciamiento de los Distritos Judiciales de Tuxtla,  Chiapa y  Cintalapa para la atención de Delitos que No sean de Prisión Preventiva</t>
  </si>
  <si>
    <t>Juzgado de Control y Tribunal de Enjuiciamiento del Distrito Judicial de  Acapetahua</t>
  </si>
  <si>
    <t>Juzgado de Control y Tribunal de Enjuiciamiento del Distrito Judicial de  Venustiano  Carranza</t>
  </si>
  <si>
    <t>Tuxtla Gutiérrez-Chiapa de Corzo Km. 13+500, Rivera de Nandabua, 2a. Sección</t>
  </si>
  <si>
    <t>Ocosingo-Altamirano Km 5</t>
  </si>
  <si>
    <t>Domicilio conocido  Cabecera municipal</t>
  </si>
  <si>
    <t>Central, a un lado de la Presidencia Municipal</t>
  </si>
  <si>
    <t>Entre 1ra  y  2da avenida central</t>
  </si>
  <si>
    <t>Chenalho</t>
  </si>
  <si>
    <t>San Juan Chamula</t>
  </si>
  <si>
    <t>chojpci@poderjudicialchiapas.gob.mx</t>
  </si>
  <si>
    <t>chujpci@poderjudicialchiapas.gob.mx</t>
  </si>
  <si>
    <t>Domicilio conocido Cabecera municipal</t>
  </si>
  <si>
    <t>932 323 09 51</t>
  </si>
  <si>
    <t>Salomón González Blanco,  Las Torres</t>
  </si>
  <si>
    <t>Juzgado Tercero del Ramo Familiar del Distrito Judicial de Tuxtla</t>
  </si>
  <si>
    <t>Cordero</t>
  </si>
  <si>
    <t>jlaboraltuxtla2@poderjudicialchiapas.gob.mx</t>
  </si>
  <si>
    <t>delegacion.comitan@poderjudicialchiapas.gob.mx</t>
  </si>
  <si>
    <t>962 626 15 57                            961 617 87 00</t>
  </si>
  <si>
    <t>962 626 41 44                            961 617 87 00</t>
  </si>
  <si>
    <t>civil1tapachula@poderjudicialchiapas.gob.mx</t>
  </si>
  <si>
    <t>967 678 30 38</t>
  </si>
  <si>
    <t>962 626 41 44                             961 617 87 00</t>
  </si>
  <si>
    <t>Manuel Martin</t>
  </si>
  <si>
    <t>967 674 40 99</t>
  </si>
  <si>
    <t>defensoria.sancris@poderjudicialchiapas.gob.mx</t>
  </si>
  <si>
    <t>Javier</t>
  </si>
  <si>
    <t>Zavaleta</t>
  </si>
  <si>
    <t>rhretencion@hotmail.com</t>
  </si>
  <si>
    <t>Juzgado de Paz y Conciliación de Marquez de Comillas</t>
  </si>
  <si>
    <t>Juzgado de Paz y Conciliación de Maravilla Tenejapa</t>
  </si>
  <si>
    <t>Juzgado de Paz y Conciliación de San Andrés Duraznal</t>
  </si>
  <si>
    <t>Juzgado de Paz y Conciliación de Ángel Albino Corzo</t>
  </si>
  <si>
    <t>Juzgado de Paz y Conciliación de Montecristo de Guerrero</t>
  </si>
  <si>
    <t xml:space="preserve">Juez de Paz y Conciliación  </t>
  </si>
  <si>
    <t xml:space="preserve">Primer Tribunal de Alzada en Materia Penal Zona 01 Tuxtla </t>
  </si>
  <si>
    <t>916 345 42 24</t>
  </si>
  <si>
    <t>962 698 90 58                            961 617 87 00</t>
  </si>
  <si>
    <t>El tambor , colonia San Francisco</t>
  </si>
  <si>
    <t>spenal1tuxtla.pb@poderjudicialchiapas.gob.mx</t>
  </si>
  <si>
    <t>spenal1tuxtla.pc@poderjudicialchiapas.gob.mx</t>
  </si>
  <si>
    <t>spenal1tuxtla.sga@poderjudicialchiapas.gob.mx</t>
  </si>
  <si>
    <t>Secretaria General de Acuerdos en funciones de Magistrada por Ministerio de Ley</t>
  </si>
  <si>
    <t xml:space="preserve">Segundo Tribunal de Alzada en Materia Penal Zona 01 Tuxtla </t>
  </si>
  <si>
    <t>Jueza Interina de Primera Instancia en funciones de Jueza de Enjuiciamiento</t>
  </si>
  <si>
    <t>Salomón González Blanco,                             Las Torres</t>
  </si>
  <si>
    <t xml:space="preserve">Secretario General de Acuerdos en funciones de Administrador General </t>
  </si>
  <si>
    <t>Claudia Lucia</t>
  </si>
  <si>
    <t>Cortes</t>
  </si>
  <si>
    <t>Secretaria General de Acuerdos Interina en funciones de Magistrada  por Ministerio de Ley</t>
  </si>
  <si>
    <t>Juzgado Segundo de Primera Instancia  Especializado en Juicio Oral Mercantil con residencia en Tuxtla Gutiérrez</t>
  </si>
  <si>
    <t>Secretario de Estudio y Cuenta en funciones de Secretario General de Acuerdos por Ministerio de Ley</t>
  </si>
  <si>
    <t>Humberto Federico</t>
  </si>
  <si>
    <t xml:space="preserve"> Juzgado del Ramo Civil del Distrito Judicial de Ocosingo</t>
  </si>
  <si>
    <t>scivil1tuxtla.pb@poderjudicialchiapas.gob.mx</t>
  </si>
  <si>
    <t>scivil1tuxtla.pc@poderjudicialchiapas.gob.mx</t>
  </si>
  <si>
    <t>spenal2tuxtla.pb@poderjudicialchiapas.gob.mx</t>
  </si>
  <si>
    <t>spenal2tuxtla.pc@poderjudicialchiapas.gob.mx</t>
  </si>
  <si>
    <t>spenal2tuxtla.sga@poderjudicialchiapas.gob.mx</t>
  </si>
  <si>
    <t>sadolescentestuxtla.sga@poderjudicialchiapas.gob.mx</t>
  </si>
  <si>
    <t>smixtapichucalco.pa@poderjudicialchiapas.gob.mx</t>
  </si>
  <si>
    <t>smixtapichucalco.pb@poderjudicialchiapas.gob.mx</t>
  </si>
  <si>
    <t xml:space="preserve">Prolongación Insurgentes esquina pinos </t>
  </si>
  <si>
    <t>967 67 858 81</t>
  </si>
  <si>
    <t>smixtasancris.pb@poderjudicialchiapas.gob.mx</t>
  </si>
  <si>
    <t>smixtasancris.pc@poderjudicialchiapas.gob.mx</t>
  </si>
  <si>
    <t>967 631 68 77</t>
  </si>
  <si>
    <t>smixtasancris.sga@poderjudicialchiapas.gob.mx</t>
  </si>
  <si>
    <t>962 626 15 57</t>
  </si>
  <si>
    <t>sciviltapachula.pb@poderjudicialchiapas.gob.mx</t>
  </si>
  <si>
    <t>sciviltapachula.pc@poderjudicialchiapas.gob.mx</t>
  </si>
  <si>
    <t>sciviltapachula.sga@poderjudicialchiapas.gob.mx</t>
  </si>
  <si>
    <t xml:space="preserve">Magistrado Presidente de Sala </t>
  </si>
  <si>
    <t>spenaltapachula.pb@poderjudicialchiapas.gob.mx</t>
  </si>
  <si>
    <t>962 62  615 57</t>
  </si>
  <si>
    <t>963 62  615 57</t>
  </si>
  <si>
    <t>964 62  615 57</t>
  </si>
  <si>
    <t>spenaltapachula.pc@poderjudicialchiapas.gob.mx</t>
  </si>
  <si>
    <t>spenaltapachula.sga@poderjudicialchiapas.gob.mx</t>
  </si>
  <si>
    <t xml:space="preserve">4a avenida sur entre 2a calle oriente, planta alta, anexo al Centro Estatal de Reinserción. </t>
  </si>
  <si>
    <t>Central y 1a. Oriente Norte Barrio Centro</t>
  </si>
  <si>
    <t>civilbochil@poderjudicialchiapas.gob.mx</t>
  </si>
  <si>
    <t xml:space="preserve">12a. Calle Sur Poniente esquina con 11a Poniente Sur La Libertad </t>
  </si>
  <si>
    <t>civil1comitan@poderjudicialchiapas.gob.mx</t>
  </si>
  <si>
    <t>963 101 49 53</t>
  </si>
  <si>
    <t>civilcopainala@poderjudicialchiapas.gob.mx</t>
  </si>
  <si>
    <t xml:space="preserve">Juzgado del Ramo Civil del Distrito Judicial de Chiapa </t>
  </si>
  <si>
    <t>Av. Vicente Guerrero esquina Guadalupe Victoria Colonia Cañaveral</t>
  </si>
  <si>
    <t>civilmotozintla@poderjudicialchiapas.gob.mx</t>
  </si>
  <si>
    <t>967 678 27 10</t>
  </si>
  <si>
    <t>civil1sancris@poderjudicialchiapas.gob.mx</t>
  </si>
  <si>
    <t>962 626 45 48                                961 617 87 00</t>
  </si>
  <si>
    <t>Las canoas barrio San Antonio. Motozintla, Chiapas</t>
  </si>
  <si>
    <t>civilsimojovel@poderjudicialchiapas.gob.mx</t>
  </si>
  <si>
    <t>Sandra Ivonne</t>
  </si>
  <si>
    <t>Guillén</t>
  </si>
  <si>
    <t>Natarén</t>
  </si>
  <si>
    <t>Sala Regional Colegiada en Materia Civil, Zona 02 Tapachula Ponencia  "C"</t>
  </si>
  <si>
    <t>Sala Regional Colegiada en Materia Civil, Zona 02 Tapachula Ponencia "A"</t>
  </si>
  <si>
    <t xml:space="preserve">Luis Raquel </t>
  </si>
  <si>
    <t>civilcarranza@poderjudicialchiapas.gob.mx</t>
  </si>
  <si>
    <t>civilocosingo@poderjudicialchiapas.gob.mx</t>
  </si>
  <si>
    <t xml:space="preserve">966 111 76 83 </t>
  </si>
  <si>
    <t>civil1tonala@poderjudicialchiapas.gob.mx</t>
  </si>
  <si>
    <t>civlsaltoa@poderjudicialchiapas.gob.mx</t>
  </si>
  <si>
    <t xml:space="preserve">Jueza Interina de Primera Instancia </t>
  </si>
  <si>
    <t>Magistrada Visitadora</t>
  </si>
  <si>
    <t xml:space="preserve">Liliana </t>
  </si>
  <si>
    <t>Angell</t>
  </si>
  <si>
    <t>968 36 46184</t>
  </si>
  <si>
    <t>15204 y 15015</t>
  </si>
  <si>
    <t>15003 y 15014</t>
  </si>
  <si>
    <t>918 64 70028</t>
  </si>
  <si>
    <t>963 638 94 19</t>
  </si>
  <si>
    <t>11001 y 1107</t>
  </si>
  <si>
    <t>961 61 7 87 00</t>
  </si>
  <si>
    <t>1821 y 18500</t>
  </si>
  <si>
    <t>penal2cintalapa@poderjudicialchiapas.gob.mx</t>
  </si>
  <si>
    <t>jctemotozintla@poderjudicialchiapas.gob.mx</t>
  </si>
  <si>
    <t>8801 y 2007</t>
  </si>
  <si>
    <t>Juzgado de Control y Tribunal de Enjuiciamiento del Distrito Judicial de Carranza</t>
  </si>
  <si>
    <t>8502 y 8504</t>
  </si>
  <si>
    <t>962 626 34 46</t>
  </si>
  <si>
    <t>M. Guadalupe</t>
  </si>
  <si>
    <t>cejacentro@poderjudicialchiapas.gob.mx</t>
  </si>
  <si>
    <t>Mario Antonio</t>
  </si>
  <si>
    <t>Ruiz</t>
  </si>
  <si>
    <t>Victor Manuel</t>
  </si>
  <si>
    <t>Juzgado de Paz y Conciliación Indígena de Oxchuc</t>
  </si>
  <si>
    <t xml:space="preserve">Juez de Paz y Conciliación Indígena </t>
  </si>
  <si>
    <t>oxcjpci@poderjudicialchiapas.gob.mx</t>
  </si>
  <si>
    <t>Domicilio conocido ejido Oxchuc</t>
  </si>
  <si>
    <t>Oxchuc</t>
  </si>
  <si>
    <t>Suárez</t>
  </si>
  <si>
    <t>961 617 87 00                             961 616 34 04      2300</t>
  </si>
  <si>
    <t>defensoria.subdireccion@poderjudicialchiapas.gob.mx</t>
  </si>
  <si>
    <t>defensoria.cejum@poderjudicialchiapas.gob.mx</t>
  </si>
  <si>
    <t>Subidrector en funciones de Encargado de la Unidad Técnica Especializada en Materia Administrativa Laboral</t>
  </si>
  <si>
    <t>3° Avenida Sur, Prolongación Calzada del Zapato</t>
  </si>
  <si>
    <t>comunicacion@poderjudicialchiapas.gob.mx</t>
  </si>
  <si>
    <t>Departamento de Juzgados Municipales.- Dirección de Juzgados de Paz y Conciliación, de Paz y Conciliación Indígena y Juzgados Municipales</t>
  </si>
  <si>
    <t>Williams Everardo</t>
  </si>
  <si>
    <t xml:space="preserve">961 61  7 87 00 </t>
  </si>
  <si>
    <t>13000 y 13001</t>
  </si>
  <si>
    <t>8802 y 2011</t>
  </si>
  <si>
    <t xml:space="preserve">14000 y 14001 </t>
  </si>
  <si>
    <t>Enlace  "C" en funciones de Administradora General</t>
  </si>
  <si>
    <t>Administración General.- Juzgado de Control y Tribunales de Enjuiciamiento de los Distritos Judiciales de Tuxtla, Chiapa y Cintalapa para la Atención de Delitos de Prisión Preventiva</t>
  </si>
  <si>
    <t>8375 y 8399</t>
  </si>
  <si>
    <t>oficialiadepartes@poderjudicialchiapas.gob.mx, depto.exhortos.tsjch@poderjudicialchiapas.gob.mx</t>
  </si>
  <si>
    <t>962 62 634 45</t>
  </si>
  <si>
    <t>9333 y 9334</t>
  </si>
  <si>
    <t>zprgutierrezb@poderjudicialchiapas.gob.mx</t>
  </si>
  <si>
    <t>oheleriar@poderjudicialchiapas.gob.mx</t>
  </si>
  <si>
    <t xml:space="preserve">961 61 787 00 </t>
  </si>
  <si>
    <t>8049 y 8050</t>
  </si>
  <si>
    <t>visitaduria.coordinacion@poderjudicialchiapas.gob.mx</t>
  </si>
  <si>
    <t>scivil2tuxtla.pc@poderjudicialchiapas.gob.mx</t>
  </si>
  <si>
    <t>scivil2tuxtla.pb@poderjudicialchiapas.gob.mx</t>
  </si>
  <si>
    <t>civilyajalon@poderjudicialchiapas.gob.mx</t>
  </si>
  <si>
    <t>Analista Profesional "A" en funciones de Coordinador de Legislación y Jurisprudencia</t>
  </si>
  <si>
    <t>Analista Profesional "C" en funciones de Administrador General</t>
  </si>
  <si>
    <t>Fernhelly</t>
  </si>
  <si>
    <t xml:space="preserve">Secretaria de Estudio y Cuenta en funciones de Secretaria General de Acuerdos por Ministerio de Ley </t>
  </si>
  <si>
    <t>Directora "B" Interina</t>
  </si>
  <si>
    <t>Guadalupe del Rocío</t>
  </si>
  <si>
    <t>Acosta</t>
  </si>
  <si>
    <t>Adolfo</t>
  </si>
  <si>
    <t>Talayero</t>
  </si>
  <si>
    <t>Enlace "C" en Funciones de Delegado Administrativo de San Cristóbal de las Casas</t>
  </si>
  <si>
    <t xml:space="preserve">Maza </t>
  </si>
  <si>
    <t>Hernandez</t>
  </si>
  <si>
    <t>Enlace "C" Interino en funciones de Delegado Administrativo</t>
  </si>
  <si>
    <t xml:space="preserve">Reynaldo </t>
  </si>
  <si>
    <t>Ramirez</t>
  </si>
  <si>
    <t xml:space="preserve">Juez de Paz y Conciliación </t>
  </si>
  <si>
    <t>Yoni Odiel</t>
  </si>
  <si>
    <t xml:space="preserve">Morales </t>
  </si>
  <si>
    <t xml:space="preserve">Velazquez </t>
  </si>
  <si>
    <t>Juez de Paz y Conciliación</t>
  </si>
  <si>
    <t>Elizabeth</t>
  </si>
  <si>
    <t>del Valle</t>
  </si>
  <si>
    <t>Ituriel Iturbide</t>
  </si>
  <si>
    <t>Alvarado</t>
  </si>
  <si>
    <t>Acacio</t>
  </si>
  <si>
    <t xml:space="preserve">Juez  de Paz y Conciliación indígena </t>
  </si>
  <si>
    <t>Feliciano</t>
  </si>
  <si>
    <t>Santiz</t>
  </si>
  <si>
    <t>Juan</t>
  </si>
  <si>
    <t>Diaz</t>
  </si>
  <si>
    <t xml:space="preserve">Juez  de Paz y Conciliación indígena   </t>
  </si>
  <si>
    <t>Miguel</t>
  </si>
  <si>
    <t>Bartolo</t>
  </si>
  <si>
    <t>Salvador</t>
  </si>
  <si>
    <t>Arias</t>
  </si>
  <si>
    <t>Moshan</t>
  </si>
  <si>
    <t>Vicente</t>
  </si>
  <si>
    <t xml:space="preserve">Juez  de Paz y Conciliación Indígena </t>
  </si>
  <si>
    <t xml:space="preserve">Juez  de Paz y Conciliación Indígena  </t>
  </si>
  <si>
    <t>Domingo</t>
  </si>
  <si>
    <t>Melchor</t>
  </si>
  <si>
    <t>Meza</t>
  </si>
  <si>
    <t>Placido Humberto</t>
  </si>
  <si>
    <t>Trujillo</t>
  </si>
  <si>
    <t>Jueza de Primera Instancia en funciones de Juez de Control</t>
  </si>
  <si>
    <t>Ana Lilia</t>
  </si>
  <si>
    <t>Portela</t>
  </si>
  <si>
    <t xml:space="preserve">Victor </t>
  </si>
  <si>
    <t>Altamirano</t>
  </si>
  <si>
    <t>Secretario General de Acuerdos Interio</t>
  </si>
  <si>
    <t>Jueza de Primera Instancia en funciones de Jueza de Control</t>
  </si>
  <si>
    <t>Juan Carlos</t>
  </si>
  <si>
    <t>Secretario Ejecutivo del Consejo</t>
  </si>
  <si>
    <t>Daniel Alejandro</t>
  </si>
  <si>
    <t>Erik Raúl</t>
  </si>
  <si>
    <t>Rolando del Carmén</t>
  </si>
  <si>
    <t>Villatoro</t>
  </si>
  <si>
    <t>Mariano</t>
  </si>
  <si>
    <t>Farrera</t>
  </si>
  <si>
    <t xml:space="preserve">Juez Interino de Primera Instancia en funciones de Director </t>
  </si>
  <si>
    <t>Arguello</t>
  </si>
  <si>
    <t>Torres</t>
  </si>
  <si>
    <t xml:space="preserve">Marroquín </t>
  </si>
  <si>
    <t xml:space="preserve">Director </t>
  </si>
  <si>
    <t>José Martín</t>
  </si>
  <si>
    <t>Francisco Javier</t>
  </si>
  <si>
    <t>Correa</t>
  </si>
  <si>
    <t>José Angel</t>
  </si>
  <si>
    <t>Raquel</t>
  </si>
  <si>
    <t>Macías</t>
  </si>
  <si>
    <t>Rocío del Carmén</t>
  </si>
  <si>
    <t>Directora</t>
  </si>
  <si>
    <t>Casandra</t>
  </si>
  <si>
    <t xml:space="preserve">Analista Profesional "E", Encargado de la Dirección de Asuntos Jurídicos </t>
  </si>
  <si>
    <t xml:space="preserve">Mauricio Ulises  </t>
  </si>
  <si>
    <t xml:space="preserve">De León </t>
  </si>
  <si>
    <t>Fernando</t>
  </si>
  <si>
    <t>Ozuna</t>
  </si>
  <si>
    <t>Sergio de Jesús</t>
  </si>
  <si>
    <t>Niño</t>
  </si>
  <si>
    <t>Rodolfo</t>
  </si>
  <si>
    <t>Margarita Esther</t>
  </si>
  <si>
    <t xml:space="preserve">Directora "A" </t>
  </si>
  <si>
    <t>Priscila Sthephany</t>
  </si>
  <si>
    <t>Dorantes</t>
  </si>
  <si>
    <t>Iván Arael</t>
  </si>
  <si>
    <t>Baltazar</t>
  </si>
  <si>
    <t>Selene</t>
  </si>
  <si>
    <t xml:space="preserve">Alcalán </t>
  </si>
  <si>
    <t>Jorge Alejandro</t>
  </si>
  <si>
    <t>Rueda</t>
  </si>
  <si>
    <t>Departamento de Transparencia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</si>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</sst>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33333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249977111117893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1" fillId="3" borderId="0"/>
    <xf numFmtId="0" fontId="1" fillId="3" borderId="0"/>
    <xf numFmtId="0" fontId="2" fillId="3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4" borderId="5" xfId="0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/>
    </xf>
    <xf numFmtId="14" fontId="6" fillId="5" borderId="2" xfId="1" applyNumberFormat="1" applyFont="1" applyFill="1" applyBorder="1" applyAlignment="1">
      <alignment horizontal="left"/>
    </xf>
    <xf numFmtId="49" fontId="6" fillId="5" borderId="2" xfId="1" applyNumberFormat="1" applyFont="1" applyFill="1" applyBorder="1" applyAlignment="1">
      <alignment horizontal="left" wrapText="1"/>
    </xf>
    <xf numFmtId="1" fontId="6" fillId="5" borderId="2" xfId="1" applyNumberFormat="1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14" fontId="6" fillId="5" borderId="2" xfId="1" applyNumberFormat="1" applyFont="1" applyFill="1" applyBorder="1" applyAlignment="1">
      <alignment horizontal="left" wrapText="1"/>
    </xf>
    <xf numFmtId="1" fontId="6" fillId="6" borderId="2" xfId="1" applyNumberFormat="1" applyFont="1" applyFill="1" applyBorder="1" applyAlignment="1">
      <alignment horizontal="left" wrapText="1"/>
    </xf>
    <xf numFmtId="1" fontId="6" fillId="5" borderId="6" xfId="1" applyNumberFormat="1" applyFont="1" applyFill="1" applyBorder="1" applyAlignment="1">
      <alignment horizontal="left" wrapText="1"/>
    </xf>
    <xf numFmtId="1" fontId="6" fillId="5" borderId="7" xfId="1" applyNumberFormat="1" applyFont="1" applyFill="1" applyBorder="1" applyAlignment="1">
      <alignment horizontal="left" wrapText="1"/>
    </xf>
    <xf numFmtId="1" fontId="6" fillId="5" borderId="8" xfId="1" applyNumberFormat="1" applyFont="1" applyFill="1" applyBorder="1" applyAlignment="1">
      <alignment horizontal="left" wrapText="1"/>
    </xf>
    <xf numFmtId="14" fontId="7" fillId="5" borderId="2" xfId="3" applyNumberFormat="1" applyFont="1" applyFill="1" applyBorder="1" applyAlignment="1">
      <alignment horizontal="left" wrapText="1"/>
    </xf>
    <xf numFmtId="1" fontId="6" fillId="5" borderId="9" xfId="1" applyNumberFormat="1" applyFont="1" applyFill="1" applyBorder="1" applyAlignment="1">
      <alignment horizontal="left" wrapText="1"/>
    </xf>
    <xf numFmtId="1" fontId="6" fillId="5" borderId="3" xfId="1" applyNumberFormat="1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 wrapText="1"/>
    </xf>
    <xf numFmtId="1" fontId="6" fillId="5" borderId="10" xfId="1" applyNumberFormat="1" applyFont="1" applyFill="1" applyBorder="1" applyAlignment="1">
      <alignment horizontal="left" wrapText="1"/>
    </xf>
    <xf numFmtId="14" fontId="7" fillId="5" borderId="3" xfId="1" applyNumberFormat="1" applyFont="1" applyFill="1" applyBorder="1" applyAlignment="1">
      <alignment horizontal="left" wrapText="1"/>
    </xf>
    <xf numFmtId="0" fontId="3" fillId="0" borderId="0" xfId="0" applyFont="1"/>
    <xf numFmtId="0" fontId="6" fillId="5" borderId="10" xfId="0" applyFont="1" applyFill="1" applyBorder="1" applyAlignment="1">
      <alignment horizontal="left"/>
    </xf>
    <xf numFmtId="14" fontId="6" fillId="5" borderId="10" xfId="0" applyNumberFormat="1" applyFont="1" applyFill="1" applyBorder="1" applyAlignment="1">
      <alignment horizontal="left"/>
    </xf>
    <xf numFmtId="49" fontId="6" fillId="5" borderId="10" xfId="1" applyNumberFormat="1" applyFont="1" applyFill="1" applyBorder="1" applyAlignment="1">
      <alignment horizontal="left" wrapText="1"/>
    </xf>
    <xf numFmtId="0" fontId="6" fillId="0" borderId="0" xfId="0" applyFont="1"/>
    <xf numFmtId="1" fontId="7" fillId="5" borderId="3" xfId="3" applyNumberFormat="1" applyFont="1" applyFill="1" applyBorder="1" applyAlignment="1">
      <alignment horizontal="left" wrapText="1"/>
    </xf>
    <xf numFmtId="0" fontId="11" fillId="7" borderId="0" xfId="0" applyFont="1" applyFill="1"/>
    <xf numFmtId="0" fontId="13" fillId="7" borderId="0" xfId="0" applyFont="1" applyFill="1"/>
    <xf numFmtId="0" fontId="11" fillId="7" borderId="0" xfId="0" applyFont="1" applyFill="1" applyAlignment="1">
      <alignment horizontal="left"/>
    </xf>
    <xf numFmtId="0" fontId="3" fillId="8" borderId="0" xfId="0" applyFont="1" applyFill="1"/>
    <xf numFmtId="0" fontId="6" fillId="8" borderId="0" xfId="0" applyFont="1" applyFill="1"/>
    <xf numFmtId="0" fontId="3" fillId="8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7" fillId="5" borderId="2" xfId="3" applyFont="1" applyFill="1" applyBorder="1" applyAlignment="1">
      <alignment horizontal="left" wrapText="1"/>
    </xf>
    <xf numFmtId="14" fontId="3" fillId="5" borderId="10" xfId="0" applyNumberFormat="1" applyFont="1" applyFill="1" applyBorder="1" applyAlignment="1">
      <alignment horizontal="left"/>
    </xf>
    <xf numFmtId="0" fontId="3" fillId="5" borderId="4" xfId="0" applyFont="1" applyFill="1" applyBorder="1"/>
    <xf numFmtId="0" fontId="3" fillId="5" borderId="0" xfId="0" applyFont="1" applyFill="1"/>
    <xf numFmtId="0" fontId="2" fillId="5" borderId="2" xfId="3" applyFill="1" applyBorder="1" applyAlignment="1">
      <alignment horizontal="left" wrapText="1"/>
    </xf>
    <xf numFmtId="0" fontId="6" fillId="5" borderId="10" xfId="1" applyFont="1" applyFill="1" applyBorder="1" applyAlignment="1">
      <alignment horizontal="left"/>
    </xf>
    <xf numFmtId="0" fontId="7" fillId="5" borderId="2" xfId="1" applyFont="1" applyFill="1" applyBorder="1" applyAlignment="1">
      <alignment horizontal="left" wrapText="1"/>
    </xf>
    <xf numFmtId="0" fontId="14" fillId="5" borderId="0" xfId="0" applyFont="1" applyFill="1" applyAlignment="1"/>
    <xf numFmtId="1" fontId="6" fillId="5" borderId="16" xfId="1" applyNumberFormat="1" applyFont="1" applyFill="1" applyBorder="1" applyAlignment="1">
      <alignment horizontal="left" wrapText="1"/>
    </xf>
    <xf numFmtId="0" fontId="14" fillId="5" borderId="2" xfId="3" applyFont="1" applyFill="1" applyBorder="1" applyAlignment="1">
      <alignment horizontal="left" wrapText="1"/>
    </xf>
    <xf numFmtId="49" fontId="6" fillId="5" borderId="19" xfId="1" applyNumberFormat="1" applyFont="1" applyFill="1" applyBorder="1" applyAlignment="1">
      <alignment horizontal="left" wrapText="1"/>
    </xf>
    <xf numFmtId="0" fontId="6" fillId="5" borderId="15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wrapText="1"/>
    </xf>
    <xf numFmtId="1" fontId="6" fillId="5" borderId="32" xfId="1" applyNumberFormat="1" applyFont="1" applyFill="1" applyBorder="1" applyAlignment="1">
      <alignment horizontal="left" wrapText="1"/>
    </xf>
    <xf numFmtId="49" fontId="6" fillId="5" borderId="46" xfId="1" applyNumberFormat="1" applyFont="1" applyFill="1" applyBorder="1" applyAlignment="1">
      <alignment horizontal="left" wrapText="1"/>
    </xf>
    <xf numFmtId="0" fontId="6" fillId="5" borderId="36" xfId="1" applyFont="1" applyFill="1" applyBorder="1" applyAlignment="1">
      <alignment horizontal="left" wrapText="1"/>
    </xf>
    <xf numFmtId="1" fontId="6" fillId="5" borderId="15" xfId="1" applyNumberFormat="1" applyFont="1" applyFill="1" applyBorder="1" applyAlignment="1">
      <alignment horizontal="left" wrapText="1"/>
    </xf>
    <xf numFmtId="0" fontId="6" fillId="5" borderId="15" xfId="1" applyFont="1" applyFill="1" applyBorder="1" applyAlignment="1">
      <alignment horizontal="left"/>
    </xf>
    <xf numFmtId="0" fontId="6" fillId="5" borderId="48" xfId="0" applyFont="1" applyFill="1" applyBorder="1" applyAlignment="1">
      <alignment horizontal="left" wrapText="1"/>
    </xf>
    <xf numFmtId="1" fontId="6" fillId="5" borderId="34" xfId="1" applyNumberFormat="1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1" fontId="6" fillId="5" borderId="27" xfId="1" applyNumberFormat="1" applyFont="1" applyFill="1" applyBorder="1" applyAlignment="1">
      <alignment horizontal="left" wrapText="1"/>
    </xf>
    <xf numFmtId="0" fontId="15" fillId="5" borderId="1" xfId="0" applyFont="1" applyFill="1" applyBorder="1" applyAlignment="1"/>
    <xf numFmtId="1" fontId="6" fillId="5" borderId="47" xfId="1" applyNumberFormat="1" applyFont="1" applyFill="1" applyBorder="1" applyAlignment="1">
      <alignment horizontal="left" wrapText="1"/>
    </xf>
    <xf numFmtId="1" fontId="6" fillId="5" borderId="18" xfId="1" applyNumberFormat="1" applyFont="1" applyFill="1" applyBorder="1" applyAlignment="1">
      <alignment horizontal="left" wrapText="1"/>
    </xf>
    <xf numFmtId="0" fontId="6" fillId="5" borderId="40" xfId="0" applyFont="1" applyFill="1" applyBorder="1" applyAlignment="1">
      <alignment horizontal="left" wrapText="1"/>
    </xf>
    <xf numFmtId="1" fontId="16" fillId="5" borderId="2" xfId="1" applyNumberFormat="1" applyFont="1" applyFill="1" applyBorder="1" applyAlignment="1">
      <alignment horizontal="left" wrapText="1"/>
    </xf>
    <xf numFmtId="2" fontId="3" fillId="5" borderId="2" xfId="0" applyNumberFormat="1" applyFont="1" applyFill="1" applyBorder="1"/>
    <xf numFmtId="0" fontId="3" fillId="5" borderId="2" xfId="0" applyFont="1" applyFill="1" applyBorder="1"/>
    <xf numFmtId="1" fontId="17" fillId="5" borderId="2" xfId="1" applyNumberFormat="1" applyFont="1" applyFill="1" applyBorder="1" applyAlignment="1">
      <alignment horizontal="left" wrapText="1"/>
    </xf>
    <xf numFmtId="0" fontId="6" fillId="5" borderId="10" xfId="0" applyFont="1" applyFill="1" applyBorder="1" applyAlignment="1"/>
    <xf numFmtId="0" fontId="6" fillId="5" borderId="16" xfId="0" applyFont="1" applyFill="1" applyBorder="1" applyAlignment="1"/>
    <xf numFmtId="49" fontId="6" fillId="5" borderId="16" xfId="1" applyNumberFormat="1" applyFont="1" applyFill="1" applyBorder="1" applyAlignment="1">
      <alignment horizontal="left" wrapText="1"/>
    </xf>
    <xf numFmtId="1" fontId="6" fillId="5" borderId="19" xfId="1" applyNumberFormat="1" applyFont="1" applyFill="1" applyBorder="1" applyAlignment="1">
      <alignment horizontal="left" wrapText="1"/>
    </xf>
    <xf numFmtId="49" fontId="6" fillId="5" borderId="17" xfId="1" applyNumberFormat="1" applyFont="1" applyFill="1" applyBorder="1" applyAlignment="1">
      <alignment horizontal="left" wrapText="1"/>
    </xf>
    <xf numFmtId="1" fontId="6" fillId="5" borderId="17" xfId="1" applyNumberFormat="1" applyFont="1" applyFill="1" applyBorder="1" applyAlignment="1">
      <alignment horizontal="left" wrapText="1"/>
    </xf>
    <xf numFmtId="0" fontId="6" fillId="5" borderId="18" xfId="0" applyFont="1" applyFill="1" applyBorder="1" applyAlignment="1">
      <alignment horizontal="left" wrapText="1"/>
    </xf>
    <xf numFmtId="0" fontId="6" fillId="5" borderId="10" xfId="1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left" wrapText="1"/>
    </xf>
    <xf numFmtId="0" fontId="6" fillId="5" borderId="19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left"/>
    </xf>
    <xf numFmtId="49" fontId="6" fillId="6" borderId="2" xfId="1" applyNumberFormat="1" applyFont="1" applyFill="1" applyBorder="1" applyAlignment="1">
      <alignment horizontal="left" wrapText="1"/>
    </xf>
    <xf numFmtId="0" fontId="6" fillId="5" borderId="30" xfId="0" applyFont="1" applyFill="1" applyBorder="1" applyAlignment="1">
      <alignment horizontal="left" wrapText="1"/>
    </xf>
    <xf numFmtId="14" fontId="6" fillId="5" borderId="14" xfId="1" applyNumberFormat="1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49" fontId="6" fillId="5" borderId="28" xfId="1" applyNumberFormat="1" applyFont="1" applyFill="1" applyBorder="1" applyAlignment="1">
      <alignment horizontal="left" wrapText="1"/>
    </xf>
    <xf numFmtId="0" fontId="6" fillId="5" borderId="27" xfId="1" applyFont="1" applyFill="1" applyBorder="1" applyAlignment="1">
      <alignment horizontal="left"/>
    </xf>
    <xf numFmtId="0" fontId="9" fillId="5" borderId="2" xfId="3" applyFont="1" applyFill="1" applyBorder="1" applyAlignment="1">
      <alignment horizontal="left" wrapText="1"/>
    </xf>
    <xf numFmtId="1" fontId="7" fillId="5" borderId="2" xfId="3" applyNumberFormat="1" applyFont="1" applyFill="1" applyBorder="1" applyAlignment="1">
      <alignment horizontal="left" wrapText="1"/>
    </xf>
    <xf numFmtId="49" fontId="6" fillId="5" borderId="8" xfId="1" applyNumberFormat="1" applyFont="1" applyFill="1" applyBorder="1" applyAlignment="1">
      <alignment horizontal="left" wrapText="1"/>
    </xf>
    <xf numFmtId="49" fontId="6" fillId="5" borderId="43" xfId="1" applyNumberFormat="1" applyFont="1" applyFill="1" applyBorder="1" applyAlignment="1">
      <alignment horizontal="left" wrapText="1"/>
    </xf>
    <xf numFmtId="1" fontId="6" fillId="5" borderId="35" xfId="1" applyNumberFormat="1" applyFont="1" applyFill="1" applyBorder="1" applyAlignment="1">
      <alignment horizontal="left" wrapText="1"/>
    </xf>
    <xf numFmtId="1" fontId="6" fillId="5" borderId="45" xfId="1" applyNumberFormat="1" applyFont="1" applyFill="1" applyBorder="1" applyAlignment="1">
      <alignment horizontal="left" wrapText="1"/>
    </xf>
    <xf numFmtId="1" fontId="6" fillId="5" borderId="41" xfId="1" applyNumberFormat="1" applyFont="1" applyFill="1" applyBorder="1" applyAlignment="1">
      <alignment horizontal="left" wrapText="1"/>
    </xf>
    <xf numFmtId="0" fontId="6" fillId="5" borderId="37" xfId="0" applyFont="1" applyFill="1" applyBorder="1" applyAlignment="1">
      <alignment horizontal="left" wrapText="1"/>
    </xf>
    <xf numFmtId="14" fontId="6" fillId="6" borderId="2" xfId="1" applyNumberFormat="1" applyFont="1" applyFill="1" applyBorder="1" applyAlignment="1">
      <alignment horizontal="left" wrapText="1"/>
    </xf>
    <xf numFmtId="0" fontId="10" fillId="5" borderId="0" xfId="0" applyFont="1" applyFill="1" applyAlignment="1"/>
    <xf numFmtId="0" fontId="6" fillId="5" borderId="20" xfId="0" applyFont="1" applyFill="1" applyBorder="1" applyAlignment="1">
      <alignment horizontal="left" wrapText="1"/>
    </xf>
    <xf numFmtId="0" fontId="6" fillId="5" borderId="27" xfId="0" applyFont="1" applyFill="1" applyBorder="1" applyAlignment="1">
      <alignment horizontal="left" wrapText="1"/>
    </xf>
    <xf numFmtId="0" fontId="6" fillId="5" borderId="44" xfId="0" applyFont="1" applyFill="1" applyBorder="1" applyAlignment="1">
      <alignment horizontal="left" wrapText="1"/>
    </xf>
    <xf numFmtId="0" fontId="6" fillId="5" borderId="39" xfId="0" applyFont="1" applyFill="1" applyBorder="1" applyAlignment="1">
      <alignment horizontal="left" wrapText="1"/>
    </xf>
    <xf numFmtId="0" fontId="6" fillId="5" borderId="42" xfId="0" applyFont="1" applyFill="1" applyBorder="1" applyAlignment="1">
      <alignment horizontal="left" wrapText="1"/>
    </xf>
    <xf numFmtId="0" fontId="6" fillId="5" borderId="38" xfId="0" applyFont="1" applyFill="1" applyBorder="1" applyAlignment="1">
      <alignment horizontal="left" wrapText="1"/>
    </xf>
    <xf numFmtId="0" fontId="8" fillId="5" borderId="0" xfId="0" applyFont="1" applyFill="1" applyAlignment="1">
      <alignment horizontal="left"/>
    </xf>
    <xf numFmtId="0" fontId="3" fillId="5" borderId="10" xfId="0" applyFont="1" applyFill="1" applyBorder="1" applyAlignment="1"/>
    <xf numFmtId="0" fontId="7" fillId="5" borderId="2" xfId="0" applyFont="1" applyFill="1" applyBorder="1" applyAlignment="1">
      <alignment wrapText="1"/>
    </xf>
    <xf numFmtId="1" fontId="6" fillId="5" borderId="22" xfId="1" applyNumberFormat="1" applyFont="1" applyFill="1" applyBorder="1" applyAlignment="1">
      <alignment horizontal="left" wrapText="1"/>
    </xf>
    <xf numFmtId="1" fontId="6" fillId="5" borderId="23" xfId="1" applyNumberFormat="1" applyFont="1" applyFill="1" applyBorder="1" applyAlignment="1">
      <alignment horizontal="left" wrapText="1"/>
    </xf>
    <xf numFmtId="1" fontId="6" fillId="5" borderId="24" xfId="1" applyNumberFormat="1" applyFont="1" applyFill="1" applyBorder="1" applyAlignment="1">
      <alignment horizontal="left" wrapText="1"/>
    </xf>
    <xf numFmtId="49" fontId="6" fillId="5" borderId="22" xfId="1" applyNumberFormat="1" applyFont="1" applyFill="1" applyBorder="1" applyAlignment="1">
      <alignment horizontal="left" wrapText="1"/>
    </xf>
    <xf numFmtId="1" fontId="9" fillId="5" borderId="2" xfId="3" applyNumberFormat="1" applyFont="1" applyFill="1" applyBorder="1" applyAlignment="1">
      <alignment horizontal="left" wrapText="1"/>
    </xf>
    <xf numFmtId="14" fontId="7" fillId="5" borderId="2" xfId="1" applyNumberFormat="1" applyFont="1" applyFill="1" applyBorder="1" applyAlignment="1">
      <alignment horizontal="left" wrapText="1"/>
    </xf>
    <xf numFmtId="0" fontId="3" fillId="5" borderId="10" xfId="0" applyFont="1" applyFill="1" applyBorder="1"/>
    <xf numFmtId="14" fontId="9" fillId="5" borderId="2" xfId="3" applyNumberFormat="1" applyFont="1" applyFill="1" applyBorder="1" applyAlignment="1">
      <alignment horizontal="left" wrapText="1"/>
    </xf>
    <xf numFmtId="14" fontId="2" fillId="5" borderId="2" xfId="3" applyNumberFormat="1" applyFill="1" applyBorder="1" applyAlignment="1">
      <alignment horizontal="left" wrapText="1"/>
    </xf>
    <xf numFmtId="0" fontId="8" fillId="5" borderId="0" xfId="0" applyFont="1" applyFill="1"/>
    <xf numFmtId="14" fontId="7" fillId="5" borderId="12" xfId="1" applyNumberFormat="1" applyFont="1" applyFill="1" applyBorder="1" applyAlignment="1">
      <alignment horizontal="left" wrapText="1"/>
    </xf>
    <xf numFmtId="0" fontId="9" fillId="6" borderId="0" xfId="3" applyFont="1" applyFill="1" applyAlignment="1">
      <alignment horizontal="left"/>
    </xf>
    <xf numFmtId="0" fontId="8" fillId="5" borderId="11" xfId="0" applyFont="1" applyFill="1" applyBorder="1" applyAlignment="1">
      <alignment horizontal="left"/>
    </xf>
    <xf numFmtId="1" fontId="6" fillId="5" borderId="13" xfId="1" applyNumberFormat="1" applyFont="1" applyFill="1" applyBorder="1" applyAlignment="1">
      <alignment horizontal="left" wrapText="1"/>
    </xf>
    <xf numFmtId="14" fontId="6" fillId="5" borderId="15" xfId="1" applyNumberFormat="1" applyFont="1" applyFill="1" applyBorder="1" applyAlignment="1">
      <alignment horizontal="left" wrapText="1"/>
    </xf>
    <xf numFmtId="1" fontId="6" fillId="5" borderId="36" xfId="1" applyNumberFormat="1" applyFont="1" applyFill="1" applyBorder="1" applyAlignment="1">
      <alignment horizontal="left" wrapText="1"/>
    </xf>
    <xf numFmtId="0" fontId="6" fillId="5" borderId="31" xfId="0" applyFont="1" applyFill="1" applyBorder="1" applyAlignment="1">
      <alignment horizontal="left" wrapText="1"/>
    </xf>
    <xf numFmtId="0" fontId="6" fillId="6" borderId="2" xfId="2" applyFont="1" applyFill="1" applyBorder="1" applyAlignment="1">
      <alignment horizontal="left" wrapText="1"/>
    </xf>
    <xf numFmtId="1" fontId="6" fillId="6" borderId="2" xfId="1" applyNumberFormat="1" applyFont="1" applyFill="1" applyBorder="1" applyAlignment="1" applyProtection="1">
      <alignment horizontal="left" wrapText="1"/>
    </xf>
    <xf numFmtId="14" fontId="2" fillId="5" borderId="3" xfId="3" applyNumberFormat="1" applyFill="1" applyBorder="1" applyAlignment="1">
      <alignment horizontal="left" wrapText="1"/>
    </xf>
    <xf numFmtId="14" fontId="6" fillId="5" borderId="2" xfId="0" applyNumberFormat="1" applyFont="1" applyFill="1" applyBorder="1" applyAlignment="1">
      <alignment horizontal="left"/>
    </xf>
    <xf numFmtId="0" fontId="15" fillId="5" borderId="10" xfId="0" applyFont="1" applyFill="1" applyBorder="1" applyAlignment="1">
      <alignment horizontal="left"/>
    </xf>
    <xf numFmtId="1" fontId="15" fillId="5" borderId="2" xfId="1" applyNumberFormat="1" applyFont="1" applyFill="1" applyBorder="1" applyAlignment="1">
      <alignment horizontal="left" wrapText="1"/>
    </xf>
    <xf numFmtId="49" fontId="15" fillId="5" borderId="10" xfId="1" applyNumberFormat="1" applyFont="1" applyFill="1" applyBorder="1" applyAlignment="1">
      <alignment horizontal="left" wrapText="1"/>
    </xf>
    <xf numFmtId="1" fontId="15" fillId="5" borderId="10" xfId="1" applyNumberFormat="1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left" wrapText="1"/>
    </xf>
    <xf numFmtId="14" fontId="15" fillId="5" borderId="2" xfId="1" applyNumberFormat="1" applyFont="1" applyFill="1" applyBorder="1" applyAlignment="1">
      <alignment horizontal="left" wrapText="1"/>
    </xf>
    <xf numFmtId="49" fontId="15" fillId="5" borderId="2" xfId="1" applyNumberFormat="1" applyFont="1" applyFill="1" applyBorder="1" applyAlignment="1">
      <alignment horizontal="left" wrapText="1"/>
    </xf>
    <xf numFmtId="1" fontId="15" fillId="6" borderId="2" xfId="1" applyNumberFormat="1" applyFont="1" applyFill="1" applyBorder="1" applyAlignment="1">
      <alignment horizontal="left" wrapText="1"/>
    </xf>
    <xf numFmtId="0" fontId="15" fillId="5" borderId="2" xfId="1" applyFont="1" applyFill="1" applyBorder="1" applyAlignment="1">
      <alignment horizontal="left"/>
    </xf>
    <xf numFmtId="1" fontId="15" fillId="5" borderId="3" xfId="1" applyNumberFormat="1" applyFont="1" applyFill="1" applyBorder="1" applyAlignment="1">
      <alignment horizontal="left" wrapText="1"/>
    </xf>
    <xf numFmtId="0" fontId="18" fillId="5" borderId="0" xfId="0" applyFont="1" applyFill="1"/>
    <xf numFmtId="1" fontId="6" fillId="5" borderId="33" xfId="1" applyNumberFormat="1" applyFont="1" applyFill="1" applyBorder="1" applyAlignment="1">
      <alignment horizontal="left" wrapText="1"/>
    </xf>
    <xf numFmtId="1" fontId="6" fillId="5" borderId="25" xfId="1" applyNumberFormat="1" applyFont="1" applyFill="1" applyBorder="1" applyAlignment="1">
      <alignment horizontal="left" wrapText="1"/>
    </xf>
    <xf numFmtId="1" fontId="6" fillId="5" borderId="26" xfId="1" applyNumberFormat="1" applyFont="1" applyFill="1" applyBorder="1" applyAlignment="1">
      <alignment horizontal="left" wrapText="1"/>
    </xf>
    <xf numFmtId="1" fontId="19" fillId="5" borderId="10" xfId="1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2" fillId="7" borderId="1" xfId="0" applyFont="1" applyFill="1" applyBorder="1" applyAlignment="1">
      <alignment horizontal="center"/>
    </xf>
    <xf numFmtId="0" fontId="11" fillId="7" borderId="0" xfId="0" applyFont="1" applyFill="1"/>
    <xf numFmtId="0" fontId="5" fillId="8" borderId="1" xfId="0" applyFont="1" applyFill="1" applyBorder="1"/>
    <xf numFmtId="0" fontId="3" fillId="8" borderId="0" xfId="0" applyFont="1" applyFill="1"/>
    <xf numFmtId="0" fontId="3" fillId="5" borderId="4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CCFF"/>
      <color rgb="FFFFFF00"/>
      <color rgb="FF0000FF"/>
      <color rgb="FFFF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Formatos'!$AD$1:$AD$72</c:f>
              <c:strCache>
                <c:ptCount val="72"/>
                <c:pt idx="0">
                  <c:v>47604</c:v>
                </c:pt>
                <c:pt idx="1">
                  <c:v>DESCRIPCIÓN</c:v>
                </c:pt>
                <c:pt idx="2">
                  <c:v>Los datos básicos para establecer contacto con los servidores(as) públicos(as), integrantes y/o miembros, así como toda persona que desempeñe un empleo, cargo o comisión y/o ejerza actos de autoridad en los mismos desde el nivel de jefe de departamento o </c:v>
                </c:pt>
                <c:pt idx="3">
                  <c:v>14</c:v>
                </c:pt>
                <c:pt idx="4">
                  <c:v>411937</c:v>
                </c:pt>
                <c:pt idx="5">
                  <c:v>Tabla Campos</c:v>
                </c:pt>
                <c:pt idx="6">
                  <c:v>Nota</c:v>
                </c:pt>
                <c:pt idx="7">
                  <c:v>N/A</c:v>
                </c:pt>
                <c:pt idx="8">
                  <c:v>N/A</c:v>
                </c:pt>
                <c:pt idx="9">
                  <c:v>N/A</c:v>
                </c:pt>
                <c:pt idx="10">
                  <c:v>N/A</c:v>
                </c:pt>
                <c:pt idx="11">
                  <c:v>N/A</c:v>
                </c:pt>
                <c:pt idx="12">
                  <c:v>N/A</c:v>
                </c:pt>
                <c:pt idx="13">
                  <c:v>N/A</c:v>
                </c:pt>
                <c:pt idx="14">
                  <c:v>N/A</c:v>
                </c:pt>
                <c:pt idx="15">
                  <c:v>N/A</c:v>
                </c:pt>
                <c:pt idx="16">
                  <c:v>N/A</c:v>
                </c:pt>
                <c:pt idx="17">
                  <c:v>N/A</c:v>
                </c:pt>
                <c:pt idx="18">
                  <c:v>N/A</c:v>
                </c:pt>
                <c:pt idx="19">
                  <c:v>N/A</c:v>
                </c:pt>
                <c:pt idx="20">
                  <c:v>N/A</c:v>
                </c:pt>
                <c:pt idx="21">
                  <c:v>N/A</c:v>
                </c:pt>
                <c:pt idx="22">
                  <c:v>N/A</c:v>
                </c:pt>
                <c:pt idx="23">
                  <c:v>N/A</c:v>
                </c:pt>
                <c:pt idx="24">
                  <c:v>N/A</c:v>
                </c:pt>
                <c:pt idx="25">
                  <c:v>N/A</c:v>
                </c:pt>
                <c:pt idx="26">
                  <c:v>N/A</c:v>
                </c:pt>
                <c:pt idx="27">
                  <c:v>N/A</c:v>
                </c:pt>
                <c:pt idx="28">
                  <c:v>N/A</c:v>
                </c:pt>
                <c:pt idx="29">
                  <c:v>N/A</c:v>
                </c:pt>
                <c:pt idx="30">
                  <c:v>N/A</c:v>
                </c:pt>
                <c:pt idx="31">
                  <c:v>N/A</c:v>
                </c:pt>
                <c:pt idx="32">
                  <c:v>N/A</c:v>
                </c:pt>
                <c:pt idx="33">
                  <c:v>N/A</c:v>
                </c:pt>
                <c:pt idx="34">
                  <c:v>N/A</c:v>
                </c:pt>
                <c:pt idx="35">
                  <c:v>N/A</c:v>
                </c:pt>
                <c:pt idx="36">
                  <c:v>N/A</c:v>
                </c:pt>
                <c:pt idx="37">
                  <c:v>N/A</c:v>
                </c:pt>
                <c:pt idx="38">
                  <c:v>N/A</c:v>
                </c:pt>
                <c:pt idx="39">
                  <c:v>N/A</c:v>
                </c:pt>
                <c:pt idx="40">
                  <c:v>N/A</c:v>
                </c:pt>
                <c:pt idx="41">
                  <c:v>N/A</c:v>
                </c:pt>
                <c:pt idx="42">
                  <c:v>N/A</c:v>
                </c:pt>
                <c:pt idx="43">
                  <c:v>N/A</c:v>
                </c:pt>
                <c:pt idx="44">
                  <c:v>N/A</c:v>
                </c:pt>
                <c:pt idx="45">
                  <c:v>N/A</c:v>
                </c:pt>
                <c:pt idx="46">
                  <c:v>N/A</c:v>
                </c:pt>
                <c:pt idx="47">
                  <c:v>N/A</c:v>
                </c:pt>
                <c:pt idx="48">
                  <c:v>N/A</c:v>
                </c:pt>
                <c:pt idx="49">
                  <c:v>N/A</c:v>
                </c:pt>
                <c:pt idx="50">
                  <c:v>N/A</c:v>
                </c:pt>
                <c:pt idx="51">
                  <c:v>N/A</c:v>
                </c:pt>
                <c:pt idx="52">
                  <c:v>N/A</c:v>
                </c:pt>
                <c:pt idx="53">
                  <c:v>N/A</c:v>
                </c:pt>
                <c:pt idx="54">
                  <c:v>N/A</c:v>
                </c:pt>
                <c:pt idx="55">
                  <c:v>Contencioso</c:v>
                </c:pt>
                <c:pt idx="56">
                  <c:v>N/A</c:v>
                </c:pt>
                <c:pt idx="57">
                  <c:v>N/A</c:v>
                </c:pt>
                <c:pt idx="58">
                  <c:v>N/A</c:v>
                </c:pt>
                <c:pt idx="59">
                  <c:v>N/A</c:v>
                </c:pt>
                <c:pt idx="60">
                  <c:v>N/A</c:v>
                </c:pt>
                <c:pt idx="61">
                  <c:v>N/A</c:v>
                </c:pt>
                <c:pt idx="62">
                  <c:v>N/A</c:v>
                </c:pt>
                <c:pt idx="63">
                  <c:v>N/A</c:v>
                </c:pt>
                <c:pt idx="64">
                  <c:v>N/A</c:v>
                </c:pt>
                <c:pt idx="65">
                  <c:v>N/A</c:v>
                </c:pt>
                <c:pt idx="66">
                  <c:v>N/A</c:v>
                </c:pt>
                <c:pt idx="67">
                  <c:v>N/A</c:v>
                </c:pt>
                <c:pt idx="68">
                  <c:v>N/A</c:v>
                </c:pt>
                <c:pt idx="69">
                  <c:v>N/A</c:v>
                </c:pt>
                <c:pt idx="70">
                  <c:v>Contencioso</c:v>
                </c:pt>
                <c:pt idx="71">
                  <c:v>Contencioso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'Reporte de Formatos'!$A$73:$AC$248</c:f>
              <c:multiLvlStrCache>
                <c:ptCount val="176"/>
                <c:lvl>
                  <c:pt idx="0">
                    <c:v>10/01/2025</c:v>
                  </c:pt>
                  <c:pt idx="1">
                    <c:v>10/01/2025</c:v>
                  </c:pt>
                  <c:pt idx="2">
                    <c:v>10/01/2025</c:v>
                  </c:pt>
                  <c:pt idx="3">
                    <c:v>10/01/2025</c:v>
                  </c:pt>
                  <c:pt idx="4">
                    <c:v>10/01/2025</c:v>
                  </c:pt>
                  <c:pt idx="5">
                    <c:v>10/01/2025</c:v>
                  </c:pt>
                  <c:pt idx="6">
                    <c:v>10/01/2025</c:v>
                  </c:pt>
                  <c:pt idx="7">
                    <c:v>10/01/2025</c:v>
                  </c:pt>
                  <c:pt idx="8">
                    <c:v>10/01/2025</c:v>
                  </c:pt>
                  <c:pt idx="9">
                    <c:v>10/01/2025</c:v>
                  </c:pt>
                  <c:pt idx="10">
                    <c:v>10/01/2025</c:v>
                  </c:pt>
                  <c:pt idx="11">
                    <c:v>10/01/2025</c:v>
                  </c:pt>
                  <c:pt idx="12">
                    <c:v>10/01/2025</c:v>
                  </c:pt>
                  <c:pt idx="13">
                    <c:v>10/01/2025</c:v>
                  </c:pt>
                  <c:pt idx="14">
                    <c:v>10/01/2025</c:v>
                  </c:pt>
                  <c:pt idx="15">
                    <c:v>10/01/2025</c:v>
                  </c:pt>
                  <c:pt idx="16">
                    <c:v>10/01/2025</c:v>
                  </c:pt>
                  <c:pt idx="17">
                    <c:v>10/01/2025</c:v>
                  </c:pt>
                  <c:pt idx="18">
                    <c:v>10/01/2025</c:v>
                  </c:pt>
                  <c:pt idx="19">
                    <c:v>10/01/2025</c:v>
                  </c:pt>
                  <c:pt idx="20">
                    <c:v>10/01/2025</c:v>
                  </c:pt>
                  <c:pt idx="21">
                    <c:v>10/01/2025</c:v>
                  </c:pt>
                  <c:pt idx="22">
                    <c:v>10/01/2025</c:v>
                  </c:pt>
                  <c:pt idx="23">
                    <c:v>10/01/2025</c:v>
                  </c:pt>
                  <c:pt idx="24">
                    <c:v>10/01/2025</c:v>
                  </c:pt>
                  <c:pt idx="25">
                    <c:v>10/01/2025</c:v>
                  </c:pt>
                  <c:pt idx="26">
                    <c:v>10/01/2025</c:v>
                  </c:pt>
                  <c:pt idx="27">
                    <c:v>10/01/2025</c:v>
                  </c:pt>
                  <c:pt idx="28">
                    <c:v>10/01/2025</c:v>
                  </c:pt>
                  <c:pt idx="29">
                    <c:v>10/01/2025</c:v>
                  </c:pt>
                  <c:pt idx="30">
                    <c:v>10/01/2025</c:v>
                  </c:pt>
                  <c:pt idx="31">
                    <c:v>10/01/2025</c:v>
                  </c:pt>
                  <c:pt idx="32">
                    <c:v>10/01/2025</c:v>
                  </c:pt>
                  <c:pt idx="33">
                    <c:v>10/01/2025</c:v>
                  </c:pt>
                  <c:pt idx="34">
                    <c:v>10/01/2025</c:v>
                  </c:pt>
                  <c:pt idx="35">
                    <c:v>10/01/2025</c:v>
                  </c:pt>
                  <c:pt idx="36">
                    <c:v>10/01/2025</c:v>
                  </c:pt>
                  <c:pt idx="37">
                    <c:v>10/01/2025</c:v>
                  </c:pt>
                  <c:pt idx="38">
                    <c:v>10/01/2025</c:v>
                  </c:pt>
                  <c:pt idx="39">
                    <c:v>10/01/2025</c:v>
                  </c:pt>
                  <c:pt idx="40">
                    <c:v>10/01/2025</c:v>
                  </c:pt>
                  <c:pt idx="41">
                    <c:v>10/01/2025</c:v>
                  </c:pt>
                  <c:pt idx="42">
                    <c:v>10/01/2025</c:v>
                  </c:pt>
                  <c:pt idx="43">
                    <c:v>10/01/2025</c:v>
                  </c:pt>
                  <c:pt idx="44">
                    <c:v>10/01/2025</c:v>
                  </c:pt>
                  <c:pt idx="45">
                    <c:v>10/01/2025</c:v>
                  </c:pt>
                  <c:pt idx="46">
                    <c:v>10/01/2025</c:v>
                  </c:pt>
                  <c:pt idx="47">
                    <c:v>10/01/2025</c:v>
                  </c:pt>
                  <c:pt idx="48">
                    <c:v>10/01/2025</c:v>
                  </c:pt>
                  <c:pt idx="49">
                    <c:v>10/01/2025</c:v>
                  </c:pt>
                  <c:pt idx="50">
                    <c:v>10/01/2025</c:v>
                  </c:pt>
                  <c:pt idx="51">
                    <c:v>10/01/2025</c:v>
                  </c:pt>
                  <c:pt idx="52">
                    <c:v>10/01/2025</c:v>
                  </c:pt>
                  <c:pt idx="53">
                    <c:v>10/01/2025</c:v>
                  </c:pt>
                  <c:pt idx="54">
                    <c:v>10/01/2025</c:v>
                  </c:pt>
                  <c:pt idx="55">
                    <c:v>10/01/2025</c:v>
                  </c:pt>
                  <c:pt idx="56">
                    <c:v>10/01/2025</c:v>
                  </c:pt>
                  <c:pt idx="57">
                    <c:v>10/01/2025</c:v>
                  </c:pt>
                  <c:pt idx="58">
                    <c:v>10/01/2025</c:v>
                  </c:pt>
                  <c:pt idx="59">
                    <c:v>10/01/2025</c:v>
                  </c:pt>
                  <c:pt idx="60">
                    <c:v>10/01/2025</c:v>
                  </c:pt>
                  <c:pt idx="61">
                    <c:v>10/01/2025</c:v>
                  </c:pt>
                  <c:pt idx="62">
                    <c:v>10/01/2025</c:v>
                  </c:pt>
                  <c:pt idx="63">
                    <c:v>10/01/2025</c:v>
                  </c:pt>
                  <c:pt idx="64">
                    <c:v>10/01/2025</c:v>
                  </c:pt>
                  <c:pt idx="65">
                    <c:v>10/01/2025</c:v>
                  </c:pt>
                  <c:pt idx="66">
                    <c:v>10/01/2025</c:v>
                  </c:pt>
                  <c:pt idx="67">
                    <c:v>10/01/2025</c:v>
                  </c:pt>
                  <c:pt idx="68">
                    <c:v>10/01/2025</c:v>
                  </c:pt>
                  <c:pt idx="69">
                    <c:v>10/01/2025</c:v>
                  </c:pt>
                  <c:pt idx="70">
                    <c:v>10/01/2025</c:v>
                  </c:pt>
                  <c:pt idx="71">
                    <c:v>10/01/2025</c:v>
                  </c:pt>
                  <c:pt idx="72">
                    <c:v>10/01/2025</c:v>
                  </c:pt>
                  <c:pt idx="73">
                    <c:v>10/01/2025</c:v>
                  </c:pt>
                  <c:pt idx="74">
                    <c:v>10/01/2025</c:v>
                  </c:pt>
                  <c:pt idx="75">
                    <c:v>10/01/2025</c:v>
                  </c:pt>
                  <c:pt idx="76">
                    <c:v>10/01/2025</c:v>
                  </c:pt>
                  <c:pt idx="77">
                    <c:v>10/01/2025</c:v>
                  </c:pt>
                  <c:pt idx="78">
                    <c:v>10/01/2025</c:v>
                  </c:pt>
                  <c:pt idx="79">
                    <c:v>10/01/2025</c:v>
                  </c:pt>
                  <c:pt idx="80">
                    <c:v>10/01/2025</c:v>
                  </c:pt>
                  <c:pt idx="81">
                    <c:v>10/01/2025</c:v>
                  </c:pt>
                  <c:pt idx="82">
                    <c:v>10/01/2025</c:v>
                  </c:pt>
                  <c:pt idx="83">
                    <c:v>10/01/2025</c:v>
                  </c:pt>
                  <c:pt idx="84">
                    <c:v>10/01/2025</c:v>
                  </c:pt>
                  <c:pt idx="85">
                    <c:v>10/01/2025</c:v>
                  </c:pt>
                  <c:pt idx="86">
                    <c:v>10/01/2025</c:v>
                  </c:pt>
                  <c:pt idx="87">
                    <c:v>10/01/2025</c:v>
                  </c:pt>
                  <c:pt idx="88">
                    <c:v>10/01/2025</c:v>
                  </c:pt>
                  <c:pt idx="89">
                    <c:v>10/01/2025</c:v>
                  </c:pt>
                  <c:pt idx="90">
                    <c:v>10/01/2025</c:v>
                  </c:pt>
                  <c:pt idx="91">
                    <c:v>10/01/2025</c:v>
                  </c:pt>
                  <c:pt idx="92">
                    <c:v>10/01/2025</c:v>
                  </c:pt>
                  <c:pt idx="93">
                    <c:v>10/01/2025</c:v>
                  </c:pt>
                  <c:pt idx="94">
                    <c:v>10/01/2025</c:v>
                  </c:pt>
                  <c:pt idx="95">
                    <c:v>10/01/2025</c:v>
                  </c:pt>
                  <c:pt idx="96">
                    <c:v>10/01/2025</c:v>
                  </c:pt>
                  <c:pt idx="97">
                    <c:v>10/01/2025</c:v>
                  </c:pt>
                  <c:pt idx="98">
                    <c:v>10/01/2025</c:v>
                  </c:pt>
                  <c:pt idx="99">
                    <c:v>10/01/2025</c:v>
                  </c:pt>
                  <c:pt idx="100">
                    <c:v>10/01/2025</c:v>
                  </c:pt>
                  <c:pt idx="101">
                    <c:v>10/01/2025</c:v>
                  </c:pt>
                  <c:pt idx="102">
                    <c:v>10/01/2025</c:v>
                  </c:pt>
                  <c:pt idx="103">
                    <c:v>10/01/2025</c:v>
                  </c:pt>
                  <c:pt idx="104">
                    <c:v>10/01/2025</c:v>
                  </c:pt>
                  <c:pt idx="105">
                    <c:v>10/01/2025</c:v>
                  </c:pt>
                  <c:pt idx="106">
                    <c:v>10/01/2025</c:v>
                  </c:pt>
                  <c:pt idx="107">
                    <c:v>10/01/2025</c:v>
                  </c:pt>
                  <c:pt idx="108">
                    <c:v>10/01/2025</c:v>
                  </c:pt>
                  <c:pt idx="109">
                    <c:v>10/01/2025</c:v>
                  </c:pt>
                  <c:pt idx="110">
                    <c:v>10/01/2025</c:v>
                  </c:pt>
                  <c:pt idx="111">
                    <c:v>10/01/2025</c:v>
                  </c:pt>
                  <c:pt idx="112">
                    <c:v>10/01/2025</c:v>
                  </c:pt>
                  <c:pt idx="113">
                    <c:v>10/01/2025</c:v>
                  </c:pt>
                  <c:pt idx="114">
                    <c:v>10/01/2025</c:v>
                  </c:pt>
                  <c:pt idx="115">
                    <c:v>10/01/2025</c:v>
                  </c:pt>
                  <c:pt idx="116">
                    <c:v>10/01/2025</c:v>
                  </c:pt>
                  <c:pt idx="117">
                    <c:v>10/01/2025</c:v>
                  </c:pt>
                  <c:pt idx="118">
                    <c:v>10/01/2025</c:v>
                  </c:pt>
                  <c:pt idx="119">
                    <c:v>10/01/2025</c:v>
                  </c:pt>
                  <c:pt idx="120">
                    <c:v>10/01/2025</c:v>
                  </c:pt>
                  <c:pt idx="121">
                    <c:v>10/01/2025</c:v>
                  </c:pt>
                  <c:pt idx="122">
                    <c:v>10/01/2025</c:v>
                  </c:pt>
                  <c:pt idx="123">
                    <c:v>10/01/2025</c:v>
                  </c:pt>
                  <c:pt idx="124">
                    <c:v>10/01/2025</c:v>
                  </c:pt>
                  <c:pt idx="125">
                    <c:v>10/01/2025</c:v>
                  </c:pt>
                  <c:pt idx="126">
                    <c:v>10/01/2025</c:v>
                  </c:pt>
                  <c:pt idx="127">
                    <c:v>10/01/2025</c:v>
                  </c:pt>
                  <c:pt idx="128">
                    <c:v>10/01/2025</c:v>
                  </c:pt>
                  <c:pt idx="129">
                    <c:v>10/01/2025</c:v>
                  </c:pt>
                  <c:pt idx="130">
                    <c:v>10/01/2025</c:v>
                  </c:pt>
                  <c:pt idx="131">
                    <c:v>10/01/2025</c:v>
                  </c:pt>
                  <c:pt idx="132">
                    <c:v>10/01/2025</c:v>
                  </c:pt>
                  <c:pt idx="133">
                    <c:v>10/01/2025</c:v>
                  </c:pt>
                  <c:pt idx="134">
                    <c:v>10/01/2025</c:v>
                  </c:pt>
                  <c:pt idx="135">
                    <c:v>10/01/2025</c:v>
                  </c:pt>
                  <c:pt idx="136">
                    <c:v>10/01/2025</c:v>
                  </c:pt>
                  <c:pt idx="137">
                    <c:v>10/01/2025</c:v>
                  </c:pt>
                  <c:pt idx="138">
                    <c:v>10/01/2025</c:v>
                  </c:pt>
                  <c:pt idx="139">
                    <c:v>10/01/2025</c:v>
                  </c:pt>
                  <c:pt idx="140">
                    <c:v>10/01/2025</c:v>
                  </c:pt>
                  <c:pt idx="141">
                    <c:v>10/01/2025</c:v>
                  </c:pt>
                  <c:pt idx="142">
                    <c:v>10/01/2025</c:v>
                  </c:pt>
                  <c:pt idx="143">
                    <c:v>10/01/2025</c:v>
                  </c:pt>
                  <c:pt idx="144">
                    <c:v>10/01/2025</c:v>
                  </c:pt>
                  <c:pt idx="145">
                    <c:v>10/01/2025</c:v>
                  </c:pt>
                  <c:pt idx="146">
                    <c:v>10/01/2025</c:v>
                  </c:pt>
                  <c:pt idx="147">
                    <c:v>10/01/2025</c:v>
                  </c:pt>
                  <c:pt idx="148">
                    <c:v>10/01/2025</c:v>
                  </c:pt>
                  <c:pt idx="149">
                    <c:v>10/01/2025</c:v>
                  </c:pt>
                  <c:pt idx="150">
                    <c:v>10/01/2025</c:v>
                  </c:pt>
                  <c:pt idx="151">
                    <c:v>10/01/2025</c:v>
                  </c:pt>
                  <c:pt idx="152">
                    <c:v>10/01/2025</c:v>
                  </c:pt>
                  <c:pt idx="153">
                    <c:v>10/01/2025</c:v>
                  </c:pt>
                  <c:pt idx="154">
                    <c:v>10/01/2025</c:v>
                  </c:pt>
                  <c:pt idx="155">
                    <c:v>10/01/2025</c:v>
                  </c:pt>
                  <c:pt idx="156">
                    <c:v>10/01/2025</c:v>
                  </c:pt>
                  <c:pt idx="157">
                    <c:v>10/01/2025</c:v>
                  </c:pt>
                  <c:pt idx="158">
                    <c:v>10/01/2025</c:v>
                  </c:pt>
                  <c:pt idx="159">
                    <c:v>10/01/2025</c:v>
                  </c:pt>
                  <c:pt idx="160">
                    <c:v>10/01/2025</c:v>
                  </c:pt>
                  <c:pt idx="161">
                    <c:v>10/01/2025</c:v>
                  </c:pt>
                  <c:pt idx="162">
                    <c:v>10/01/2025</c:v>
                  </c:pt>
                  <c:pt idx="163">
                    <c:v>10/01/2025</c:v>
                  </c:pt>
                  <c:pt idx="164">
                    <c:v>10/01/2025</c:v>
                  </c:pt>
                  <c:pt idx="165">
                    <c:v>10/01/2025</c:v>
                  </c:pt>
                  <c:pt idx="166">
                    <c:v>10/01/2025</c:v>
                  </c:pt>
                  <c:pt idx="167">
                    <c:v>10/01/2025</c:v>
                  </c:pt>
                  <c:pt idx="168">
                    <c:v>10/01/2025</c:v>
                  </c:pt>
                  <c:pt idx="169">
                    <c:v>10/01/2025</c:v>
                  </c:pt>
                  <c:pt idx="170">
                    <c:v>10/01/2025</c:v>
                  </c:pt>
                  <c:pt idx="171">
                    <c:v>10/01/2025</c:v>
                  </c:pt>
                  <c:pt idx="172">
                    <c:v>10/01/2025</c:v>
                  </c:pt>
                  <c:pt idx="173">
                    <c:v>10/01/2025</c:v>
                  </c:pt>
                  <c:pt idx="174">
                    <c:v>10/01/2025</c:v>
                  </c:pt>
                  <c:pt idx="175">
                    <c:v>10/01/2025</c:v>
                  </c:pt>
                </c:lvl>
                <c:lvl>
                  <c:pt idx="0">
                    <c:v>Dirección de Recursos Humanos</c:v>
                  </c:pt>
                  <c:pt idx="1">
                    <c:v>Dirección de Recursos Humanos</c:v>
                  </c:pt>
                  <c:pt idx="2">
                    <c:v>Dirección de Recursos Humanos</c:v>
                  </c:pt>
                  <c:pt idx="3">
                    <c:v>Dirección de Recursos Humanos</c:v>
                  </c:pt>
                  <c:pt idx="4">
                    <c:v>Dirección de Recursos Humanos</c:v>
                  </c:pt>
                  <c:pt idx="5">
                    <c:v>Dirección de Recursos Humanos</c:v>
                  </c:pt>
                  <c:pt idx="6">
                    <c:v>Dirección de Recursos Humanos</c:v>
                  </c:pt>
                  <c:pt idx="7">
                    <c:v>Dirección de Recursos Humanos</c:v>
                  </c:pt>
                  <c:pt idx="8">
                    <c:v>Dirección de Recursos Humanos</c:v>
                  </c:pt>
                  <c:pt idx="9">
                    <c:v>Dirección de Recursos Humanos</c:v>
                  </c:pt>
                  <c:pt idx="10">
                    <c:v>Dirección de Recursos Humanos</c:v>
                  </c:pt>
                  <c:pt idx="11">
                    <c:v>Dirección de Recursos Humanos</c:v>
                  </c:pt>
                  <c:pt idx="12">
                    <c:v>Dirección de Recursos Humanos</c:v>
                  </c:pt>
                  <c:pt idx="13">
                    <c:v>Dirección de Recursos Humanos</c:v>
                  </c:pt>
                  <c:pt idx="14">
                    <c:v>Dirección de Recursos Humanos</c:v>
                  </c:pt>
                  <c:pt idx="15">
                    <c:v>Dirección de Recursos Humanos</c:v>
                  </c:pt>
                  <c:pt idx="16">
                    <c:v>Dirección de Recursos Humanos</c:v>
                  </c:pt>
                  <c:pt idx="17">
                    <c:v>Dirección de Recursos Humanos</c:v>
                  </c:pt>
                  <c:pt idx="18">
                    <c:v>Dirección de Recursos Humanos</c:v>
                  </c:pt>
                  <c:pt idx="19">
                    <c:v>Dirección de Recursos Humanos</c:v>
                  </c:pt>
                  <c:pt idx="20">
                    <c:v>Dirección de Recursos Humanos</c:v>
                  </c:pt>
                  <c:pt idx="21">
                    <c:v>Dirección de Recursos Humanos</c:v>
                  </c:pt>
                  <c:pt idx="22">
                    <c:v>Dirección de Recursos Humanos</c:v>
                  </c:pt>
                  <c:pt idx="23">
                    <c:v>Dirección de Recursos Humanos</c:v>
                  </c:pt>
                  <c:pt idx="24">
                    <c:v>Dirección de Recursos Humanos</c:v>
                  </c:pt>
                  <c:pt idx="25">
                    <c:v>Dirección de Recursos Humanos</c:v>
                  </c:pt>
                  <c:pt idx="26">
                    <c:v>Dirección de Recursos Humanos</c:v>
                  </c:pt>
                  <c:pt idx="27">
                    <c:v>Dirección de Recursos Humanos</c:v>
                  </c:pt>
                  <c:pt idx="28">
                    <c:v>Dirección de Recursos Humanos</c:v>
                  </c:pt>
                  <c:pt idx="29">
                    <c:v>Dirección de Recursos Humanos</c:v>
                  </c:pt>
                  <c:pt idx="30">
                    <c:v>Dirección de Recursos Humanos</c:v>
                  </c:pt>
                  <c:pt idx="31">
                    <c:v>Dirección de Recursos Humanos</c:v>
                  </c:pt>
                  <c:pt idx="32">
                    <c:v>Dirección de Recursos Humanos</c:v>
                  </c:pt>
                  <c:pt idx="33">
                    <c:v>Dirección de Recursos Humanos</c:v>
                  </c:pt>
                  <c:pt idx="34">
                    <c:v>Dirección de Recursos Humanos</c:v>
                  </c:pt>
                  <c:pt idx="35">
                    <c:v>Dirección de Recursos Humanos</c:v>
                  </c:pt>
                  <c:pt idx="36">
                    <c:v>Dirección de Recursos Humanos</c:v>
                  </c:pt>
                  <c:pt idx="37">
                    <c:v>Dirección de Recursos Humanos</c:v>
                  </c:pt>
                  <c:pt idx="38">
                    <c:v>Dirección de Recursos Humanos</c:v>
                  </c:pt>
                  <c:pt idx="39">
                    <c:v>Dirección de Recursos Humanos</c:v>
                  </c:pt>
                  <c:pt idx="40">
                    <c:v>Dirección de Recursos Humanos</c:v>
                  </c:pt>
                  <c:pt idx="41">
                    <c:v>Dirección de Recursos Humanos</c:v>
                  </c:pt>
                  <c:pt idx="42">
                    <c:v>Dirección de Recursos Humanos</c:v>
                  </c:pt>
                  <c:pt idx="43">
                    <c:v>Dirección de Recursos Humanos</c:v>
                  </c:pt>
                  <c:pt idx="44">
                    <c:v>Dirección de Recursos Humanos</c:v>
                  </c:pt>
                  <c:pt idx="45">
                    <c:v>Dirección de Recursos Humanos</c:v>
                  </c:pt>
                  <c:pt idx="46">
                    <c:v>Dirección de Recursos Humanos</c:v>
                  </c:pt>
                  <c:pt idx="47">
                    <c:v>Dirección de Recursos Humanos</c:v>
                  </c:pt>
                  <c:pt idx="48">
                    <c:v>Dirección de Recursos Humanos</c:v>
                  </c:pt>
                  <c:pt idx="49">
                    <c:v>Dirección de Recursos Humanos</c:v>
                  </c:pt>
                  <c:pt idx="50">
                    <c:v>Dirección de Recursos Humanos</c:v>
                  </c:pt>
                  <c:pt idx="51">
                    <c:v>Dirección de Recursos Humanos</c:v>
                  </c:pt>
                  <c:pt idx="52">
                    <c:v>Dirección de Recursos Humanos</c:v>
                  </c:pt>
                  <c:pt idx="53">
                    <c:v>Dirección de Recursos Humanos</c:v>
                  </c:pt>
                  <c:pt idx="54">
                    <c:v>Dirección de Recursos Humanos</c:v>
                  </c:pt>
                  <c:pt idx="55">
                    <c:v>Dirección de Recursos Humanos</c:v>
                  </c:pt>
                  <c:pt idx="56">
                    <c:v>Dirección de Recursos Humanos</c:v>
                  </c:pt>
                  <c:pt idx="57">
                    <c:v>Dirección de Recursos Humanos</c:v>
                  </c:pt>
                  <c:pt idx="58">
                    <c:v>Dirección de Recursos Humanos</c:v>
                  </c:pt>
                  <c:pt idx="59">
                    <c:v>Dirección de Recursos Humanos</c:v>
                  </c:pt>
                  <c:pt idx="60">
                    <c:v>Dirección de Recursos Humanos</c:v>
                  </c:pt>
                  <c:pt idx="61">
                    <c:v>Dirección de Recursos Humanos</c:v>
                  </c:pt>
                  <c:pt idx="62">
                    <c:v>Dirección de Recursos Humanos</c:v>
                  </c:pt>
                  <c:pt idx="63">
                    <c:v>Dirección de Recursos Humanos</c:v>
                  </c:pt>
                  <c:pt idx="64">
                    <c:v>Dirección de Recursos Humanos</c:v>
                  </c:pt>
                  <c:pt idx="65">
                    <c:v>Dirección de Recursos Humanos</c:v>
                  </c:pt>
                  <c:pt idx="66">
                    <c:v>Dirección de Recursos Humanos</c:v>
                  </c:pt>
                  <c:pt idx="67">
                    <c:v>Dirección de Recursos Humanos</c:v>
                  </c:pt>
                  <c:pt idx="68">
                    <c:v>Dirección de Recursos Humanos</c:v>
                  </c:pt>
                  <c:pt idx="69">
                    <c:v>Dirección de Recursos Humanos</c:v>
                  </c:pt>
                  <c:pt idx="70">
                    <c:v>Dirección de Recursos Humanos</c:v>
                  </c:pt>
                  <c:pt idx="71">
                    <c:v>Dirección de Recursos Humanos</c:v>
                  </c:pt>
                  <c:pt idx="72">
                    <c:v>Dirección de Recursos Humanos</c:v>
                  </c:pt>
                  <c:pt idx="73">
                    <c:v>Dirección de Recursos Humanos</c:v>
                  </c:pt>
                  <c:pt idx="74">
                    <c:v>Dirección de Recursos Humanos</c:v>
                  </c:pt>
                  <c:pt idx="75">
                    <c:v>Dirección de Recursos Humanos</c:v>
                  </c:pt>
                  <c:pt idx="76">
                    <c:v>Dirección de Recursos Humanos</c:v>
                  </c:pt>
                  <c:pt idx="77">
                    <c:v>Dirección de Recursos Humanos</c:v>
                  </c:pt>
                  <c:pt idx="78">
                    <c:v>Dirección de Recursos Humanos</c:v>
                  </c:pt>
                  <c:pt idx="79">
                    <c:v>Dirección de Recursos Humanos</c:v>
                  </c:pt>
                  <c:pt idx="80">
                    <c:v>Dirección de Recursos Humanos</c:v>
                  </c:pt>
                  <c:pt idx="81">
                    <c:v>Dirección de Recursos Humanos</c:v>
                  </c:pt>
                  <c:pt idx="82">
                    <c:v>Dirección de Recursos Humanos</c:v>
                  </c:pt>
                  <c:pt idx="83">
                    <c:v>Dirección de Recursos Humanos</c:v>
                  </c:pt>
                  <c:pt idx="84">
                    <c:v>Dirección de Recursos Humanos</c:v>
                  </c:pt>
                  <c:pt idx="85">
                    <c:v>Dirección de Recursos Humanos</c:v>
                  </c:pt>
                  <c:pt idx="86">
                    <c:v>Dirección de Recursos Humanos</c:v>
                  </c:pt>
                  <c:pt idx="87">
                    <c:v>Dirección de Recursos Humanos</c:v>
                  </c:pt>
                  <c:pt idx="88">
                    <c:v>Dirección de Recursos Humanos</c:v>
                  </c:pt>
                  <c:pt idx="89">
                    <c:v>Dirección de Recursos Humanos</c:v>
                  </c:pt>
                  <c:pt idx="90">
                    <c:v>Dirección de Recursos Humanos</c:v>
                  </c:pt>
                  <c:pt idx="91">
                    <c:v>Dirección de Recursos Humanos</c:v>
                  </c:pt>
                  <c:pt idx="92">
                    <c:v>Dirección de Recursos Humanos</c:v>
                  </c:pt>
                  <c:pt idx="93">
                    <c:v>Dirección de Recursos Humanos</c:v>
                  </c:pt>
                  <c:pt idx="94">
                    <c:v>Dirección de Recursos Humanos</c:v>
                  </c:pt>
                  <c:pt idx="95">
                    <c:v>Dirección de Recursos Humanos</c:v>
                  </c:pt>
                  <c:pt idx="96">
                    <c:v>Dirección de Recursos Humanos</c:v>
                  </c:pt>
                  <c:pt idx="97">
                    <c:v>Dirección de Recursos Humanos</c:v>
                  </c:pt>
                  <c:pt idx="98">
                    <c:v>Dirección de Recursos Humanos</c:v>
                  </c:pt>
                  <c:pt idx="99">
                    <c:v>Dirección de Recursos Humanos</c:v>
                  </c:pt>
                  <c:pt idx="100">
                    <c:v>Dirección de Recursos Humanos</c:v>
                  </c:pt>
                  <c:pt idx="101">
                    <c:v>Dirección de Recursos Humanos</c:v>
                  </c:pt>
                  <c:pt idx="102">
                    <c:v>Dirección de Recursos Humanos</c:v>
                  </c:pt>
                  <c:pt idx="103">
                    <c:v>Dirección de Recursos Humanos</c:v>
                  </c:pt>
                  <c:pt idx="104">
                    <c:v>Dirección de Recursos Humanos</c:v>
                  </c:pt>
                  <c:pt idx="105">
                    <c:v>Dirección de Recursos Humanos</c:v>
                  </c:pt>
                  <c:pt idx="106">
                    <c:v>Dirección de Recursos Humanos</c:v>
                  </c:pt>
                  <c:pt idx="107">
                    <c:v>Dirección de Recursos Humanos</c:v>
                  </c:pt>
                  <c:pt idx="108">
                    <c:v>Dirección de Recursos Humanos</c:v>
                  </c:pt>
                  <c:pt idx="109">
                    <c:v>Dirección de Recursos Humanos</c:v>
                  </c:pt>
                  <c:pt idx="110">
                    <c:v>Dirección de Recursos Humanos</c:v>
                  </c:pt>
                  <c:pt idx="111">
                    <c:v>Dirección de Recursos Humanos</c:v>
                  </c:pt>
                  <c:pt idx="112">
                    <c:v>Dirección de Recursos Humanos</c:v>
                  </c:pt>
                  <c:pt idx="113">
                    <c:v>Dirección de Recursos Humanos</c:v>
                  </c:pt>
                  <c:pt idx="114">
                    <c:v>Dirección de Recursos Humanos</c:v>
                  </c:pt>
                  <c:pt idx="115">
                    <c:v>Dirección de Recursos Humanos</c:v>
                  </c:pt>
                  <c:pt idx="116">
                    <c:v>Dirección de Recursos Humanos</c:v>
                  </c:pt>
                  <c:pt idx="117">
                    <c:v>Dirección de Recursos Humanos</c:v>
                  </c:pt>
                  <c:pt idx="118">
                    <c:v>Dirección de Recursos Humanos</c:v>
                  </c:pt>
                  <c:pt idx="119">
                    <c:v>Dirección de Recursos Humanos</c:v>
                  </c:pt>
                  <c:pt idx="120">
                    <c:v>Dirección de Recursos Humanos</c:v>
                  </c:pt>
                  <c:pt idx="121">
                    <c:v>Dirección de Recursos Humanos</c:v>
                  </c:pt>
                  <c:pt idx="122">
                    <c:v>Dirección de Recursos Humanos</c:v>
                  </c:pt>
                  <c:pt idx="123">
                    <c:v>Dirección de Recursos Humanos</c:v>
                  </c:pt>
                  <c:pt idx="124">
                    <c:v>Dirección de Recursos Humanos</c:v>
                  </c:pt>
                  <c:pt idx="125">
                    <c:v>Dirección de Recursos Humanos</c:v>
                  </c:pt>
                  <c:pt idx="126">
                    <c:v>Dirección de Recursos Humanos</c:v>
                  </c:pt>
                  <c:pt idx="127">
                    <c:v>Dirección de Recursos Humanos</c:v>
                  </c:pt>
                  <c:pt idx="128">
                    <c:v>Dirección de Recursos Humanos</c:v>
                  </c:pt>
                  <c:pt idx="129">
                    <c:v>Dirección de Recursos Humanos</c:v>
                  </c:pt>
                  <c:pt idx="130">
                    <c:v>Dirección de Recursos Humanos</c:v>
                  </c:pt>
                  <c:pt idx="131">
                    <c:v>Dirección de Recursos Humanos</c:v>
                  </c:pt>
                  <c:pt idx="132">
                    <c:v>Dirección de Recursos Humanos</c:v>
                  </c:pt>
                  <c:pt idx="133">
                    <c:v>Dirección de Recursos Humanos</c:v>
                  </c:pt>
                  <c:pt idx="134">
                    <c:v>Dirección de Recursos Humanos</c:v>
                  </c:pt>
                  <c:pt idx="135">
                    <c:v>Dirección de Recursos Humanos</c:v>
                  </c:pt>
                  <c:pt idx="136">
                    <c:v>Dirección de Recursos Humanos</c:v>
                  </c:pt>
                  <c:pt idx="137">
                    <c:v>Dirección de Recursos Humanos</c:v>
                  </c:pt>
                  <c:pt idx="138">
                    <c:v>Dirección de Recursos Humanos</c:v>
                  </c:pt>
                  <c:pt idx="139">
                    <c:v>Dirección de Recursos Humanos</c:v>
                  </c:pt>
                  <c:pt idx="140">
                    <c:v>Dirección de Recursos Humanos</c:v>
                  </c:pt>
                  <c:pt idx="141">
                    <c:v>Dirección de Recursos Humanos</c:v>
                  </c:pt>
                  <c:pt idx="142">
                    <c:v>Dirección de Recursos Humanos</c:v>
                  </c:pt>
                  <c:pt idx="143">
                    <c:v>Dirección de Recursos Humanos</c:v>
                  </c:pt>
                  <c:pt idx="144">
                    <c:v>Dirección de Recursos Humanos</c:v>
                  </c:pt>
                  <c:pt idx="145">
                    <c:v>Dirección de Recursos Humanos</c:v>
                  </c:pt>
                  <c:pt idx="146">
                    <c:v>Dirección de Recursos Humanos</c:v>
                  </c:pt>
                  <c:pt idx="147">
                    <c:v>Dirección de Recursos Humanos</c:v>
                  </c:pt>
                  <c:pt idx="148">
                    <c:v>Dirección de Recursos Humanos</c:v>
                  </c:pt>
                  <c:pt idx="149">
                    <c:v>Dirección de Recursos Humanos</c:v>
                  </c:pt>
                  <c:pt idx="150">
                    <c:v>Dirección de Recursos Humanos</c:v>
                  </c:pt>
                  <c:pt idx="151">
                    <c:v>Dirección de Recursos Humanos</c:v>
                  </c:pt>
                  <c:pt idx="152">
                    <c:v>Dirección de Recursos Humanos</c:v>
                  </c:pt>
                  <c:pt idx="153">
                    <c:v>Dirección de Recursos Humanos</c:v>
                  </c:pt>
                  <c:pt idx="154">
                    <c:v>Dirección de Recursos Humanos</c:v>
                  </c:pt>
                  <c:pt idx="155">
                    <c:v>Dirección de Recursos Humanos</c:v>
                  </c:pt>
                  <c:pt idx="156">
                    <c:v>Dirección de Recursos Humanos</c:v>
                  </c:pt>
                  <c:pt idx="157">
                    <c:v>Dirección de Recursos Humanos</c:v>
                  </c:pt>
                  <c:pt idx="158">
                    <c:v>Dirección de Recursos Humanos</c:v>
                  </c:pt>
                  <c:pt idx="159">
                    <c:v>Dirección de Recursos Humanos</c:v>
                  </c:pt>
                  <c:pt idx="160">
                    <c:v>Dirección de Recursos Humanos</c:v>
                  </c:pt>
                  <c:pt idx="161">
                    <c:v>Dirección de Recursos Humanos</c:v>
                  </c:pt>
                  <c:pt idx="162">
                    <c:v>Dirección de Recursos Humanos</c:v>
                  </c:pt>
                  <c:pt idx="163">
                    <c:v>Dirección de Recursos Humanos</c:v>
                  </c:pt>
                  <c:pt idx="164">
                    <c:v>Dirección de Recursos Humanos</c:v>
                  </c:pt>
                  <c:pt idx="165">
                    <c:v>Dirección de Recursos Humanos</c:v>
                  </c:pt>
                  <c:pt idx="166">
                    <c:v>Dirección de Recursos Humanos</c:v>
                  </c:pt>
                  <c:pt idx="167">
                    <c:v>Dirección de Recursos Humanos</c:v>
                  </c:pt>
                  <c:pt idx="168">
                    <c:v>Dirección de Recursos Humanos</c:v>
                  </c:pt>
                  <c:pt idx="169">
                    <c:v>Dirección de Recursos Humanos</c:v>
                  </c:pt>
                  <c:pt idx="170">
                    <c:v>Dirección de Recursos Humanos</c:v>
                  </c:pt>
                  <c:pt idx="171">
                    <c:v>Dirección de Recursos Humanos</c:v>
                  </c:pt>
                  <c:pt idx="172">
                    <c:v>Dirección de Recursos Humanos</c:v>
                  </c:pt>
                  <c:pt idx="173">
                    <c:v>Dirección de Recursos Humanos</c:v>
                  </c:pt>
                  <c:pt idx="174">
                    <c:v>Dirección de Recursos Humanos</c:v>
                  </c:pt>
                  <c:pt idx="175">
                    <c:v>Dirección de Recursos Humanos</c:v>
                  </c:pt>
                </c:lvl>
                <c:lvl>
                  <c:pt idx="0">
                    <c:v>formjudicial@poderjudicialchiapas.gob.mx</c:v>
                  </c:pt>
                  <c:pt idx="1">
                    <c:v>cpedagogica@poderjudicialchiapas.gob.mx</c:v>
                  </c:pt>
                  <c:pt idx="2">
                    <c:v>legislacionyjurisprudencia@poderjudicialchiapas.gob.mx</c:v>
                  </c:pt>
                  <c:pt idx="3">
                    <c:v>biblioteca@poderjudicialchiapas.gob.mx</c:v>
                  </c:pt>
                  <c:pt idx="4">
                    <c:v>cecofam@poderjuicialchiapas.gob.mx</c:v>
                  </c:pt>
                  <c:pt idx="5">
                    <c:v>plenodedistrito@poderjudicialchiapas.gob.mx</c:v>
                  </c:pt>
                  <c:pt idx="6">
                    <c:v>scivil1tuxtla.pa@poderjudicialchiapas.gob.mx</c:v>
                  </c:pt>
                  <c:pt idx="7">
                    <c:v>scivil1tuxtla.pb@poderjudicialchiapas.gob.mx</c:v>
                  </c:pt>
                  <c:pt idx="8">
                    <c:v>scivil1tuxtla.pc@poderjudicialchiapas.gob.mx</c:v>
                  </c:pt>
                  <c:pt idx="9">
                    <c:v>scivil1tuxtla.pa@poderjudicialchiapas.gob.mx</c:v>
                  </c:pt>
                  <c:pt idx="10">
                    <c:v>scivil2tuxtla.pc@poderjudicialchiapas.gob.mx</c:v>
                  </c:pt>
                  <c:pt idx="11">
                    <c:v>scivil2tuxtla.pb@poderjudicialchiapas.gob.mx</c:v>
                  </c:pt>
                  <c:pt idx="12">
                    <c:v>scivil2tuxtla.pc@poderjudicialchiapas.gob.mx</c:v>
                  </c:pt>
                  <c:pt idx="13">
                    <c:v>scivil2tuxtla.pb@poderjudicialchiapas.gob.mx</c:v>
                  </c:pt>
                  <c:pt idx="14">
                    <c:v>sciviltapachula.pa@poderjudicialchiapas.gob.mx</c:v>
                  </c:pt>
                  <c:pt idx="15">
                    <c:v>sciviltapachula.pb@poderjudicialchiapas.gob.mx</c:v>
                  </c:pt>
                  <c:pt idx="16">
                    <c:v>sciviltapachula.pc@poderjudicialchiapas.gob.mx</c:v>
                  </c:pt>
                  <c:pt idx="17">
                    <c:v>sciviltapachula.sga@poderjudicialchiapas.gob.mx</c:v>
                  </c:pt>
                  <c:pt idx="18">
                    <c:v>spenal1tuxtla.pa@poderjudicialchiapas.gob.mx</c:v>
                  </c:pt>
                  <c:pt idx="19">
                    <c:v>spenal1tuxtla.pb@poderjudicialchiapas.gob.mx</c:v>
                  </c:pt>
                  <c:pt idx="20">
                    <c:v>spenal1tuxtla.pc@poderjudicialchiapas.gob.mx</c:v>
                  </c:pt>
                  <c:pt idx="21">
                    <c:v>spenal1tuxtla.sga@poderjudicialchiapas.gob.mx</c:v>
                  </c:pt>
                  <c:pt idx="22">
                    <c:v>spenal2tuxtla.pc@poderjudicialchiapas.gob.mx</c:v>
                  </c:pt>
                  <c:pt idx="23">
                    <c:v>spenal2tuxtla.pa@poderjudicialchiapas.gob.mx</c:v>
                  </c:pt>
                  <c:pt idx="24">
                    <c:v>spenal2tuxtla.pb@poderjudicialchiapas.gob.mx</c:v>
                  </c:pt>
                  <c:pt idx="25">
                    <c:v>spenal2tuxtla.sga@poderjudicialchiapas.gob.mx</c:v>
                  </c:pt>
                  <c:pt idx="26">
                    <c:v>spenaltapachula.pa@poderjudicialchiapas.gob.mx</c:v>
                  </c:pt>
                  <c:pt idx="27">
                    <c:v>spenaltapachula.pb@poderjudicialchiapas.gob.mx</c:v>
                  </c:pt>
                  <c:pt idx="28">
                    <c:v>spenaltapachula.pc@poderjudicialchiapas.gob.mx</c:v>
                  </c:pt>
                  <c:pt idx="29">
                    <c:v>spenaltapachula.sga@poderjudicialchiapas.gob.mx</c:v>
                  </c:pt>
                  <c:pt idx="30">
                    <c:v>sadolescentestuxtla.sga@poderjudicialchiapas.gob.mx</c:v>
                  </c:pt>
                  <c:pt idx="31">
                    <c:v>sadolescentestuxtla.sga@poderjudicialchiapas.gob.mx</c:v>
                  </c:pt>
                  <c:pt idx="32">
                    <c:v>smixtasancris.pa@poderjudicialchiapas.gob.mx</c:v>
                  </c:pt>
                  <c:pt idx="33">
                    <c:v>smixtasancris.pb@poderjudicialchiapas.gob.mx</c:v>
                  </c:pt>
                  <c:pt idx="34">
                    <c:v>smixtasancris.pc@poderjudicialchiapas.gob.mx</c:v>
                  </c:pt>
                  <c:pt idx="35">
                    <c:v>smixtasancris.sga@poderjudicialchiapas.gob.mx</c:v>
                  </c:pt>
                  <c:pt idx="36">
                    <c:v>smixtapichucalco.pb@poderjudicialchiapas.gob.mx</c:v>
                  </c:pt>
                  <c:pt idx="37">
                    <c:v>smixtapichucalco.pa@poderjudicialchiapas.gob.mx</c:v>
                  </c:pt>
                  <c:pt idx="38">
                    <c:v>smixtapichucalco.pc@poderjudicialchiapas.gob.mx</c:v>
                  </c:pt>
                  <c:pt idx="39">
                    <c:v>smixtapichucalco.pc@poderjudicialchiapas.gob.mx</c:v>
                  </c:pt>
                  <c:pt idx="40">
                    <c:v>civil1tuxtla@poderjudicialchiapas.gob.mx</c:v>
                  </c:pt>
                  <c:pt idx="41">
                    <c:v>civil2tuxtla@poderjudicialchiapas.gob.mx</c:v>
                  </c:pt>
                  <c:pt idx="42">
                    <c:v>civil3tuxtla@poderjudicialchiapas.gob.mx</c:v>
                  </c:pt>
                  <c:pt idx="43">
                    <c:v>civil4tuxtla@poderjudicialchiapas.gob.mx</c:v>
                  </c:pt>
                  <c:pt idx="44">
                    <c:v>civilcintalapa@poderjudicialchiapas.gob.mx</c:v>
                  </c:pt>
                  <c:pt idx="45">
                    <c:v>civil2tapachula@poderjudicialchiapas.gob.mx</c:v>
                  </c:pt>
                  <c:pt idx="46">
                    <c:v>civil1tapachula@poderjudicialchiapas.gob.mx</c:v>
                  </c:pt>
                  <c:pt idx="47">
                    <c:v>civil1sancris@poderjudicialchiapas.gob.mx</c:v>
                  </c:pt>
                  <c:pt idx="48">
                    <c:v>civil2sancris@poderjudicialchiapas.gob.mx</c:v>
                  </c:pt>
                  <c:pt idx="49">
                    <c:v>civil1comitan@poderjudicialchiapas.gob.mx</c:v>
                  </c:pt>
                  <c:pt idx="50">
                    <c:v>civil2comitan@poderjudicialchiapas.gob.mx</c:v>
                  </c:pt>
                  <c:pt idx="51">
                    <c:v>civilhuixtla@poderjudicialchiapas.gob.mx</c:v>
                  </c:pt>
                  <c:pt idx="52">
                    <c:v>civilvillaflores@poderjudicialchiapas.gob.mx</c:v>
                  </c:pt>
                  <c:pt idx="53">
                    <c:v>civil1tonala@poderjudicialchiapas.gob.mx</c:v>
                  </c:pt>
                  <c:pt idx="54">
                    <c:v>civil2tonala@poderjudicialchiapas.gob.mx</c:v>
                  </c:pt>
                  <c:pt idx="55">
                    <c:v>civilchiapa@poderjudicialchiapas.gob.mx</c:v>
                  </c:pt>
                  <c:pt idx="56">
                    <c:v>civilcatazaja.p@poderjudicialchiapas.gob.mx</c:v>
                  </c:pt>
                  <c:pt idx="57">
                    <c:v>civilacapetahua@poderjudicialchiapas.gob.mx</c:v>
                  </c:pt>
                  <c:pt idx="58">
                    <c:v>civilpichucalco@poderjudicialchiapas.gob.mx</c:v>
                  </c:pt>
                  <c:pt idx="59">
                    <c:v>civilcopainala@poderjudicialchiapas.gob.mx</c:v>
                  </c:pt>
                  <c:pt idx="60">
                    <c:v>civilmotozintla@poderjudicialchiapas.gob.mx</c:v>
                  </c:pt>
                  <c:pt idx="61">
                    <c:v>civilbochil@poderjudicialchiapas.gob.mx</c:v>
                  </c:pt>
                  <c:pt idx="62">
                    <c:v>civlsaltoa@poderjudicialchiapas.gob.mx</c:v>
                  </c:pt>
                  <c:pt idx="63">
                    <c:v>civilcarranza@poderjudicialchiapas.gob.mx</c:v>
                  </c:pt>
                  <c:pt idx="64">
                    <c:v>civilsimojovel@poderjudicialchiapas.gob.mx</c:v>
                  </c:pt>
                  <c:pt idx="65">
                    <c:v>familiar1tuxtla@poderjudicialchiapas.gob.mx</c:v>
                  </c:pt>
                  <c:pt idx="66">
                    <c:v>familiar2tuxtla@poderjudicialchiapas.gob.mx</c:v>
                  </c:pt>
                  <c:pt idx="67">
                    <c:v>familiar3tuxtla@poderjudicialchiapas.gob.mx</c:v>
                  </c:pt>
                  <c:pt idx="68">
                    <c:v>familiar4tuxtla@poderjudicialchiapas.gob.mx</c:v>
                  </c:pt>
                  <c:pt idx="69">
                    <c:v>familiar5tuxtla@poderjudicialchiapas.gob.mx</c:v>
                  </c:pt>
                  <c:pt idx="70">
                    <c:v>familiar1tapachula@poderjudicialchiapas.gob.mx</c:v>
                  </c:pt>
                  <c:pt idx="71">
                    <c:v>familiar2tapachula@poderjudicialchiapas.gob.mx</c:v>
                  </c:pt>
                  <c:pt idx="72">
                    <c:v>familiar3tapachula@poderjudicialchiapas.gob.mx</c:v>
                  </c:pt>
                  <c:pt idx="73">
                    <c:v>penal1cintalapa@poderjudicialchiapas.gob.mx</c:v>
                  </c:pt>
                  <c:pt idx="74">
                    <c:v>penaltapachula@poderjudicialchiapas.gob.mx</c:v>
                  </c:pt>
                  <c:pt idx="75">
                    <c:v>penalchiapa@poderjudicialchiapas.gob.mx</c:v>
                  </c:pt>
                  <c:pt idx="76">
                    <c:v>civilocosingo@poderjudicialchiapas.gob.mx</c:v>
                  </c:pt>
                  <c:pt idx="77">
                    <c:v>civilyajalon@poderjudicialchiapas.gob.mx</c:v>
                  </c:pt>
                  <c:pt idx="78">
                    <c:v>jadolescentesberriozabal@poderjudicialchiapas.gob.mx</c:v>
                  </c:pt>
                  <c:pt idx="79">
                    <c:v>jadolescentesmazatan@poderjudicialchiapas.gob.mx</c:v>
                  </c:pt>
                  <c:pt idx="80">
                    <c:v>sentenciasamate@poderjudicialchiapas.gob.mx</c:v>
                  </c:pt>
                  <c:pt idx="81">
                    <c:v>sentenciastapachula@poderjudicialchiapas.gob.mx</c:v>
                  </c:pt>
                  <c:pt idx="82">
                    <c:v>sentenciassancris@poderjudicialchiapas.gob.mx</c:v>
                  </c:pt>
                  <c:pt idx="83">
                    <c:v>sentenciascatazaja@poderjudicialchiapas.gob.mx</c:v>
                  </c:pt>
                  <c:pt idx="84">
                    <c:v>jcteamate@poderjudicialchiapas.gob.mx</c:v>
                  </c:pt>
                  <c:pt idx="85">
                    <c:v>jcteamate@poderjudicialchiapas.gob.mx</c:v>
                  </c:pt>
                  <c:pt idx="86">
                    <c:v>jcteamate@poderjudicialchiapas.gob.mx</c:v>
                  </c:pt>
                  <c:pt idx="87">
                    <c:v>jcteamate@poderjudicialchiapas.gob.mx</c:v>
                  </c:pt>
                  <c:pt idx="88">
                    <c:v>jcteamate@poderjudicialchiapas.gob.mx</c:v>
                  </c:pt>
                  <c:pt idx="89">
                    <c:v>penal2cintalapa@poderjudicialchiapas.gob.mx</c:v>
                  </c:pt>
                  <c:pt idx="90">
                    <c:v>penal2cintalapa@poderjudicialchiapas.gob.mx</c:v>
                  </c:pt>
                  <c:pt idx="91">
                    <c:v>penal2cintalapa@poderjudicialchiapas.gob.mx</c:v>
                  </c:pt>
                  <c:pt idx="92">
                    <c:v>jcteamate@poderjudicialchiapas.gob.mx</c:v>
                  </c:pt>
                  <c:pt idx="93">
                    <c:v>jctesancristobal@poderjudicialchiapas.gob.mx</c:v>
                  </c:pt>
                  <c:pt idx="94">
                    <c:v>jctesancristobal@poderjudicialchiapas.gob.mx</c:v>
                  </c:pt>
                  <c:pt idx="95">
                    <c:v>jctesancristobal@poderjudicialchiapas.gob.mx</c:v>
                  </c:pt>
                  <c:pt idx="96">
                    <c:v>jctetapachula@poderjudicialchiapas.gob.mx</c:v>
                  </c:pt>
                  <c:pt idx="97">
                    <c:v>jctetapachula@poderjudicialchiapas.gob.mx</c:v>
                  </c:pt>
                  <c:pt idx="98">
                    <c:v>jctetapachula@poderjudicialchiapas.gob.mx</c:v>
                  </c:pt>
                  <c:pt idx="99">
                    <c:v>jctetapachula@poderjudicialchiapas.gob.mx</c:v>
                  </c:pt>
                  <c:pt idx="100">
                    <c:v>jctetapachula@poderjudicialchiapas.gob.mx</c:v>
                  </c:pt>
                  <c:pt idx="101">
                    <c:v>jctecomitan@poderjudicialchiapas.gob.mx</c:v>
                  </c:pt>
                  <c:pt idx="102">
                    <c:v>jctecomitan@poderjudicialchiapas.gob.mx</c:v>
                  </c:pt>
                  <c:pt idx="103">
                    <c:v>jctecomitan@poderjudicialchiapas.gob.mx</c:v>
                  </c:pt>
                  <c:pt idx="104">
                    <c:v>jctetonala@poderjudicialchiapas.gob.mx</c:v>
                  </c:pt>
                  <c:pt idx="105">
                    <c:v>jctetonala@poderjudicialchiapas.gob.mx</c:v>
                  </c:pt>
                  <c:pt idx="106">
                    <c:v>jctetonala@poderjudicialchiapas.gob.mx</c:v>
                  </c:pt>
                  <c:pt idx="107">
                    <c:v>jctevillaflores@poderjudicialchiapas.gob.mx</c:v>
                  </c:pt>
                  <c:pt idx="108">
                    <c:v>jctevillaflores@poderjudicialchiapas.gob.mx</c:v>
                  </c:pt>
                  <c:pt idx="109">
                    <c:v>jctevillaflores@poderjudicialchiapas.gob.mx</c:v>
                  </c:pt>
                  <c:pt idx="110">
                    <c:v>jctepichucalco@poderjudicialchiapas.gob.mx</c:v>
                  </c:pt>
                  <c:pt idx="111">
                    <c:v>jctepichucalco@poderjudicialchiapas.gob.mx</c:v>
                  </c:pt>
                  <c:pt idx="112">
                    <c:v>jctepichucalco@poderjudicialchiapas.gob.mx</c:v>
                  </c:pt>
                  <c:pt idx="113">
                    <c:v>jctepichucalco@poderjudicialchiapas.gob.mx</c:v>
                  </c:pt>
                  <c:pt idx="114">
                    <c:v>jcteocosingo@poderjudicialchiapas.gob.mx</c:v>
                  </c:pt>
                  <c:pt idx="115">
                    <c:v>jcteocosingo@poderjudicialchiapas.gob.mx</c:v>
                  </c:pt>
                  <c:pt idx="116">
                    <c:v>jctechiapa@poderjudicialchiapas.gob.mx</c:v>
                  </c:pt>
                  <c:pt idx="117">
                    <c:v>jctechiapa@poderjudicialchiapas.gob.mx</c:v>
                  </c:pt>
                  <c:pt idx="118">
                    <c:v>jctechiapa@poderjudicialchiapas.gob.mx</c:v>
                  </c:pt>
                  <c:pt idx="119">
                    <c:v>jctechiapa@poderjudicialchiapas.gob.mx</c:v>
                  </c:pt>
                  <c:pt idx="120">
                    <c:v>jctehuixtla@poderjudicialchiapas.gob.mx</c:v>
                  </c:pt>
                  <c:pt idx="121">
                    <c:v>jctehuixtla@poderjudicialchiapas.gob.mx</c:v>
                  </c:pt>
                  <c:pt idx="122">
                    <c:v>jctecatazaja@poderjudicialchiapas.gob.mx</c:v>
                  </c:pt>
                  <c:pt idx="123">
                    <c:v>jctecatazaja@poderjudicialchiapas.gob.mx</c:v>
                  </c:pt>
                  <c:pt idx="124">
                    <c:v>jctecarranza@poderjudicialchiapas.gob.mx</c:v>
                  </c:pt>
                  <c:pt idx="125">
                    <c:v>jctecarranza@poderjudicialchiapas.gob.mx</c:v>
                  </c:pt>
                  <c:pt idx="126">
                    <c:v>jcteyajalon@poderjudicialchiapas.gob.mx</c:v>
                  </c:pt>
                  <c:pt idx="127">
                    <c:v>jctemotozintla@poderjudicialchiapas.gob.mx</c:v>
                  </c:pt>
                  <c:pt idx="128">
                    <c:v>jctecopainala@poderjudicialchiapas.gob.mx</c:v>
                  </c:pt>
                  <c:pt idx="129">
                    <c:v>jcteacapetahua@poderjudicialchiapas.gob.mx</c:v>
                  </c:pt>
                  <c:pt idx="130">
                    <c:v>jomercantil1tuxtla@poderjudicialchiapas.gob.mx</c:v>
                  </c:pt>
                  <c:pt idx="131">
                    <c:v>jomercantil2@poderjudicialchiapas.gob.mx</c:v>
                  </c:pt>
                  <c:pt idx="132">
                    <c:v>jomercantiltapachula@poderjudicialchiapas.gob.mx</c:v>
                  </c:pt>
                  <c:pt idx="133">
                    <c:v>burocratico1tuxtla@poderjudicialchiapas.gob.mx</c:v>
                  </c:pt>
                  <c:pt idx="134">
                    <c:v>burocratico2tuxtla@poderjudicialchiapas.gob.mx</c:v>
                  </c:pt>
                  <c:pt idx="135">
                    <c:v>burocratico3tuxtla@poderjudicialchiapas.gob.mx</c:v>
                  </c:pt>
                  <c:pt idx="136">
                    <c:v>jlaboraltuxtla@poderjudicialchiapas.gob.mx</c:v>
                  </c:pt>
                  <c:pt idx="137">
                    <c:v>jlaboraltuxtla2@poderjudicialchiapas.gob.mx</c:v>
                  </c:pt>
                  <c:pt idx="138">
                    <c:v>jlaboraltapahula@poderjudicialchiapas.gob.mx</c:v>
                  </c:pt>
                  <c:pt idx="139">
                    <c:v>jlaboralpalenque@poderjudicialchiapas.gob.mx</c:v>
                  </c:pt>
                  <c:pt idx="140">
                    <c:v>tenjpci@poderjudicialchiapas.gob.mx</c:v>
                  </c:pt>
                  <c:pt idx="141">
                    <c:v>macjpc@poderjudicialchiapas.gob.mx</c:v>
                  </c:pt>
                  <c:pt idx="142">
                    <c:v>mogjpc@poderjudicialchiapas.gob.mx</c:v>
                  </c:pt>
                  <c:pt idx="143">
                    <c:v>mogjpc@poderjudicialchiapas.gob.mx</c:v>
                  </c:pt>
                  <c:pt idx="144">
                    <c:v>jaljpc@poderjudicialchiapas.gob.mx</c:v>
                  </c:pt>
                  <c:pt idx="145">
                    <c:v>zinjpci@poderjudicialchiapas.gob.mx</c:v>
                  </c:pt>
                  <c:pt idx="146">
                    <c:v>amvjpci@poderjudicialchiapas.gob.mx</c:v>
                  </c:pt>
                  <c:pt idx="147">
                    <c:v>hunjpci@poderjudicialchiapas.gob.mx</c:v>
                  </c:pt>
                  <c:pt idx="148">
                    <c:v>matjpc@poderjudicialchiapas.gob.mx</c:v>
                  </c:pt>
                  <c:pt idx="149">
                    <c:v>chnjpci@poderjudicialchiapas.gob.mx</c:v>
                  </c:pt>
                  <c:pt idx="150">
                    <c:v>chhjpci@poderjudicialchiapas.gob.mx</c:v>
                  </c:pt>
                  <c:pt idx="151">
                    <c:v>panjpci@poderjudicialchiapas.gob.mx</c:v>
                  </c:pt>
                  <c:pt idx="152">
                    <c:v>chojpci@poderjudicialchiapas.gob.mx</c:v>
                  </c:pt>
                  <c:pt idx="153">
                    <c:v>chujpci@poderjudicialchiapas.gob.mx</c:v>
                  </c:pt>
                  <c:pt idx="154">
                    <c:v>sjcjpci@poderjudicialchiapas.gob.mx</c:v>
                  </c:pt>
                  <c:pt idx="155">
                    <c:v>aldjpci@poderjudicialchiapas.gob.mx</c:v>
                  </c:pt>
                  <c:pt idx="156">
                    <c:v>mitjpci@poderjudicialchiapas.gob.mx</c:v>
                  </c:pt>
                  <c:pt idx="157">
                    <c:v>larjpci@poderjudicialchiapas.gob.mx</c:v>
                  </c:pt>
                  <c:pt idx="158">
                    <c:v>sdpjpci@poderjudicialchiapas.gob.mx</c:v>
                  </c:pt>
                  <c:pt idx="159">
                    <c:v>nhujpci@poderjudicialchiapas.gob.mx</c:v>
                  </c:pt>
                  <c:pt idx="160">
                    <c:v>oxcjpci@poderjudicialchiapas.gob.mx</c:v>
                  </c:pt>
                  <c:pt idx="161">
                    <c:v>cejatuxtla@poderjudicialchiapas.gob.mx</c:v>
                  </c:pt>
                  <c:pt idx="162">
                    <c:v>cejacentro@poderjudicialchiapas.gob.mx</c:v>
                  </c:pt>
                  <c:pt idx="163">
                    <c:v>cejatapachula@poderjudicialchiapas.gob.mx</c:v>
                  </c:pt>
                  <c:pt idx="164">
                    <c:v>cejasancristobal@poderjudicalchiapas.gob.max</c:v>
                  </c:pt>
                  <c:pt idx="165">
                    <c:v>defensoria@poderjudicialchiapas.gob.mx</c:v>
                  </c:pt>
                  <c:pt idx="166">
                    <c:v>defensoria.subdireccion@poderjudicialchiapas.gob.mx</c:v>
                  </c:pt>
                  <c:pt idx="167">
                    <c:v>defensoria.jmujeres@poderjudicialchiapas.gob.mx</c:v>
                  </c:pt>
                  <c:pt idx="168">
                    <c:v>defensoria@poderjudicialchiapas.gob.mx</c:v>
                  </c:pt>
                  <c:pt idx="169">
                    <c:v>defensoria@poderjudicialchiapas.gob.mx</c:v>
                  </c:pt>
                  <c:pt idx="170">
                    <c:v>defensoria.utemadmin@poderjudicialchiapas.gob.mx</c:v>
                  </c:pt>
                  <c:pt idx="171">
                    <c:v>defensoria.cejum@poderjudicialchiapas.gob.mx</c:v>
                  </c:pt>
                  <c:pt idx="172">
                    <c:v>defensoriatapachulasub@poderjudicialchiapas.gob.mx</c:v>
                  </c:pt>
                  <c:pt idx="173">
                    <c:v>defensoria@poderjudicialchiapas.gob.mx</c:v>
                  </c:pt>
                  <c:pt idx="174">
                    <c:v>defensoria.sancris@poderjudicialchiapas.gob.mx</c:v>
                  </c:pt>
                  <c:pt idx="175">
                    <c:v>defensoria.sacusatorio@poderjudicialchiapas.gob.mx</c:v>
                  </c:pt>
                </c:lvl>
                <c:lvl>
                  <c:pt idx="0">
                    <c:v>8420</c:v>
                  </c:pt>
                  <c:pt idx="1">
                    <c:v>8425</c:v>
                  </c:pt>
                  <c:pt idx="2">
                    <c:v>8423</c:v>
                  </c:pt>
                  <c:pt idx="3">
                    <c:v>8421</c:v>
                  </c:pt>
                  <c:pt idx="4">
                    <c:v>8900</c:v>
                  </c:pt>
                  <c:pt idx="5">
                    <c:v> 8150 y 8152</c:v>
                  </c:pt>
                  <c:pt idx="6">
                    <c:v>8064</c:v>
                  </c:pt>
                  <c:pt idx="7">
                    <c:v>8065</c:v>
                  </c:pt>
                  <c:pt idx="8">
                    <c:v>8060</c:v>
                  </c:pt>
                  <c:pt idx="9">
                    <c:v>8064</c:v>
                  </c:pt>
                  <c:pt idx="10">
                    <c:v>8455</c:v>
                  </c:pt>
                  <c:pt idx="11">
                    <c:v>8456</c:v>
                  </c:pt>
                  <c:pt idx="12">
                    <c:v>8461</c:v>
                  </c:pt>
                  <c:pt idx="13">
                    <c:v>8456</c:v>
                  </c:pt>
                  <c:pt idx="14">
                    <c:v>9357</c:v>
                  </c:pt>
                  <c:pt idx="15">
                    <c:v>9359</c:v>
                  </c:pt>
                  <c:pt idx="16">
                    <c:v>9363</c:v>
                  </c:pt>
                  <c:pt idx="17">
                    <c:v>9364</c:v>
                  </c:pt>
                  <c:pt idx="18">
                    <c:v>8395</c:v>
                  </c:pt>
                  <c:pt idx="19">
                    <c:v>8396</c:v>
                  </c:pt>
                  <c:pt idx="20">
                    <c:v>8397</c:v>
                  </c:pt>
                  <c:pt idx="21">
                    <c:v>8398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9352</c:v>
                  </c:pt>
                  <c:pt idx="27">
                    <c:v>9349</c:v>
                  </c:pt>
                  <c:pt idx="28">
                    <c:v>0</c:v>
                  </c:pt>
                  <c:pt idx="29">
                    <c:v>0</c:v>
                  </c:pt>
                  <c:pt idx="30">
                    <c:v>28016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8251</c:v>
                  </c:pt>
                  <c:pt idx="41">
                    <c:v>8261</c:v>
                  </c:pt>
                  <c:pt idx="42">
                    <c:v>8271</c:v>
                  </c:pt>
                  <c:pt idx="43">
                    <c:v>8282</c:v>
                  </c:pt>
                  <c:pt idx="44">
                    <c:v>0</c:v>
                  </c:pt>
                  <c:pt idx="45">
                    <c:v>9330</c:v>
                  </c:pt>
                  <c:pt idx="46">
                    <c:v>9339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8300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8331</c:v>
                  </c:pt>
                  <c:pt idx="66">
                    <c:v>8341</c:v>
                  </c:pt>
                  <c:pt idx="67">
                    <c:v>8351</c:v>
                  </c:pt>
                  <c:pt idx="68">
                    <c:v>8361</c:v>
                  </c:pt>
                  <c:pt idx="69">
                    <c:v>8364</c:v>
                  </c:pt>
                  <c:pt idx="70">
                    <c:v>9308</c:v>
                  </c:pt>
                  <c:pt idx="71">
                    <c:v>0</c:v>
                  </c:pt>
                  <c:pt idx="72">
                    <c:v>9321</c:v>
                  </c:pt>
                  <c:pt idx="73">
                    <c:v>0</c:v>
                  </c:pt>
                  <c:pt idx="74">
                    <c:v>10005</c:v>
                  </c:pt>
                  <c:pt idx="75">
                    <c:v>8550</c:v>
                  </c:pt>
                  <c:pt idx="76">
                    <c:v>16000</c:v>
                  </c:pt>
                  <c:pt idx="77">
                    <c:v>0</c:v>
                  </c:pt>
                  <c:pt idx="78">
                    <c:v>28002</c:v>
                  </c:pt>
                  <c:pt idx="79">
                    <c:v>6000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15004</c:v>
                  </c:pt>
                  <c:pt idx="84">
                    <c:v>15204 y 15015</c:v>
                  </c:pt>
                  <c:pt idx="85">
                    <c:v>15003 y 15014</c:v>
                  </c:pt>
                  <c:pt idx="86">
                    <c:v>15205</c:v>
                  </c:pt>
                  <c:pt idx="87">
                    <c:v>0</c:v>
                  </c:pt>
                  <c:pt idx="88">
                    <c:v>15205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15201</c:v>
                  </c:pt>
                  <c:pt idx="93">
                    <c:v>12001</c:v>
                  </c:pt>
                  <c:pt idx="94">
                    <c:v>0</c:v>
                  </c:pt>
                  <c:pt idx="95">
                    <c:v>12001</c:v>
                  </c:pt>
                  <c:pt idx="96">
                    <c:v>10001</c:v>
                  </c:pt>
                  <c:pt idx="97">
                    <c:v>1010</c:v>
                  </c:pt>
                  <c:pt idx="98">
                    <c:v>1009</c:v>
                  </c:pt>
                  <c:pt idx="99">
                    <c:v>0</c:v>
                  </c:pt>
                  <c:pt idx="100">
                    <c:v>1006</c:v>
                  </c:pt>
                  <c:pt idx="101">
                    <c:v>13001</c:v>
                  </c:pt>
                  <c:pt idx="102">
                    <c:v>1323</c:v>
                  </c:pt>
                  <c:pt idx="103">
                    <c:v>13000 y 13001</c:v>
                  </c:pt>
                  <c:pt idx="104">
                    <c:v>9001</c:v>
                  </c:pt>
                  <c:pt idx="105">
                    <c:v>9100</c:v>
                  </c:pt>
                  <c:pt idx="106">
                    <c:v>9000</c:v>
                  </c:pt>
                  <c:pt idx="107">
                    <c:v>8801 y 2007</c:v>
                  </c:pt>
                  <c:pt idx="108">
                    <c:v>8801 y 2007</c:v>
                  </c:pt>
                  <c:pt idx="109">
                    <c:v>8802 y 2011</c:v>
                  </c:pt>
                  <c:pt idx="110">
                    <c:v>14001</c:v>
                  </c:pt>
                  <c:pt idx="111">
                    <c:v>14009</c:v>
                  </c:pt>
                  <c:pt idx="112">
                    <c:v>14001</c:v>
                  </c:pt>
                  <c:pt idx="113">
                    <c:v>14000 y 14001 </c:v>
                  </c:pt>
                  <c:pt idx="114">
                    <c:v>11001 y 1107</c:v>
                  </c:pt>
                  <c:pt idx="115">
                    <c:v>1116</c:v>
                  </c:pt>
                  <c:pt idx="116">
                    <c:v>1821 y 18500</c:v>
                  </c:pt>
                  <c:pt idx="117">
                    <c:v>1821 y 18500</c:v>
                  </c:pt>
                  <c:pt idx="118">
                    <c:v>1821 y 18500</c:v>
                  </c:pt>
                  <c:pt idx="119">
                    <c:v>1821</c:v>
                  </c:pt>
                  <c:pt idx="120">
                    <c:v>29002</c:v>
                  </c:pt>
                  <c:pt idx="121">
                    <c:v>2902</c:v>
                  </c:pt>
                  <c:pt idx="122">
                    <c:v>22000</c:v>
                  </c:pt>
                  <c:pt idx="123">
                    <c:v>2215</c:v>
                  </c:pt>
                  <c:pt idx="124">
                    <c:v>19000</c:v>
                  </c:pt>
                  <c:pt idx="125">
                    <c:v>19000</c:v>
                  </c:pt>
                  <c:pt idx="126">
                    <c:v>0</c:v>
                  </c:pt>
                  <c:pt idx="127">
                    <c:v>25000</c:v>
                  </c:pt>
                  <c:pt idx="128">
                    <c:v>24000</c:v>
                  </c:pt>
                  <c:pt idx="129">
                    <c:v>0</c:v>
                  </c:pt>
                  <c:pt idx="130">
                    <c:v>8486</c:v>
                  </c:pt>
                  <c:pt idx="131">
                    <c:v>8291</c:v>
                  </c:pt>
                  <c:pt idx="132">
                    <c:v>9327</c:v>
                  </c:pt>
                  <c:pt idx="133">
                    <c:v>8502 y 8504</c:v>
                  </c:pt>
                  <c:pt idx="134">
                    <c:v>8501</c:v>
                  </c:pt>
                  <c:pt idx="135">
                    <c:v>8500</c:v>
                  </c:pt>
                  <c:pt idx="136">
                    <c:v>1702</c:v>
                  </c:pt>
                  <c:pt idx="137">
                    <c:v>1723</c:v>
                  </c:pt>
                  <c:pt idx="138">
                    <c:v>2107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8510</c:v>
                  </c:pt>
                  <c:pt idx="162">
                    <c:v>8513</c:v>
                  </c:pt>
                  <c:pt idx="163">
                    <c:v>8083</c:v>
                  </c:pt>
                  <c:pt idx="164">
                    <c:v>0</c:v>
                  </c:pt>
                  <c:pt idx="165">
                    <c:v>8414</c:v>
                  </c:pt>
                  <c:pt idx="166">
                    <c:v>8415</c:v>
                  </c:pt>
                  <c:pt idx="167">
                    <c:v>8415</c:v>
                  </c:pt>
                  <c:pt idx="168">
                    <c:v>8415</c:v>
                  </c:pt>
                  <c:pt idx="170">
                    <c:v>8415</c:v>
                  </c:pt>
                  <c:pt idx="171">
                    <c:v>8415</c:v>
                  </c:pt>
                  <c:pt idx="172">
                    <c:v>0</c:v>
                  </c:pt>
                  <c:pt idx="173">
                    <c:v>8414</c:v>
                  </c:pt>
                  <c:pt idx="174">
                    <c:v>0</c:v>
                  </c:pt>
                  <c:pt idx="175">
                    <c:v>8415</c:v>
                  </c:pt>
                </c:lvl>
                <c:lvl>
                  <c:pt idx="0">
                    <c:v>961 61 787 00</c:v>
                  </c:pt>
                  <c:pt idx="1">
                    <c:v>961 61 787 00</c:v>
                  </c:pt>
                  <c:pt idx="2">
                    <c:v>961 61 787 00</c:v>
                  </c:pt>
                  <c:pt idx="3">
                    <c:v>961 61 787 00</c:v>
                  </c:pt>
                  <c:pt idx="4">
                    <c:v>961 61 787 00</c:v>
                  </c:pt>
                  <c:pt idx="5">
                    <c:v>961 61 787 00</c:v>
                  </c:pt>
                  <c:pt idx="6">
                    <c:v>961 61 787 00</c:v>
                  </c:pt>
                  <c:pt idx="7">
                    <c:v>961 61 787 00</c:v>
                  </c:pt>
                  <c:pt idx="8">
                    <c:v>961 61 787 00</c:v>
                  </c:pt>
                  <c:pt idx="9">
                    <c:v>961 61 787 00</c:v>
                  </c:pt>
                  <c:pt idx="10">
                    <c:v>961 61 787 00</c:v>
                  </c:pt>
                  <c:pt idx="11">
                    <c:v>961 61 787 00</c:v>
                  </c:pt>
                  <c:pt idx="12">
                    <c:v>961 61 787 00</c:v>
                  </c:pt>
                  <c:pt idx="13">
                    <c:v>961 61 787 00</c:v>
                  </c:pt>
                  <c:pt idx="14">
                    <c:v>962 626 15 57</c:v>
                  </c:pt>
                  <c:pt idx="15">
                    <c:v>962 626 15 57</c:v>
                  </c:pt>
                  <c:pt idx="16">
                    <c:v>962 62 615 57</c:v>
                  </c:pt>
                  <c:pt idx="17">
                    <c:v>962 626 15 57</c:v>
                  </c:pt>
                  <c:pt idx="18">
                    <c:v>961 61 787 00</c:v>
                  </c:pt>
                  <c:pt idx="19">
                    <c:v>961 61 787 00</c:v>
                  </c:pt>
                  <c:pt idx="20">
                    <c:v>961 61 787 00</c:v>
                  </c:pt>
                  <c:pt idx="21">
                    <c:v>961 61 787 00</c:v>
                  </c:pt>
                  <c:pt idx="22">
                    <c:v>961 61 420 27</c:v>
                  </c:pt>
                  <c:pt idx="23">
                    <c:v>961 61 420 27</c:v>
                  </c:pt>
                  <c:pt idx="24">
                    <c:v>961 61 420 27</c:v>
                  </c:pt>
                  <c:pt idx="25">
                    <c:v>961 61 420 27</c:v>
                  </c:pt>
                  <c:pt idx="26">
                    <c:v>962 62  615 57</c:v>
                  </c:pt>
                  <c:pt idx="27">
                    <c:v>963 62  615 57</c:v>
                  </c:pt>
                  <c:pt idx="28">
                    <c:v>964 62  615 57</c:v>
                  </c:pt>
                  <c:pt idx="29">
                    <c:v>962 62 634 46</c:v>
                  </c:pt>
                  <c:pt idx="30">
                    <c:v>961 65 614 23</c:v>
                  </c:pt>
                  <c:pt idx="31">
                    <c:v>961 65 614 23</c:v>
                  </c:pt>
                  <c:pt idx="32">
                    <c:v>967 67 858 81</c:v>
                  </c:pt>
                  <c:pt idx="33">
                    <c:v>967 67 858 82</c:v>
                  </c:pt>
                  <c:pt idx="34">
                    <c:v>967 67 858 80</c:v>
                  </c:pt>
                  <c:pt idx="35">
                    <c:v>967 631 68 77</c:v>
                  </c:pt>
                  <c:pt idx="36">
                    <c:v>932 32  301 65</c:v>
                  </c:pt>
                  <c:pt idx="37">
                    <c:v>932 32 301 65</c:v>
                  </c:pt>
                  <c:pt idx="38">
                    <c:v>932 32 301 65</c:v>
                  </c:pt>
                  <c:pt idx="39">
                    <c:v>932 32 301 65</c:v>
                  </c:pt>
                  <c:pt idx="40">
                    <c:v>961 617 87 00</c:v>
                  </c:pt>
                  <c:pt idx="41">
                    <c:v>961 617 87 00</c:v>
                  </c:pt>
                  <c:pt idx="42">
                    <c:v>961 617 87 00</c:v>
                  </c:pt>
                  <c:pt idx="43">
                    <c:v>961 617 87 00</c:v>
                  </c:pt>
                  <c:pt idx="44">
                    <c:v>968 684 20 74</c:v>
                  </c:pt>
                  <c:pt idx="45">
                    <c:v>962 626 41 44                             961 617 87 00</c:v>
                  </c:pt>
                  <c:pt idx="46">
                    <c:v>962 626 45 48                                961 617 87 00</c:v>
                  </c:pt>
                  <c:pt idx="47">
                    <c:v>967 678 27 10</c:v>
                  </c:pt>
                  <c:pt idx="48">
                    <c:v>967 678 30 38</c:v>
                  </c:pt>
                  <c:pt idx="49">
                    <c:v>963 101 49 53</c:v>
                  </c:pt>
                  <c:pt idx="50">
                    <c:v>963 110 74 57</c:v>
                  </c:pt>
                  <c:pt idx="51">
                    <c:v>964 642 09 70</c:v>
                  </c:pt>
                  <c:pt idx="52">
                    <c:v>965 652 01 88</c:v>
                  </c:pt>
                  <c:pt idx="53">
                    <c:v>966 111 76 83 </c:v>
                  </c:pt>
                  <c:pt idx="54">
                    <c:v>966 663 35 00</c:v>
                  </c:pt>
                  <c:pt idx="55">
                    <c:v>961 616 00 60</c:v>
                  </c:pt>
                  <c:pt idx="56">
                    <c:v>916 345 42 24</c:v>
                  </c:pt>
                  <c:pt idx="57">
                    <c:v>918 647 06 15</c:v>
                  </c:pt>
                  <c:pt idx="58">
                    <c:v>932 323 00 26</c:v>
                  </c:pt>
                  <c:pt idx="59">
                    <c:v>961 617 87 00</c:v>
                  </c:pt>
                  <c:pt idx="60">
                    <c:v>962 641 00 76</c:v>
                  </c:pt>
                  <c:pt idx="61">
                    <c:v>919 653 11 54</c:v>
                  </c:pt>
                  <c:pt idx="62">
                    <c:v>916 368 01 22</c:v>
                  </c:pt>
                  <c:pt idx="63">
                    <c:v>992 687 12 24</c:v>
                  </c:pt>
                  <c:pt idx="64">
                    <c:v>919 685 03 83</c:v>
                  </c:pt>
                  <c:pt idx="65">
                    <c:v>961 617 87 00</c:v>
                  </c:pt>
                  <c:pt idx="66">
                    <c:v>961 617 87 00</c:v>
                  </c:pt>
                  <c:pt idx="67">
                    <c:v>961 617 87 00</c:v>
                  </c:pt>
                  <c:pt idx="68">
                    <c:v>961 617 87 00</c:v>
                  </c:pt>
                  <c:pt idx="69">
                    <c:v>961 617 87 00</c:v>
                  </c:pt>
                  <c:pt idx="70">
                    <c:v>962 626 15 57                            961 617 87 00</c:v>
                  </c:pt>
                  <c:pt idx="71">
                    <c:v>962 626 45 48</c:v>
                  </c:pt>
                  <c:pt idx="72">
                    <c:v>962 626 41 44                            961 617 87 00</c:v>
                  </c:pt>
                  <c:pt idx="73">
                    <c:v>968 364 61 85</c:v>
                  </c:pt>
                  <c:pt idx="74">
                    <c:v>962 698 90 58                            961 617 87 00</c:v>
                  </c:pt>
                  <c:pt idx="75">
                    <c:v>961 617 87 00</c:v>
                  </c:pt>
                  <c:pt idx="76">
                    <c:v>961 617 87 00</c:v>
                  </c:pt>
                  <c:pt idx="77">
                    <c:v>919 674 02 45</c:v>
                  </c:pt>
                  <c:pt idx="78">
                    <c:v>961 656 14 27</c:v>
                  </c:pt>
                  <c:pt idx="79">
                    <c:v>961 617 87 00</c:v>
                  </c:pt>
                  <c:pt idx="80">
                    <c:v>968 364 62 47</c:v>
                  </c:pt>
                  <c:pt idx="81">
                    <c:v>962 698 90 55</c:v>
                  </c:pt>
                  <c:pt idx="82">
                    <c:v>967 674 77 68</c:v>
                  </c:pt>
                  <c:pt idx="83">
                    <c:v>961 617 87 00</c:v>
                  </c:pt>
                  <c:pt idx="84">
                    <c:v>961 617 87 00</c:v>
                  </c:pt>
                  <c:pt idx="85">
                    <c:v>961 617 87 00</c:v>
                  </c:pt>
                  <c:pt idx="86">
                    <c:v>961 617 87 00</c:v>
                  </c:pt>
                  <c:pt idx="87">
                    <c:v>968 36 46184</c:v>
                  </c:pt>
                  <c:pt idx="88">
                    <c:v>961 617 87 00</c:v>
                  </c:pt>
                  <c:pt idx="89">
                    <c:v>968 36 46184</c:v>
                  </c:pt>
                  <c:pt idx="90">
                    <c:v>968 36 46184</c:v>
                  </c:pt>
                  <c:pt idx="91">
                    <c:v>968 36 46184</c:v>
                  </c:pt>
                  <c:pt idx="92">
                    <c:v>961 617 87 00</c:v>
                  </c:pt>
                  <c:pt idx="93">
                    <c:v>967 674 30 22</c:v>
                  </c:pt>
                  <c:pt idx="94">
                    <c:v>967 674 30 22</c:v>
                  </c:pt>
                  <c:pt idx="95">
                    <c:v>967 674 30 22</c:v>
                  </c:pt>
                  <c:pt idx="96">
                    <c:v>961 617 87 00</c:v>
                  </c:pt>
                  <c:pt idx="97">
                    <c:v>961 617 87 00</c:v>
                  </c:pt>
                  <c:pt idx="98">
                    <c:v>961 61 7 87 00</c:v>
                  </c:pt>
                  <c:pt idx="99">
                    <c:v>918 64 70028</c:v>
                  </c:pt>
                  <c:pt idx="100">
                    <c:v>961 617 87 00</c:v>
                  </c:pt>
                  <c:pt idx="101">
                    <c:v>963 638 94 19</c:v>
                  </c:pt>
                  <c:pt idx="102">
                    <c:v>963 632 94 19</c:v>
                  </c:pt>
                  <c:pt idx="103">
                    <c:v>961 61  7 87 00 </c:v>
                  </c:pt>
                  <c:pt idx="104">
                    <c:v>961 617 87 00</c:v>
                  </c:pt>
                  <c:pt idx="105">
                    <c:v>961 617 87 00</c:v>
                  </c:pt>
                  <c:pt idx="106">
                    <c:v>961 617 87 00</c:v>
                  </c:pt>
                  <c:pt idx="107">
                    <c:v>961 617 87 00</c:v>
                  </c:pt>
                  <c:pt idx="108">
                    <c:v>961 617 87 00</c:v>
                  </c:pt>
                  <c:pt idx="109">
                    <c:v>961 617 87 00</c:v>
                  </c:pt>
                  <c:pt idx="110">
                    <c:v>961 617 87 00</c:v>
                  </c:pt>
                  <c:pt idx="111">
                    <c:v>961 617 87 00</c:v>
                  </c:pt>
                  <c:pt idx="112">
                    <c:v>961 617 87 00</c:v>
                  </c:pt>
                  <c:pt idx="113">
                    <c:v>961 617 87 00</c:v>
                  </c:pt>
                  <c:pt idx="114">
                    <c:v>961 617 87 00</c:v>
                  </c:pt>
                  <c:pt idx="115">
                    <c:v>961 617 87 00</c:v>
                  </c:pt>
                  <c:pt idx="116">
                    <c:v>961 617 87 00</c:v>
                  </c:pt>
                  <c:pt idx="117">
                    <c:v>961 617 87 00</c:v>
                  </c:pt>
                  <c:pt idx="118">
                    <c:v>961 617 87 00</c:v>
                  </c:pt>
                  <c:pt idx="119">
                    <c:v>961 617 87 00</c:v>
                  </c:pt>
                  <c:pt idx="120">
                    <c:v>961 617 87 00</c:v>
                  </c:pt>
                  <c:pt idx="121">
                    <c:v>961 617 87 00</c:v>
                  </c:pt>
                  <c:pt idx="122">
                    <c:v>961 617 87 00</c:v>
                  </c:pt>
                  <c:pt idx="123">
                    <c:v>961 617 87 00</c:v>
                  </c:pt>
                  <c:pt idx="124">
                    <c:v>961 617 87 00</c:v>
                  </c:pt>
                  <c:pt idx="125">
                    <c:v>961 617 87 00</c:v>
                  </c:pt>
                  <c:pt idx="126">
                    <c:v>919 674 03 62 </c:v>
                  </c:pt>
                  <c:pt idx="127">
                    <c:v>961 617 87 00</c:v>
                  </c:pt>
                  <c:pt idx="128">
                    <c:v>961 617 87 00</c:v>
                  </c:pt>
                  <c:pt idx="129">
                    <c:v>918 647 06 15</c:v>
                  </c:pt>
                  <c:pt idx="130">
                    <c:v>961 617 87 00</c:v>
                  </c:pt>
                  <c:pt idx="131">
                    <c:v>961 617 87 00</c:v>
                  </c:pt>
                  <c:pt idx="132">
                    <c:v>962 626 34 46</c:v>
                  </c:pt>
                  <c:pt idx="133">
                    <c:v>961 617 87 00</c:v>
                  </c:pt>
                  <c:pt idx="134">
                    <c:v>961 617 87 00</c:v>
                  </c:pt>
                  <c:pt idx="135">
                    <c:v>961 617 87 00</c:v>
                  </c:pt>
                  <c:pt idx="136">
                    <c:v>961 616 65 54</c:v>
                  </c:pt>
                  <c:pt idx="137">
                    <c:v>961 617 87 00</c:v>
                  </c:pt>
                  <c:pt idx="138">
                    <c:v>962 626 05 00</c:v>
                  </c:pt>
                  <c:pt idx="139">
                    <c:v>916 345 42 25</c:v>
                  </c:pt>
                  <c:pt idx="140">
                    <c:v>967 110 10 00</c:v>
                  </c:pt>
                  <c:pt idx="141">
                    <c:v>200 123 96 33</c:v>
                  </c:pt>
                  <c:pt idx="142">
                    <c:v>200 123 84 85</c:v>
                  </c:pt>
                  <c:pt idx="143">
                    <c:v>200 123 96 33</c:v>
                  </c:pt>
                  <c:pt idx="144">
                    <c:v>992 655 04 26</c:v>
                  </c:pt>
                  <c:pt idx="145">
                    <c:v>961 138 24 26</c:v>
                  </c:pt>
                  <c:pt idx="146">
                    <c:v>919 673 70 24</c:v>
                  </c:pt>
                  <c:pt idx="147">
                    <c:v>961 631 20 44</c:v>
                  </c:pt>
                  <c:pt idx="148">
                    <c:v>200 123 87 13</c:v>
                  </c:pt>
                  <c:pt idx="149">
                    <c:v>963 110 42 19</c:v>
                  </c:pt>
                  <c:pt idx="150">
                    <c:v>919 101 10 96</c:v>
                  </c:pt>
                  <c:pt idx="151">
                    <c:v>919 673 40 44</c:v>
                  </c:pt>
                  <c:pt idx="152">
                    <c:v>919 673 70 24</c:v>
                  </c:pt>
                  <c:pt idx="153">
                    <c:v>967 674 40 99</c:v>
                  </c:pt>
                  <c:pt idx="154">
                    <c:v>919 653 70 01</c:v>
                  </c:pt>
                  <c:pt idx="155">
                    <c:v>555 151 57 13</c:v>
                  </c:pt>
                  <c:pt idx="156">
                    <c:v>967 124 20 87</c:v>
                  </c:pt>
                  <c:pt idx="157">
                    <c:v>961 110 01 21</c:v>
                  </c:pt>
                  <c:pt idx="158">
                    <c:v>800 123 96 70</c:v>
                  </c:pt>
                  <c:pt idx="159">
                    <c:v>963 488 43 04</c:v>
                  </c:pt>
                  <c:pt idx="160">
                    <c:v>99671038019</c:v>
                  </c:pt>
                  <c:pt idx="161">
                    <c:v>961 617 87 00</c:v>
                  </c:pt>
                  <c:pt idx="162">
                    <c:v>961 617 87 00</c:v>
                  </c:pt>
                  <c:pt idx="163">
                    <c:v>962 698 90 56</c:v>
                  </c:pt>
                  <c:pt idx="164">
                    <c:v>967 631 60 50</c:v>
                  </c:pt>
                  <c:pt idx="165">
                    <c:v>961 617 87 00                             961 616 34 04      2300</c:v>
                  </c:pt>
                  <c:pt idx="166">
                    <c:v>961 617 87 00</c:v>
                  </c:pt>
                  <c:pt idx="167">
                    <c:v>961 617 87 00</c:v>
                  </c:pt>
                  <c:pt idx="168">
                    <c:v>961 617 87 00</c:v>
                  </c:pt>
                  <c:pt idx="169">
                    <c:v>932 323 09 51</c:v>
                  </c:pt>
                  <c:pt idx="170">
                    <c:v>961 617 87 00</c:v>
                  </c:pt>
                  <c:pt idx="171">
                    <c:v>961 617 87 00</c:v>
                  </c:pt>
                  <c:pt idx="172">
                    <c:v>962 626 41 44</c:v>
                  </c:pt>
                  <c:pt idx="173">
                    <c:v>961 617 87 00</c:v>
                  </c:pt>
                  <c:pt idx="174">
                    <c:v>967 674 62 91</c:v>
                  </c:pt>
                  <c:pt idx="175">
                    <c:v>961 617 87 00</c:v>
                  </c:pt>
                </c:lvl>
                <c:lvl>
                  <c:pt idx="0">
                    <c:v>29049</c:v>
                  </c:pt>
                  <c:pt idx="1">
                    <c:v>29049</c:v>
                  </c:pt>
                  <c:pt idx="2">
                    <c:v>29049</c:v>
                  </c:pt>
                  <c:pt idx="3">
                    <c:v>29049</c:v>
                  </c:pt>
                  <c:pt idx="4">
                    <c:v>29049</c:v>
                  </c:pt>
                  <c:pt idx="5">
                    <c:v>29049</c:v>
                  </c:pt>
                  <c:pt idx="6">
                    <c:v>29049</c:v>
                  </c:pt>
                  <c:pt idx="7">
                    <c:v>29049</c:v>
                  </c:pt>
                  <c:pt idx="8">
                    <c:v>29049</c:v>
                  </c:pt>
                  <c:pt idx="9">
                    <c:v>29049</c:v>
                  </c:pt>
                  <c:pt idx="10">
                    <c:v>29049</c:v>
                  </c:pt>
                  <c:pt idx="11">
                    <c:v>29049</c:v>
                  </c:pt>
                  <c:pt idx="12">
                    <c:v>29049</c:v>
                  </c:pt>
                  <c:pt idx="13">
                    <c:v>29049</c:v>
                  </c:pt>
                  <c:pt idx="14">
                    <c:v>30727</c:v>
                  </c:pt>
                  <c:pt idx="15">
                    <c:v>30727</c:v>
                  </c:pt>
                  <c:pt idx="16">
                    <c:v>30727</c:v>
                  </c:pt>
                  <c:pt idx="17">
                    <c:v>30727</c:v>
                  </c:pt>
                  <c:pt idx="18">
                    <c:v>29045</c:v>
                  </c:pt>
                  <c:pt idx="19">
                    <c:v>29045</c:v>
                  </c:pt>
                  <c:pt idx="20">
                    <c:v>29045</c:v>
                  </c:pt>
                  <c:pt idx="21">
                    <c:v>29045</c:v>
                  </c:pt>
                  <c:pt idx="22">
                    <c:v>29045</c:v>
                  </c:pt>
                  <c:pt idx="23">
                    <c:v>29045</c:v>
                  </c:pt>
                  <c:pt idx="24">
                    <c:v>29045</c:v>
                  </c:pt>
                  <c:pt idx="25">
                    <c:v>29045</c:v>
                  </c:pt>
                  <c:pt idx="26">
                    <c:v>30727</c:v>
                  </c:pt>
                  <c:pt idx="27">
                    <c:v>30727</c:v>
                  </c:pt>
                  <c:pt idx="28">
                    <c:v>30727</c:v>
                  </c:pt>
                  <c:pt idx="29">
                    <c:v>30727</c:v>
                  </c:pt>
                  <c:pt idx="30">
                    <c:v>29130</c:v>
                  </c:pt>
                  <c:pt idx="31">
                    <c:v>29130</c:v>
                  </c:pt>
                  <c:pt idx="32">
                    <c:v>29280</c:v>
                  </c:pt>
                  <c:pt idx="33">
                    <c:v>29280</c:v>
                  </c:pt>
                  <c:pt idx="34">
                    <c:v>29280</c:v>
                  </c:pt>
                  <c:pt idx="35">
                    <c:v>29280</c:v>
                  </c:pt>
                  <c:pt idx="36">
                    <c:v>29520</c:v>
                  </c:pt>
                  <c:pt idx="37">
                    <c:v>29520</c:v>
                  </c:pt>
                  <c:pt idx="38">
                    <c:v>29520</c:v>
                  </c:pt>
                  <c:pt idx="39">
                    <c:v>29520</c:v>
                  </c:pt>
                  <c:pt idx="40">
                    <c:v>29049</c:v>
                  </c:pt>
                  <c:pt idx="41">
                    <c:v>29049</c:v>
                  </c:pt>
                  <c:pt idx="42">
                    <c:v>29049</c:v>
                  </c:pt>
                  <c:pt idx="43">
                    <c:v>29049</c:v>
                  </c:pt>
                  <c:pt idx="44">
                    <c:v>30400</c:v>
                  </c:pt>
                  <c:pt idx="45">
                    <c:v>30727</c:v>
                  </c:pt>
                  <c:pt idx="46">
                    <c:v>30727</c:v>
                  </c:pt>
                  <c:pt idx="47">
                    <c:v>29280</c:v>
                  </c:pt>
                  <c:pt idx="48">
                    <c:v>29280</c:v>
                  </c:pt>
                  <c:pt idx="49">
                    <c:v>30000</c:v>
                  </c:pt>
                  <c:pt idx="50">
                    <c:v>30000</c:v>
                  </c:pt>
                  <c:pt idx="51">
                    <c:v>30640</c:v>
                  </c:pt>
                  <c:pt idx="52">
                    <c:v>30470</c:v>
                  </c:pt>
                  <c:pt idx="53">
                    <c:v>30500</c:v>
                  </c:pt>
                  <c:pt idx="54">
                    <c:v>30500</c:v>
                  </c:pt>
                  <c:pt idx="55">
                    <c:v>29160</c:v>
                  </c:pt>
                  <c:pt idx="56">
                    <c:v>29960</c:v>
                  </c:pt>
                  <c:pt idx="57">
                    <c:v>30580</c:v>
                  </c:pt>
                  <c:pt idx="58">
                    <c:v>29520</c:v>
                  </c:pt>
                  <c:pt idx="59">
                    <c:v>29620</c:v>
                  </c:pt>
                  <c:pt idx="60">
                    <c:v>30900</c:v>
                  </c:pt>
                  <c:pt idx="61">
                    <c:v>29770</c:v>
                  </c:pt>
                  <c:pt idx="62">
                    <c:v>29902</c:v>
                  </c:pt>
                  <c:pt idx="63">
                    <c:v>30200</c:v>
                  </c:pt>
                  <c:pt idx="64">
                    <c:v>29820</c:v>
                  </c:pt>
                  <c:pt idx="65">
                    <c:v>29049</c:v>
                  </c:pt>
                  <c:pt idx="66">
                    <c:v>29049</c:v>
                  </c:pt>
                  <c:pt idx="67">
                    <c:v>29049</c:v>
                  </c:pt>
                  <c:pt idx="68">
                    <c:v>29049</c:v>
                  </c:pt>
                  <c:pt idx="69">
                    <c:v>29049</c:v>
                  </c:pt>
                  <c:pt idx="70">
                    <c:v>30727</c:v>
                  </c:pt>
                  <c:pt idx="71">
                    <c:v>30727</c:v>
                  </c:pt>
                  <c:pt idx="72">
                    <c:v>30727</c:v>
                  </c:pt>
                  <c:pt idx="73">
                    <c:v>30400</c:v>
                  </c:pt>
                  <c:pt idx="74">
                    <c:v>30700</c:v>
                  </c:pt>
                  <c:pt idx="75">
                    <c:v>29160</c:v>
                  </c:pt>
                  <c:pt idx="76">
                    <c:v>29950</c:v>
                  </c:pt>
                  <c:pt idx="77">
                    <c:v>29930</c:v>
                  </c:pt>
                  <c:pt idx="78">
                    <c:v>29130</c:v>
                  </c:pt>
                  <c:pt idx="79">
                    <c:v>30650</c:v>
                  </c:pt>
                  <c:pt idx="80">
                    <c:v>30401</c:v>
                  </c:pt>
                  <c:pt idx="81">
                    <c:v>30700</c:v>
                  </c:pt>
                  <c:pt idx="82">
                    <c:v>29280</c:v>
                  </c:pt>
                  <c:pt idx="83">
                    <c:v>29980</c:v>
                  </c:pt>
                  <c:pt idx="84">
                    <c:v>30400</c:v>
                  </c:pt>
                  <c:pt idx="85">
                    <c:v>30400</c:v>
                  </c:pt>
                  <c:pt idx="86">
                    <c:v>30400</c:v>
                  </c:pt>
                  <c:pt idx="87">
                    <c:v>30400</c:v>
                  </c:pt>
                  <c:pt idx="88">
                    <c:v>30400</c:v>
                  </c:pt>
                  <c:pt idx="89">
                    <c:v>30400</c:v>
                  </c:pt>
                  <c:pt idx="90">
                    <c:v>30400</c:v>
                  </c:pt>
                  <c:pt idx="91">
                    <c:v>30400</c:v>
                  </c:pt>
                  <c:pt idx="92">
                    <c:v>30400</c:v>
                  </c:pt>
                  <c:pt idx="93">
                    <c:v>29200</c:v>
                  </c:pt>
                  <c:pt idx="94">
                    <c:v>29240</c:v>
                  </c:pt>
                  <c:pt idx="95">
                    <c:v>29240</c:v>
                  </c:pt>
                  <c:pt idx="96">
                    <c:v>30700</c:v>
                  </c:pt>
                  <c:pt idx="97">
                    <c:v>30700</c:v>
                  </c:pt>
                  <c:pt idx="98">
                    <c:v>30700</c:v>
                  </c:pt>
                  <c:pt idx="99">
                    <c:v>30700</c:v>
                  </c:pt>
                  <c:pt idx="100">
                    <c:v>30700</c:v>
                  </c:pt>
                  <c:pt idx="101">
                    <c:v>30000</c:v>
                  </c:pt>
                  <c:pt idx="102">
                    <c:v>30000</c:v>
                  </c:pt>
                  <c:pt idx="103">
                    <c:v>30000</c:v>
                  </c:pt>
                  <c:pt idx="104">
                    <c:v>30500</c:v>
                  </c:pt>
                  <c:pt idx="105">
                    <c:v>30500</c:v>
                  </c:pt>
                  <c:pt idx="106">
                    <c:v>30500</c:v>
                  </c:pt>
                  <c:pt idx="107">
                    <c:v>30470</c:v>
                  </c:pt>
                  <c:pt idx="108">
                    <c:v>30470</c:v>
                  </c:pt>
                  <c:pt idx="109">
                    <c:v>30470</c:v>
                  </c:pt>
                  <c:pt idx="110">
                    <c:v>29520</c:v>
                  </c:pt>
                  <c:pt idx="111">
                    <c:v>29520</c:v>
                  </c:pt>
                  <c:pt idx="112">
                    <c:v>29520</c:v>
                  </c:pt>
                  <c:pt idx="113">
                    <c:v>29520</c:v>
                  </c:pt>
                  <c:pt idx="114">
                    <c:v>29950</c:v>
                  </c:pt>
                  <c:pt idx="115">
                    <c:v>29950</c:v>
                  </c:pt>
                  <c:pt idx="116">
                    <c:v>29160</c:v>
                  </c:pt>
                  <c:pt idx="117">
                    <c:v>29160</c:v>
                  </c:pt>
                  <c:pt idx="118">
                    <c:v>29160</c:v>
                  </c:pt>
                  <c:pt idx="119">
                    <c:v>29160</c:v>
                  </c:pt>
                  <c:pt idx="120">
                    <c:v>30640</c:v>
                  </c:pt>
                  <c:pt idx="121">
                    <c:v>30640</c:v>
                  </c:pt>
                  <c:pt idx="122">
                    <c:v>29980</c:v>
                  </c:pt>
                  <c:pt idx="123">
                    <c:v>29980</c:v>
                  </c:pt>
                  <c:pt idx="124">
                    <c:v>30200</c:v>
                  </c:pt>
                  <c:pt idx="125">
                    <c:v>30200</c:v>
                  </c:pt>
                  <c:pt idx="126">
                    <c:v>29930</c:v>
                  </c:pt>
                  <c:pt idx="127">
                    <c:v>30900</c:v>
                  </c:pt>
                  <c:pt idx="128">
                    <c:v>29620</c:v>
                  </c:pt>
                  <c:pt idx="129">
                    <c:v>30580</c:v>
                  </c:pt>
                  <c:pt idx="130">
                    <c:v>29049</c:v>
                  </c:pt>
                  <c:pt idx="131">
                    <c:v>29049</c:v>
                  </c:pt>
                  <c:pt idx="132">
                    <c:v>30727</c:v>
                  </c:pt>
                  <c:pt idx="133">
                    <c:v>29049</c:v>
                  </c:pt>
                  <c:pt idx="134">
                    <c:v>29049</c:v>
                  </c:pt>
                  <c:pt idx="135">
                    <c:v>29049</c:v>
                  </c:pt>
                  <c:pt idx="136">
                    <c:v>29045</c:v>
                  </c:pt>
                  <c:pt idx="137">
                    <c:v>29045</c:v>
                  </c:pt>
                  <c:pt idx="138">
                    <c:v>30727</c:v>
                  </c:pt>
                  <c:pt idx="139">
                    <c:v>29960</c:v>
                  </c:pt>
                  <c:pt idx="140">
                    <c:v>29480</c:v>
                  </c:pt>
                  <c:pt idx="141">
                    <c:v>29957</c:v>
                  </c:pt>
                  <c:pt idx="142">
                    <c:v>30380</c:v>
                  </c:pt>
                  <c:pt idx="143">
                    <c:v>29827</c:v>
                  </c:pt>
                  <c:pt idx="144">
                    <c:v>30370</c:v>
                  </c:pt>
                  <c:pt idx="145">
                    <c:v>29350</c:v>
                  </c:pt>
                  <c:pt idx="146">
                    <c:v>29430</c:v>
                  </c:pt>
                  <c:pt idx="147">
                    <c:v>29470</c:v>
                  </c:pt>
                  <c:pt idx="148">
                    <c:v>30180</c:v>
                  </c:pt>
                  <c:pt idx="149">
                    <c:v>29440</c:v>
                  </c:pt>
                  <c:pt idx="150">
                    <c:v>29850</c:v>
                  </c:pt>
                  <c:pt idx="151">
                    <c:v>29880</c:v>
                  </c:pt>
                  <c:pt idx="152">
                    <c:v>29872</c:v>
                  </c:pt>
                  <c:pt idx="153">
                    <c:v>29320</c:v>
                  </c:pt>
                  <c:pt idx="154">
                    <c:v>29790</c:v>
                  </c:pt>
                  <c:pt idx="155">
                    <c:v>29877</c:v>
                  </c:pt>
                  <c:pt idx="156">
                    <c:v>29490</c:v>
                  </c:pt>
                  <c:pt idx="157">
                    <c:v>29860</c:v>
                  </c:pt>
                  <c:pt idx="158">
                    <c:v>29867</c:v>
                  </c:pt>
                  <c:pt idx="159">
                    <c:v>30187</c:v>
                  </c:pt>
                  <c:pt idx="160">
                    <c:v>29460</c:v>
                  </c:pt>
                  <c:pt idx="161">
                    <c:v>29049</c:v>
                  </c:pt>
                  <c:pt idx="162">
                    <c:v>29049</c:v>
                  </c:pt>
                  <c:pt idx="163">
                    <c:v>30727</c:v>
                  </c:pt>
                  <c:pt idx="164">
                    <c:v>29265</c:v>
                  </c:pt>
                  <c:pt idx="165">
                    <c:v>29045</c:v>
                  </c:pt>
                  <c:pt idx="166">
                    <c:v>29045</c:v>
                  </c:pt>
                  <c:pt idx="167">
                    <c:v>29045</c:v>
                  </c:pt>
                  <c:pt idx="168">
                    <c:v>29045</c:v>
                  </c:pt>
                  <c:pt idx="169">
                    <c:v>29520</c:v>
                  </c:pt>
                  <c:pt idx="170">
                    <c:v>29045</c:v>
                  </c:pt>
                  <c:pt idx="171">
                    <c:v>29045</c:v>
                  </c:pt>
                  <c:pt idx="172">
                    <c:v>30700</c:v>
                  </c:pt>
                  <c:pt idx="173">
                    <c:v>29045</c:v>
                  </c:pt>
                  <c:pt idx="174">
                    <c:v>29045</c:v>
                  </c:pt>
                  <c:pt idx="175">
                    <c:v>29045</c:v>
                  </c:pt>
                </c:lvl>
                <c:lvl>
                  <c:pt idx="0">
                    <c:v>Chiapas</c:v>
                  </c:pt>
                  <c:pt idx="1">
                    <c:v>Chiapas</c:v>
                  </c:pt>
                  <c:pt idx="2">
                    <c:v>Chiapas</c:v>
                  </c:pt>
                  <c:pt idx="3">
                    <c:v>Chiapas</c:v>
                  </c:pt>
                  <c:pt idx="4">
                    <c:v>Chiapas</c:v>
                  </c:pt>
                  <c:pt idx="5">
                    <c:v>Chiapas</c:v>
                  </c:pt>
                  <c:pt idx="6">
                    <c:v>Chiapas</c:v>
                  </c:pt>
                  <c:pt idx="7">
                    <c:v>Chiapas</c:v>
                  </c:pt>
                  <c:pt idx="8">
                    <c:v>Chiapas</c:v>
                  </c:pt>
                  <c:pt idx="9">
                    <c:v>Chiapas</c:v>
                  </c:pt>
                  <c:pt idx="10">
                    <c:v>Chiapas</c:v>
                  </c:pt>
                  <c:pt idx="11">
                    <c:v>Chiapas</c:v>
                  </c:pt>
                  <c:pt idx="12">
                    <c:v>Chiapas</c:v>
                  </c:pt>
                  <c:pt idx="13">
                    <c:v>Chiapas</c:v>
                  </c:pt>
                  <c:pt idx="14">
                    <c:v>Chiapas</c:v>
                  </c:pt>
                  <c:pt idx="15">
                    <c:v>Chiapas</c:v>
                  </c:pt>
                  <c:pt idx="16">
                    <c:v>Chiapas</c:v>
                  </c:pt>
                  <c:pt idx="17">
                    <c:v>Chiapas</c:v>
                  </c:pt>
                  <c:pt idx="18">
                    <c:v>Chiapas</c:v>
                  </c:pt>
                  <c:pt idx="19">
                    <c:v>Chiapas</c:v>
                  </c:pt>
                  <c:pt idx="20">
                    <c:v>Chiapas</c:v>
                  </c:pt>
                  <c:pt idx="21">
                    <c:v>Chiapas</c:v>
                  </c:pt>
                  <c:pt idx="22">
                    <c:v>Chiapas</c:v>
                  </c:pt>
                  <c:pt idx="23">
                    <c:v>Chiapas</c:v>
                  </c:pt>
                  <c:pt idx="24">
                    <c:v>Chiapas</c:v>
                  </c:pt>
                  <c:pt idx="25">
                    <c:v>Chiapas</c:v>
                  </c:pt>
                  <c:pt idx="26">
                    <c:v>Chiapas</c:v>
                  </c:pt>
                  <c:pt idx="27">
                    <c:v>Chiapas</c:v>
                  </c:pt>
                  <c:pt idx="28">
                    <c:v>Chiapas</c:v>
                  </c:pt>
                  <c:pt idx="29">
                    <c:v>Chiapas</c:v>
                  </c:pt>
                  <c:pt idx="30">
                    <c:v>Chiapas</c:v>
                  </c:pt>
                  <c:pt idx="31">
                    <c:v>Chiapas</c:v>
                  </c:pt>
                  <c:pt idx="32">
                    <c:v>Chiapas</c:v>
                  </c:pt>
                  <c:pt idx="33">
                    <c:v>Chiapas</c:v>
                  </c:pt>
                  <c:pt idx="34">
                    <c:v>Chiapas</c:v>
                  </c:pt>
                  <c:pt idx="35">
                    <c:v>Chiapas</c:v>
                  </c:pt>
                  <c:pt idx="36">
                    <c:v>Chiapas</c:v>
                  </c:pt>
                  <c:pt idx="37">
                    <c:v>Chiapas</c:v>
                  </c:pt>
                  <c:pt idx="38">
                    <c:v>Chiapas</c:v>
                  </c:pt>
                  <c:pt idx="39">
                    <c:v>Chiapas</c:v>
                  </c:pt>
                  <c:pt idx="40">
                    <c:v>Chiapas</c:v>
                  </c:pt>
                  <c:pt idx="41">
                    <c:v>Chiapas</c:v>
                  </c:pt>
                  <c:pt idx="42">
                    <c:v>Chiapas</c:v>
                  </c:pt>
                  <c:pt idx="43">
                    <c:v>Chiapas</c:v>
                  </c:pt>
                  <c:pt idx="44">
                    <c:v>Chiapas</c:v>
                  </c:pt>
                  <c:pt idx="45">
                    <c:v>Chiapas</c:v>
                  </c:pt>
                  <c:pt idx="46">
                    <c:v>Chiapas</c:v>
                  </c:pt>
                  <c:pt idx="47">
                    <c:v>Chiapas</c:v>
                  </c:pt>
                  <c:pt idx="48">
                    <c:v>Chiapas</c:v>
                  </c:pt>
                  <c:pt idx="49">
                    <c:v>Chiapas</c:v>
                  </c:pt>
                  <c:pt idx="50">
                    <c:v>Chiapas</c:v>
                  </c:pt>
                  <c:pt idx="51">
                    <c:v>Chiapas</c:v>
                  </c:pt>
                  <c:pt idx="52">
                    <c:v>Chiapas</c:v>
                  </c:pt>
                  <c:pt idx="53">
                    <c:v>Chiapas</c:v>
                  </c:pt>
                  <c:pt idx="54">
                    <c:v>Chiapas</c:v>
                  </c:pt>
                  <c:pt idx="55">
                    <c:v>Chiapas</c:v>
                  </c:pt>
                  <c:pt idx="56">
                    <c:v>Chiapas</c:v>
                  </c:pt>
                  <c:pt idx="57">
                    <c:v>Chiapas</c:v>
                  </c:pt>
                  <c:pt idx="58">
                    <c:v>Chiapas</c:v>
                  </c:pt>
                  <c:pt idx="59">
                    <c:v>Chiapas</c:v>
                  </c:pt>
                  <c:pt idx="60">
                    <c:v>Chiapas</c:v>
                  </c:pt>
                  <c:pt idx="61">
                    <c:v>Chiapas</c:v>
                  </c:pt>
                  <c:pt idx="62">
                    <c:v>Chiapas</c:v>
                  </c:pt>
                  <c:pt idx="63">
                    <c:v>Chiapas</c:v>
                  </c:pt>
                  <c:pt idx="64">
                    <c:v>Chiapas</c:v>
                  </c:pt>
                  <c:pt idx="65">
                    <c:v>Chiapas</c:v>
                  </c:pt>
                  <c:pt idx="66">
                    <c:v>Chiapas</c:v>
                  </c:pt>
                  <c:pt idx="67">
                    <c:v>Chiapas</c:v>
                  </c:pt>
                  <c:pt idx="68">
                    <c:v>Chiapas</c:v>
                  </c:pt>
                  <c:pt idx="69">
                    <c:v>Chiapas</c:v>
                  </c:pt>
                  <c:pt idx="70">
                    <c:v>Chiapas</c:v>
                  </c:pt>
                  <c:pt idx="71">
                    <c:v>Chiapas</c:v>
                  </c:pt>
                  <c:pt idx="72">
                    <c:v>Chiapas</c:v>
                  </c:pt>
                  <c:pt idx="73">
                    <c:v>Chiapas</c:v>
                  </c:pt>
                  <c:pt idx="74">
                    <c:v>Chiapas</c:v>
                  </c:pt>
                  <c:pt idx="75">
                    <c:v>Chiapas</c:v>
                  </c:pt>
                  <c:pt idx="76">
                    <c:v>Chiapas</c:v>
                  </c:pt>
                  <c:pt idx="77">
                    <c:v>Chiapas</c:v>
                  </c:pt>
                  <c:pt idx="78">
                    <c:v>Chiapas</c:v>
                  </c:pt>
                  <c:pt idx="79">
                    <c:v>Chiapas</c:v>
                  </c:pt>
                  <c:pt idx="80">
                    <c:v>Chiapas</c:v>
                  </c:pt>
                  <c:pt idx="81">
                    <c:v>Chiapas</c:v>
                  </c:pt>
                  <c:pt idx="82">
                    <c:v>Chiapas</c:v>
                  </c:pt>
                  <c:pt idx="83">
                    <c:v>Chiapas</c:v>
                  </c:pt>
                  <c:pt idx="84">
                    <c:v>Chiapas</c:v>
                  </c:pt>
                  <c:pt idx="85">
                    <c:v>Chiapas</c:v>
                  </c:pt>
                  <c:pt idx="86">
                    <c:v>Chiapas</c:v>
                  </c:pt>
                  <c:pt idx="87">
                    <c:v>Chiapas</c:v>
                  </c:pt>
                  <c:pt idx="88">
                    <c:v>Chiapas</c:v>
                  </c:pt>
                  <c:pt idx="89">
                    <c:v>Chiapas</c:v>
                  </c:pt>
                  <c:pt idx="90">
                    <c:v>Chiapas</c:v>
                  </c:pt>
                  <c:pt idx="91">
                    <c:v>Chiapas</c:v>
                  </c:pt>
                  <c:pt idx="92">
                    <c:v>Chiapas</c:v>
                  </c:pt>
                  <c:pt idx="93">
                    <c:v>Chiapas</c:v>
                  </c:pt>
                  <c:pt idx="94">
                    <c:v>Chiapas</c:v>
                  </c:pt>
                  <c:pt idx="95">
                    <c:v>Chiapas</c:v>
                  </c:pt>
                  <c:pt idx="96">
                    <c:v>Chiapas</c:v>
                  </c:pt>
                  <c:pt idx="97">
                    <c:v>Chiapas</c:v>
                  </c:pt>
                  <c:pt idx="98">
                    <c:v>Chiapas</c:v>
                  </c:pt>
                  <c:pt idx="99">
                    <c:v>Chiapas</c:v>
                  </c:pt>
                  <c:pt idx="100">
                    <c:v>Chiapas</c:v>
                  </c:pt>
                  <c:pt idx="101">
                    <c:v>Chiapas</c:v>
                  </c:pt>
                  <c:pt idx="102">
                    <c:v>Chiapas</c:v>
                  </c:pt>
                  <c:pt idx="103">
                    <c:v>Chiapas</c:v>
                  </c:pt>
                  <c:pt idx="104">
                    <c:v>Chiapas</c:v>
                  </c:pt>
                  <c:pt idx="105">
                    <c:v>Chiapas</c:v>
                  </c:pt>
                  <c:pt idx="106">
                    <c:v>Chiapas</c:v>
                  </c:pt>
                  <c:pt idx="107">
                    <c:v>Chiapas</c:v>
                  </c:pt>
                  <c:pt idx="108">
                    <c:v>Chiapas</c:v>
                  </c:pt>
                  <c:pt idx="109">
                    <c:v>Chiapas</c:v>
                  </c:pt>
                  <c:pt idx="110">
                    <c:v>Chiapas</c:v>
                  </c:pt>
                  <c:pt idx="111">
                    <c:v>Chiapas</c:v>
                  </c:pt>
                  <c:pt idx="112">
                    <c:v>Chiapas</c:v>
                  </c:pt>
                  <c:pt idx="113">
                    <c:v>Chiapas</c:v>
                  </c:pt>
                  <c:pt idx="114">
                    <c:v>Chiapas</c:v>
                  </c:pt>
                  <c:pt idx="115">
                    <c:v>Chiapas</c:v>
                  </c:pt>
                  <c:pt idx="116">
                    <c:v>Chiapas</c:v>
                  </c:pt>
                  <c:pt idx="117">
                    <c:v>Chiapas</c:v>
                  </c:pt>
                  <c:pt idx="118">
                    <c:v>Chiapas</c:v>
                  </c:pt>
                  <c:pt idx="119">
                    <c:v>Hidalgo</c:v>
                  </c:pt>
                  <c:pt idx="120">
                    <c:v>Chiapas</c:v>
                  </c:pt>
                  <c:pt idx="121">
                    <c:v>Chiapas</c:v>
                  </c:pt>
                  <c:pt idx="122">
                    <c:v>Chiapas</c:v>
                  </c:pt>
                  <c:pt idx="123">
                    <c:v>Chiapas</c:v>
                  </c:pt>
                  <c:pt idx="124">
                    <c:v>Chiapas</c:v>
                  </c:pt>
                  <c:pt idx="125">
                    <c:v>Chiapas</c:v>
                  </c:pt>
                  <c:pt idx="126">
                    <c:v>Chiapas</c:v>
                  </c:pt>
                  <c:pt idx="127">
                    <c:v>Chiapas</c:v>
                  </c:pt>
                  <c:pt idx="128">
                    <c:v>Chiapas</c:v>
                  </c:pt>
                  <c:pt idx="129">
                    <c:v>Chiapas</c:v>
                  </c:pt>
                  <c:pt idx="130">
                    <c:v>Chiapas</c:v>
                  </c:pt>
                  <c:pt idx="131">
                    <c:v>Chiapas</c:v>
                  </c:pt>
                  <c:pt idx="132">
                    <c:v>Chiapas</c:v>
                  </c:pt>
                  <c:pt idx="133">
                    <c:v>Chiapas</c:v>
                  </c:pt>
                  <c:pt idx="134">
                    <c:v>Chiapas</c:v>
                  </c:pt>
                  <c:pt idx="135">
                    <c:v>Chiapas</c:v>
                  </c:pt>
                  <c:pt idx="136">
                    <c:v>Chiapas</c:v>
                  </c:pt>
                  <c:pt idx="137">
                    <c:v>Chiapas</c:v>
                  </c:pt>
                  <c:pt idx="138">
                    <c:v>Chiapas</c:v>
                  </c:pt>
                  <c:pt idx="139">
                    <c:v>Chiapas</c:v>
                  </c:pt>
                  <c:pt idx="140">
                    <c:v>Chiapas</c:v>
                  </c:pt>
                  <c:pt idx="141">
                    <c:v>Chiapas</c:v>
                  </c:pt>
                  <c:pt idx="142">
                    <c:v>Chiapas</c:v>
                  </c:pt>
                  <c:pt idx="143">
                    <c:v>Chiapas</c:v>
                  </c:pt>
                  <c:pt idx="144">
                    <c:v>Chiapas</c:v>
                  </c:pt>
                  <c:pt idx="145">
                    <c:v>Chiapas</c:v>
                  </c:pt>
                  <c:pt idx="146">
                    <c:v>Chiapas</c:v>
                  </c:pt>
                  <c:pt idx="147">
                    <c:v>Chiapas</c:v>
                  </c:pt>
                  <c:pt idx="148">
                    <c:v>Chiapas</c:v>
                  </c:pt>
                  <c:pt idx="149">
                    <c:v>Chiapas</c:v>
                  </c:pt>
                  <c:pt idx="150">
                    <c:v>Chiapas</c:v>
                  </c:pt>
                  <c:pt idx="151">
                    <c:v>Chiapas</c:v>
                  </c:pt>
                  <c:pt idx="152">
                    <c:v>Chiapas</c:v>
                  </c:pt>
                  <c:pt idx="153">
                    <c:v>Chiapas</c:v>
                  </c:pt>
                  <c:pt idx="154">
                    <c:v>Chiapas</c:v>
                  </c:pt>
                  <c:pt idx="155">
                    <c:v>Chiapas</c:v>
                  </c:pt>
                  <c:pt idx="156">
                    <c:v>Chiapas</c:v>
                  </c:pt>
                  <c:pt idx="157">
                    <c:v>Chiapas</c:v>
                  </c:pt>
                  <c:pt idx="158">
                    <c:v>Chiapas</c:v>
                  </c:pt>
                  <c:pt idx="159">
                    <c:v>Chiapas</c:v>
                  </c:pt>
                  <c:pt idx="160">
                    <c:v>Chiapas</c:v>
                  </c:pt>
                  <c:pt idx="161">
                    <c:v>Chiapas</c:v>
                  </c:pt>
                  <c:pt idx="162">
                    <c:v>Chiapas</c:v>
                  </c:pt>
                  <c:pt idx="163">
                    <c:v>Chiapas</c:v>
                  </c:pt>
                  <c:pt idx="164">
                    <c:v>Chiapas</c:v>
                  </c:pt>
                  <c:pt idx="165">
                    <c:v>Chiapas</c:v>
                  </c:pt>
                  <c:pt idx="166">
                    <c:v>Chiapas</c:v>
                  </c:pt>
                  <c:pt idx="167">
                    <c:v>Chiapas</c:v>
                  </c:pt>
                  <c:pt idx="168">
                    <c:v>Chiapas</c:v>
                  </c:pt>
                  <c:pt idx="169">
                    <c:v>Chiapas</c:v>
                  </c:pt>
                  <c:pt idx="170">
                    <c:v>Chiapas</c:v>
                  </c:pt>
                  <c:pt idx="171">
                    <c:v>Chiapas</c:v>
                  </c:pt>
                  <c:pt idx="172">
                    <c:v>Chiapas</c:v>
                  </c:pt>
                  <c:pt idx="173">
                    <c:v>Chiapas</c:v>
                  </c:pt>
                  <c:pt idx="174">
                    <c:v>Chiapas</c:v>
                  </c:pt>
                  <c:pt idx="175">
                    <c:v>Chiapas</c:v>
                  </c:pt>
                </c:lvl>
                <c:lvl>
                  <c:pt idx="0">
                    <c:v>7</c:v>
                  </c:pt>
                  <c:pt idx="1">
                    <c:v>7</c:v>
                  </c:pt>
                  <c:pt idx="2">
                    <c:v>7</c:v>
                  </c:pt>
                  <c:pt idx="3">
                    <c:v>7</c:v>
                  </c:pt>
                  <c:pt idx="4">
                    <c:v>7</c:v>
                  </c:pt>
                  <c:pt idx="5">
                    <c:v>7</c:v>
                  </c:pt>
                  <c:pt idx="6">
                    <c:v>7</c:v>
                  </c:pt>
                  <c:pt idx="7">
                    <c:v>7</c:v>
                  </c:pt>
                  <c:pt idx="8">
                    <c:v>7</c:v>
                  </c:pt>
                  <c:pt idx="9">
                    <c:v>7</c:v>
                  </c:pt>
                  <c:pt idx="10">
                    <c:v>7</c:v>
                  </c:pt>
                  <c:pt idx="11">
                    <c:v>7</c:v>
                  </c:pt>
                  <c:pt idx="12">
                    <c:v>7</c:v>
                  </c:pt>
                  <c:pt idx="13">
                    <c:v>7</c:v>
                  </c:pt>
                  <c:pt idx="14">
                    <c:v>7</c:v>
                  </c:pt>
                  <c:pt idx="15">
                    <c:v>7</c:v>
                  </c:pt>
                  <c:pt idx="16">
                    <c:v>7</c:v>
                  </c:pt>
                  <c:pt idx="17">
                    <c:v>7</c:v>
                  </c:pt>
                  <c:pt idx="18">
                    <c:v>7</c:v>
                  </c:pt>
                  <c:pt idx="19">
                    <c:v>7</c:v>
                  </c:pt>
                  <c:pt idx="20">
                    <c:v>7</c:v>
                  </c:pt>
                  <c:pt idx="21">
                    <c:v>7</c:v>
                  </c:pt>
                  <c:pt idx="22">
                    <c:v>7</c:v>
                  </c:pt>
                  <c:pt idx="23">
                    <c:v>7</c:v>
                  </c:pt>
                  <c:pt idx="24">
                    <c:v>7</c:v>
                  </c:pt>
                  <c:pt idx="25">
                    <c:v>7</c:v>
                  </c:pt>
                  <c:pt idx="26">
                    <c:v>7</c:v>
                  </c:pt>
                  <c:pt idx="27">
                    <c:v>7</c:v>
                  </c:pt>
                  <c:pt idx="28">
                    <c:v>7</c:v>
                  </c:pt>
                  <c:pt idx="29">
                    <c:v>7</c:v>
                  </c:pt>
                  <c:pt idx="30">
                    <c:v>7</c:v>
                  </c:pt>
                  <c:pt idx="31">
                    <c:v>7</c:v>
                  </c:pt>
                  <c:pt idx="32">
                    <c:v>7</c:v>
                  </c:pt>
                  <c:pt idx="33">
                    <c:v>7</c:v>
                  </c:pt>
                  <c:pt idx="34">
                    <c:v>7</c:v>
                  </c:pt>
                  <c:pt idx="35">
                    <c:v>7</c:v>
                  </c:pt>
                  <c:pt idx="36">
                    <c:v>7</c:v>
                  </c:pt>
                  <c:pt idx="37">
                    <c:v>7</c:v>
                  </c:pt>
                  <c:pt idx="38">
                    <c:v>7</c:v>
                  </c:pt>
                  <c:pt idx="39">
                    <c:v>7</c:v>
                  </c:pt>
                  <c:pt idx="40">
                    <c:v>7</c:v>
                  </c:pt>
                  <c:pt idx="41">
                    <c:v>7</c:v>
                  </c:pt>
                  <c:pt idx="42">
                    <c:v>7</c:v>
                  </c:pt>
                  <c:pt idx="43">
                    <c:v>7</c:v>
                  </c:pt>
                  <c:pt idx="44">
                    <c:v>7</c:v>
                  </c:pt>
                  <c:pt idx="45">
                    <c:v>7</c:v>
                  </c:pt>
                  <c:pt idx="46">
                    <c:v>7</c:v>
                  </c:pt>
                  <c:pt idx="47">
                    <c:v>7</c:v>
                  </c:pt>
                  <c:pt idx="48">
                    <c:v>7</c:v>
                  </c:pt>
                  <c:pt idx="49">
                    <c:v>7</c:v>
                  </c:pt>
                  <c:pt idx="50">
                    <c:v>7</c:v>
                  </c:pt>
                  <c:pt idx="51">
                    <c:v>7</c:v>
                  </c:pt>
                  <c:pt idx="52">
                    <c:v>7</c:v>
                  </c:pt>
                  <c:pt idx="53">
                    <c:v>7</c:v>
                  </c:pt>
                  <c:pt idx="54">
                    <c:v>7</c:v>
                  </c:pt>
                  <c:pt idx="55">
                    <c:v>7</c:v>
                  </c:pt>
                  <c:pt idx="56">
                    <c:v>7</c:v>
                  </c:pt>
                  <c:pt idx="57">
                    <c:v>7</c:v>
                  </c:pt>
                  <c:pt idx="58">
                    <c:v>7</c:v>
                  </c:pt>
                  <c:pt idx="59">
                    <c:v>7</c:v>
                  </c:pt>
                  <c:pt idx="60">
                    <c:v>7</c:v>
                  </c:pt>
                  <c:pt idx="61">
                    <c:v>7</c:v>
                  </c:pt>
                  <c:pt idx="62">
                    <c:v>7</c:v>
                  </c:pt>
                  <c:pt idx="63">
                    <c:v>7</c:v>
                  </c:pt>
                  <c:pt idx="64">
                    <c:v>7</c:v>
                  </c:pt>
                  <c:pt idx="65">
                    <c:v>7</c:v>
                  </c:pt>
                  <c:pt idx="66">
                    <c:v>7</c:v>
                  </c:pt>
                  <c:pt idx="67">
                    <c:v>7</c:v>
                  </c:pt>
                  <c:pt idx="68">
                    <c:v>7</c:v>
                  </c:pt>
                  <c:pt idx="69">
                    <c:v>7</c:v>
                  </c:pt>
                  <c:pt idx="70">
                    <c:v>7</c:v>
                  </c:pt>
                  <c:pt idx="71">
                    <c:v>7</c:v>
                  </c:pt>
                  <c:pt idx="72">
                    <c:v>7</c:v>
                  </c:pt>
                  <c:pt idx="73">
                    <c:v>7</c:v>
                  </c:pt>
                  <c:pt idx="74">
                    <c:v>7</c:v>
                  </c:pt>
                  <c:pt idx="75">
                    <c:v>7</c:v>
                  </c:pt>
                  <c:pt idx="76">
                    <c:v>7</c:v>
                  </c:pt>
                  <c:pt idx="77">
                    <c:v>7</c:v>
                  </c:pt>
                  <c:pt idx="78">
                    <c:v>7</c:v>
                  </c:pt>
                  <c:pt idx="79">
                    <c:v>7</c:v>
                  </c:pt>
                  <c:pt idx="80">
                    <c:v>7</c:v>
                  </c:pt>
                  <c:pt idx="81">
                    <c:v>7</c:v>
                  </c:pt>
                  <c:pt idx="82">
                    <c:v>7</c:v>
                  </c:pt>
                  <c:pt idx="83">
                    <c:v>7</c:v>
                  </c:pt>
                  <c:pt idx="84">
                    <c:v>7</c:v>
                  </c:pt>
                  <c:pt idx="85">
                    <c:v>7</c:v>
                  </c:pt>
                  <c:pt idx="86">
                    <c:v>7</c:v>
                  </c:pt>
                  <c:pt idx="87">
                    <c:v>7</c:v>
                  </c:pt>
                  <c:pt idx="88">
                    <c:v>7</c:v>
                  </c:pt>
                  <c:pt idx="89">
                    <c:v>7</c:v>
                  </c:pt>
                  <c:pt idx="90">
                    <c:v>7</c:v>
                  </c:pt>
                  <c:pt idx="91">
                    <c:v>7</c:v>
                  </c:pt>
                  <c:pt idx="92">
                    <c:v>7</c:v>
                  </c:pt>
                  <c:pt idx="93">
                    <c:v>7</c:v>
                  </c:pt>
                  <c:pt idx="94">
                    <c:v>7</c:v>
                  </c:pt>
                  <c:pt idx="95">
                    <c:v>7</c:v>
                  </c:pt>
                  <c:pt idx="96">
                    <c:v>7</c:v>
                  </c:pt>
                  <c:pt idx="97">
                    <c:v>7</c:v>
                  </c:pt>
                  <c:pt idx="98">
                    <c:v>7</c:v>
                  </c:pt>
                  <c:pt idx="99">
                    <c:v>7</c:v>
                  </c:pt>
                  <c:pt idx="100">
                    <c:v>7</c:v>
                  </c:pt>
                  <c:pt idx="101">
                    <c:v>7</c:v>
                  </c:pt>
                  <c:pt idx="102">
                    <c:v>7</c:v>
                  </c:pt>
                  <c:pt idx="103">
                    <c:v>7</c:v>
                  </c:pt>
                  <c:pt idx="104">
                    <c:v>7</c:v>
                  </c:pt>
                  <c:pt idx="105">
                    <c:v>7</c:v>
                  </c:pt>
                  <c:pt idx="106">
                    <c:v>7</c:v>
                  </c:pt>
                  <c:pt idx="107">
                    <c:v>7</c:v>
                  </c:pt>
                  <c:pt idx="108">
                    <c:v>7</c:v>
                  </c:pt>
                  <c:pt idx="109">
                    <c:v>7</c:v>
                  </c:pt>
                  <c:pt idx="110">
                    <c:v>7</c:v>
                  </c:pt>
                  <c:pt idx="111">
                    <c:v>7</c:v>
                  </c:pt>
                  <c:pt idx="112">
                    <c:v>7</c:v>
                  </c:pt>
                  <c:pt idx="113">
                    <c:v>7</c:v>
                  </c:pt>
                  <c:pt idx="114">
                    <c:v>7</c:v>
                  </c:pt>
                  <c:pt idx="115">
                    <c:v>7</c:v>
                  </c:pt>
                  <c:pt idx="116">
                    <c:v>7</c:v>
                  </c:pt>
                  <c:pt idx="117">
                    <c:v>7</c:v>
                  </c:pt>
                  <c:pt idx="118">
                    <c:v>7</c:v>
                  </c:pt>
                  <c:pt idx="119">
                    <c:v>7</c:v>
                  </c:pt>
                  <c:pt idx="120">
                    <c:v>7</c:v>
                  </c:pt>
                  <c:pt idx="121">
                    <c:v>7</c:v>
                  </c:pt>
                  <c:pt idx="122">
                    <c:v>7</c:v>
                  </c:pt>
                  <c:pt idx="123">
                    <c:v>7</c:v>
                  </c:pt>
                  <c:pt idx="124">
                    <c:v>7</c:v>
                  </c:pt>
                  <c:pt idx="125">
                    <c:v>7</c:v>
                  </c:pt>
                  <c:pt idx="126">
                    <c:v>7</c:v>
                  </c:pt>
                  <c:pt idx="127">
                    <c:v>7</c:v>
                  </c:pt>
                  <c:pt idx="128">
                    <c:v>7</c:v>
                  </c:pt>
                  <c:pt idx="129">
                    <c:v>7</c:v>
                  </c:pt>
                  <c:pt idx="130">
                    <c:v>7</c:v>
                  </c:pt>
                  <c:pt idx="131">
                    <c:v>7</c:v>
                  </c:pt>
                  <c:pt idx="132">
                    <c:v>7</c:v>
                  </c:pt>
                  <c:pt idx="133">
                    <c:v>7</c:v>
                  </c:pt>
                  <c:pt idx="134">
                    <c:v>7</c:v>
                  </c:pt>
                  <c:pt idx="135">
                    <c:v>7</c:v>
                  </c:pt>
                  <c:pt idx="136">
                    <c:v>7</c:v>
                  </c:pt>
                  <c:pt idx="137">
                    <c:v>7</c:v>
                  </c:pt>
                  <c:pt idx="138">
                    <c:v>7</c:v>
                  </c:pt>
                  <c:pt idx="139">
                    <c:v>7</c:v>
                  </c:pt>
                  <c:pt idx="140">
                    <c:v>7</c:v>
                  </c:pt>
                  <c:pt idx="141">
                    <c:v>7</c:v>
                  </c:pt>
                  <c:pt idx="142">
                    <c:v>7</c:v>
                  </c:pt>
                  <c:pt idx="143">
                    <c:v>7</c:v>
                  </c:pt>
                  <c:pt idx="144">
                    <c:v>7</c:v>
                  </c:pt>
                  <c:pt idx="145">
                    <c:v>7</c:v>
                  </c:pt>
                  <c:pt idx="146">
                    <c:v>7</c:v>
                  </c:pt>
                  <c:pt idx="147">
                    <c:v>7</c:v>
                  </c:pt>
                  <c:pt idx="148">
                    <c:v>7</c:v>
                  </c:pt>
                  <c:pt idx="149">
                    <c:v>7</c:v>
                  </c:pt>
                  <c:pt idx="150">
                    <c:v>7</c:v>
                  </c:pt>
                  <c:pt idx="151">
                    <c:v>7</c:v>
                  </c:pt>
                  <c:pt idx="152">
                    <c:v>7</c:v>
                  </c:pt>
                  <c:pt idx="153">
                    <c:v>7</c:v>
                  </c:pt>
                  <c:pt idx="154">
                    <c:v>7</c:v>
                  </c:pt>
                  <c:pt idx="155">
                    <c:v>7</c:v>
                  </c:pt>
                  <c:pt idx="156">
                    <c:v>7</c:v>
                  </c:pt>
                  <c:pt idx="157">
                    <c:v>7</c:v>
                  </c:pt>
                  <c:pt idx="158">
                    <c:v>7</c:v>
                  </c:pt>
                  <c:pt idx="159">
                    <c:v>7</c:v>
                  </c:pt>
                  <c:pt idx="160">
                    <c:v>7</c:v>
                  </c:pt>
                  <c:pt idx="161">
                    <c:v>7</c:v>
                  </c:pt>
                  <c:pt idx="162">
                    <c:v>7</c:v>
                  </c:pt>
                  <c:pt idx="163">
                    <c:v>7</c:v>
                  </c:pt>
                  <c:pt idx="164">
                    <c:v>7</c:v>
                  </c:pt>
                  <c:pt idx="165">
                    <c:v>7</c:v>
                  </c:pt>
                  <c:pt idx="166">
                    <c:v>7</c:v>
                  </c:pt>
                  <c:pt idx="167">
                    <c:v>7</c:v>
                  </c:pt>
                  <c:pt idx="168">
                    <c:v>7</c:v>
                  </c:pt>
                  <c:pt idx="169">
                    <c:v>7</c:v>
                  </c:pt>
                  <c:pt idx="170">
                    <c:v>7</c:v>
                  </c:pt>
                  <c:pt idx="171">
                    <c:v>7</c:v>
                  </c:pt>
                  <c:pt idx="172">
                    <c:v>7</c:v>
                  </c:pt>
                  <c:pt idx="173">
                    <c:v>7</c:v>
                  </c:pt>
                  <c:pt idx="174">
                    <c:v>7</c:v>
                  </c:pt>
                  <c:pt idx="175">
                    <c:v>7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Tapachula-Huixtla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Mazatán</c:v>
                  </c:pt>
                  <c:pt idx="80">
                    <c:v>Cintalapa de Figueroa</c:v>
                  </c:pt>
                  <c:pt idx="81">
                    <c:v>Tapachula</c:v>
                  </c:pt>
                  <c:pt idx="82">
                    <c:v>San Cristóbal de las Casas</c:v>
                  </c:pt>
                  <c:pt idx="83">
                    <c:v>Catazajá</c:v>
                  </c:pt>
                  <c:pt idx="84">
                    <c:v>Cintalapa de Figueroa</c:v>
                  </c:pt>
                  <c:pt idx="85">
                    <c:v>Cintalapa de Figueroa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San Cristóbal de las Casas</c:v>
                  </c:pt>
                  <c:pt idx="94">
                    <c:v>San Cristóbal de las Casas</c:v>
                  </c:pt>
                  <c:pt idx="95">
                    <c:v>San Cristóbal de las Casas</c:v>
                  </c:pt>
                  <c:pt idx="96">
                    <c:v>Tapachula</c:v>
                  </c:pt>
                  <c:pt idx="97">
                    <c:v>Tapachula</c:v>
                  </c:pt>
                  <c:pt idx="98">
                    <c:v>Tapachula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Comitán de Domínguez</c:v>
                  </c:pt>
                  <c:pt idx="102">
                    <c:v>Comitán de Domínguez</c:v>
                  </c:pt>
                  <c:pt idx="103">
                    <c:v>Comitán de Domínguez</c:v>
                  </c:pt>
                  <c:pt idx="104">
                    <c:v>Tonalá</c:v>
                  </c:pt>
                  <c:pt idx="105">
                    <c:v>Tonalá</c:v>
                  </c:pt>
                  <c:pt idx="106">
                    <c:v>Tonalá</c:v>
                  </c:pt>
                  <c:pt idx="107">
                    <c:v>Villaflores</c:v>
                  </c:pt>
                  <c:pt idx="108">
                    <c:v>Villaflores</c:v>
                  </c:pt>
                  <c:pt idx="109">
                    <c:v>Villaflores</c:v>
                  </c:pt>
                  <c:pt idx="110">
                    <c:v>Pichucalco</c:v>
                  </c:pt>
                  <c:pt idx="111">
                    <c:v>Pichucalco</c:v>
                  </c:pt>
                  <c:pt idx="112">
                    <c:v>Pichucalco</c:v>
                  </c:pt>
                  <c:pt idx="113">
                    <c:v>Pichucalco</c:v>
                  </c:pt>
                  <c:pt idx="114">
                    <c:v>Ocosingo</c:v>
                  </c:pt>
                  <c:pt idx="115">
                    <c:v>Ocosingo</c:v>
                  </c:pt>
                  <c:pt idx="116">
                    <c:v>Chiapa de Corzo</c:v>
                  </c:pt>
                  <c:pt idx="117">
                    <c:v>Chiapa de Corzo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Huixtla</c:v>
                  </c:pt>
                  <c:pt idx="121">
                    <c:v>Huixtla</c:v>
                  </c:pt>
                  <c:pt idx="122">
                    <c:v>Catazajá</c:v>
                  </c:pt>
                  <c:pt idx="123">
                    <c:v>Catazajá</c:v>
                  </c:pt>
                  <c:pt idx="124">
                    <c:v>Venustiano Carranza</c:v>
                  </c:pt>
                  <c:pt idx="125">
                    <c:v>Venustiano Carranza</c:v>
                  </c:pt>
                  <c:pt idx="126">
                    <c:v>Yajalón</c:v>
                  </c:pt>
                  <c:pt idx="127">
                    <c:v>Motozintla</c:v>
                  </c:pt>
                  <c:pt idx="128">
                    <c:v>Copainalá</c:v>
                  </c:pt>
                  <c:pt idx="129">
                    <c:v>Acapetahua</c:v>
                  </c:pt>
                  <c:pt idx="130">
                    <c:v>Tuxtla Gutiérrez</c:v>
                  </c:pt>
                  <c:pt idx="131">
                    <c:v>Tuxtla Gutiérrez</c:v>
                  </c:pt>
                  <c:pt idx="132">
                    <c:v>Tapachula</c:v>
                  </c:pt>
                  <c:pt idx="133">
                    <c:v>Tuxtla Gutiérrez</c:v>
                  </c:pt>
                  <c:pt idx="134">
                    <c:v>Tuxtla Gutiérrez</c:v>
                  </c:pt>
                  <c:pt idx="135">
                    <c:v>Tuxtla Gutiérrez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Tapachula</c:v>
                  </c:pt>
                  <c:pt idx="139">
                    <c:v>Palenque</c:v>
                  </c:pt>
                  <c:pt idx="140">
                    <c:v>Tenejapa</c:v>
                  </c:pt>
                  <c:pt idx="141">
                    <c:v> Marquéz de Comillas</c:v>
                  </c:pt>
                  <c:pt idx="142">
                    <c:v>Montecristo de Guerrero</c:v>
                  </c:pt>
                  <c:pt idx="143">
                    <c:v>San Andrés Duraznal</c:v>
                  </c:pt>
                  <c:pt idx="144">
                    <c:v>Ángel Albino Corzo</c:v>
                  </c:pt>
                  <c:pt idx="145">
                    <c:v>Zinacantan</c:v>
                  </c:pt>
                  <c:pt idx="146">
                    <c:v>Amatenango del Valle</c:v>
                  </c:pt>
                  <c:pt idx="147">
                    <c:v>Huixtán</c:v>
                  </c:pt>
                  <c:pt idx="148">
                    <c:v>Maravilla Tenejapa</c:v>
                  </c:pt>
                  <c:pt idx="149">
                    <c:v> Chanal</c:v>
                  </c:pt>
                  <c:pt idx="150">
                    <c:v>Chalchihuitan</c:v>
                  </c:pt>
                  <c:pt idx="151">
                    <c:v>Pantelho</c:v>
                  </c:pt>
                  <c:pt idx="152">
                    <c:v>Chenalho</c:v>
                  </c:pt>
                  <c:pt idx="153">
                    <c:v>San Juan Chamula</c:v>
                  </c:pt>
                  <c:pt idx="154">
                    <c:v>San Juan Cancuc</c:v>
                  </c:pt>
                  <c:pt idx="155">
                    <c:v>Aldama</c:v>
                  </c:pt>
                  <c:pt idx="156">
                    <c:v>Mitontic</c:v>
                  </c:pt>
                  <c:pt idx="157">
                    <c:v>San Andrés Larrainzar</c:v>
                  </c:pt>
                  <c:pt idx="158">
                    <c:v>Santiago el Pinar</c:v>
                  </c:pt>
                  <c:pt idx="159">
                    <c:v>Las Margaritas</c:v>
                  </c:pt>
                  <c:pt idx="160">
                    <c:v>Oxchuc</c:v>
                  </c:pt>
                  <c:pt idx="161">
                    <c:v>Tuxtla Gutiérrez</c:v>
                  </c:pt>
                  <c:pt idx="162">
                    <c:v>Tuxtla Gutiérrez</c:v>
                  </c:pt>
                  <c:pt idx="163">
                    <c:v>Tapachula</c:v>
                  </c:pt>
                  <c:pt idx="164">
                    <c:v>San Cristóbal de las Casas</c:v>
                  </c:pt>
                  <c:pt idx="165">
                    <c:v>Tuxtla Gutiérrez</c:v>
                  </c:pt>
                  <c:pt idx="166">
                    <c:v>Tuxtla Gutiérrez</c:v>
                  </c:pt>
                  <c:pt idx="167">
                    <c:v>Tuxtla Gutiérrez</c:v>
                  </c:pt>
                  <c:pt idx="168">
                    <c:v>Tuxtla Gutiérrez</c:v>
                  </c:pt>
                  <c:pt idx="169">
                    <c:v>Pichucalco</c:v>
                  </c:pt>
                  <c:pt idx="170">
                    <c:v>Tapachula</c:v>
                  </c:pt>
                  <c:pt idx="171">
                    <c:v>Tuxtla Gutiérrez</c:v>
                  </c:pt>
                  <c:pt idx="172">
                    <c:v>Tapachula</c:v>
                  </c:pt>
                  <c:pt idx="173">
                    <c:v>Tuxtla Gutiérrez</c:v>
                  </c:pt>
                  <c:pt idx="174">
                    <c:v>San Cristóbal de las Casas</c:v>
                  </c:pt>
                  <c:pt idx="175">
                    <c:v>Tuxtla Gutiérrez</c:v>
                  </c:pt>
                </c:lvl>
                <c:lvl>
                  <c:pt idx="0">
                    <c:v>101</c:v>
                  </c:pt>
                  <c:pt idx="1">
                    <c:v>101</c:v>
                  </c:pt>
                  <c:pt idx="2">
                    <c:v>101</c:v>
                  </c:pt>
                  <c:pt idx="3">
                    <c:v>101</c:v>
                  </c:pt>
                  <c:pt idx="4">
                    <c:v>101</c:v>
                  </c:pt>
                  <c:pt idx="5">
                    <c:v>101</c:v>
                  </c:pt>
                  <c:pt idx="6">
                    <c:v>101</c:v>
                  </c:pt>
                  <c:pt idx="7">
                    <c:v>101</c:v>
                  </c:pt>
                  <c:pt idx="8">
                    <c:v>101</c:v>
                  </c:pt>
                  <c:pt idx="9">
                    <c:v>101</c:v>
                  </c:pt>
                  <c:pt idx="10">
                    <c:v>101</c:v>
                  </c:pt>
                  <c:pt idx="11">
                    <c:v>101</c:v>
                  </c:pt>
                  <c:pt idx="12">
                    <c:v>101</c:v>
                  </c:pt>
                  <c:pt idx="13">
                    <c:v>101</c:v>
                  </c:pt>
                  <c:pt idx="14">
                    <c:v>89</c:v>
                  </c:pt>
                  <c:pt idx="15">
                    <c:v>89</c:v>
                  </c:pt>
                  <c:pt idx="16">
                    <c:v>89</c:v>
                  </c:pt>
                  <c:pt idx="17">
                    <c:v>89</c:v>
                  </c:pt>
                  <c:pt idx="18">
                    <c:v>101</c:v>
                  </c:pt>
                  <c:pt idx="19">
                    <c:v>101</c:v>
                  </c:pt>
                  <c:pt idx="20">
                    <c:v>101</c:v>
                  </c:pt>
                  <c:pt idx="21">
                    <c:v>101</c:v>
                  </c:pt>
                  <c:pt idx="22">
                    <c:v>101</c:v>
                  </c:pt>
                  <c:pt idx="23">
                    <c:v>101</c:v>
                  </c:pt>
                  <c:pt idx="24">
                    <c:v>101</c:v>
                  </c:pt>
                  <c:pt idx="25">
                    <c:v>101</c:v>
                  </c:pt>
                  <c:pt idx="26">
                    <c:v>89</c:v>
                  </c:pt>
                  <c:pt idx="27">
                    <c:v>89</c:v>
                  </c:pt>
                  <c:pt idx="28">
                    <c:v>89</c:v>
                  </c:pt>
                  <c:pt idx="29">
                    <c:v>89</c:v>
                  </c:pt>
                  <c:pt idx="30">
                    <c:v>12</c:v>
                  </c:pt>
                  <c:pt idx="31">
                    <c:v>12</c:v>
                  </c:pt>
                  <c:pt idx="32">
                    <c:v>78</c:v>
                  </c:pt>
                  <c:pt idx="33">
                    <c:v>78</c:v>
                  </c:pt>
                  <c:pt idx="34">
                    <c:v>78</c:v>
                  </c:pt>
                  <c:pt idx="35">
                    <c:v>78</c:v>
                  </c:pt>
                  <c:pt idx="36">
                    <c:v>68</c:v>
                  </c:pt>
                  <c:pt idx="37">
                    <c:v>68</c:v>
                  </c:pt>
                  <c:pt idx="38">
                    <c:v>68</c:v>
                  </c:pt>
                  <c:pt idx="39">
                    <c:v>68</c:v>
                  </c:pt>
                  <c:pt idx="40">
                    <c:v>101</c:v>
                  </c:pt>
                  <c:pt idx="41">
                    <c:v>101</c:v>
                  </c:pt>
                  <c:pt idx="42">
                    <c:v>101</c:v>
                  </c:pt>
                  <c:pt idx="43">
                    <c:v>101</c:v>
                  </c:pt>
                  <c:pt idx="44">
                    <c:v>17</c:v>
                  </c:pt>
                  <c:pt idx="45">
                    <c:v>89</c:v>
                  </c:pt>
                  <c:pt idx="46">
                    <c:v>89</c:v>
                  </c:pt>
                  <c:pt idx="47">
                    <c:v>78</c:v>
                  </c:pt>
                  <c:pt idx="48">
                    <c:v>78</c:v>
                  </c:pt>
                  <c:pt idx="49">
                    <c:v>19</c:v>
                  </c:pt>
                  <c:pt idx="50">
                    <c:v>19</c:v>
                  </c:pt>
                  <c:pt idx="51">
                    <c:v>40</c:v>
                  </c:pt>
                  <c:pt idx="52">
                    <c:v>108</c:v>
                  </c:pt>
                  <c:pt idx="53">
                    <c:v>97</c:v>
                  </c:pt>
                  <c:pt idx="54">
                    <c:v>97</c:v>
                  </c:pt>
                  <c:pt idx="55">
                    <c:v>27</c:v>
                  </c:pt>
                  <c:pt idx="56">
                    <c:v>65</c:v>
                  </c:pt>
                  <c:pt idx="57">
                    <c:v>3</c:v>
                  </c:pt>
                  <c:pt idx="58">
                    <c:v>68</c:v>
                  </c:pt>
                  <c:pt idx="59">
                    <c:v>21</c:v>
                  </c:pt>
                  <c:pt idx="60">
                    <c:v>57</c:v>
                  </c:pt>
                  <c:pt idx="61">
                    <c:v>13</c:v>
                  </c:pt>
                  <c:pt idx="62">
                    <c:v>77</c:v>
                  </c:pt>
                  <c:pt idx="63">
                    <c:v>106</c:v>
                  </c:pt>
                  <c:pt idx="64">
                    <c:v>81</c:v>
                  </c:pt>
                  <c:pt idx="65">
                    <c:v>101</c:v>
                  </c:pt>
                  <c:pt idx="66">
                    <c:v>101</c:v>
                  </c:pt>
                  <c:pt idx="67">
                    <c:v>101</c:v>
                  </c:pt>
                  <c:pt idx="68">
                    <c:v>101</c:v>
                  </c:pt>
                  <c:pt idx="69">
                    <c:v>101</c:v>
                  </c:pt>
                  <c:pt idx="70">
                    <c:v>89</c:v>
                  </c:pt>
                  <c:pt idx="71">
                    <c:v>89</c:v>
                  </c:pt>
                  <c:pt idx="72">
                    <c:v>89</c:v>
                  </c:pt>
                  <c:pt idx="73">
                    <c:v>17</c:v>
                  </c:pt>
                  <c:pt idx="74">
                    <c:v>89</c:v>
                  </c:pt>
                  <c:pt idx="75">
                    <c:v>27</c:v>
                  </c:pt>
                  <c:pt idx="76">
                    <c:v>59</c:v>
                  </c:pt>
                  <c:pt idx="77">
                    <c:v>109</c:v>
                  </c:pt>
                  <c:pt idx="78">
                    <c:v>12</c:v>
                  </c:pt>
                  <c:pt idx="79">
                    <c:v>54</c:v>
                  </c:pt>
                  <c:pt idx="80">
                    <c:v>17</c:v>
                  </c:pt>
                  <c:pt idx="81">
                    <c:v>89</c:v>
                  </c:pt>
                  <c:pt idx="82">
                    <c:v>78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17</c:v>
                  </c:pt>
                  <c:pt idx="86">
                    <c:v>17</c:v>
                  </c:pt>
                  <c:pt idx="87">
                    <c:v>17</c:v>
                  </c:pt>
                  <c:pt idx="88">
                    <c:v>17</c:v>
                  </c:pt>
                  <c:pt idx="89">
                    <c:v>17</c:v>
                  </c:pt>
                  <c:pt idx="90">
                    <c:v>17</c:v>
                  </c:pt>
                  <c:pt idx="91">
                    <c:v>17</c:v>
                  </c:pt>
                  <c:pt idx="92">
                    <c:v>17</c:v>
                  </c:pt>
                  <c:pt idx="93">
                    <c:v>78</c:v>
                  </c:pt>
                  <c:pt idx="94">
                    <c:v>78</c:v>
                  </c:pt>
                  <c:pt idx="95">
                    <c:v>78</c:v>
                  </c:pt>
                  <c:pt idx="96">
                    <c:v>89</c:v>
                  </c:pt>
                  <c:pt idx="97">
                    <c:v>89</c:v>
                  </c:pt>
                  <c:pt idx="98">
                    <c:v>89</c:v>
                  </c:pt>
                  <c:pt idx="99">
                    <c:v>89</c:v>
                  </c:pt>
                  <c:pt idx="100">
                    <c:v>89</c:v>
                  </c:pt>
                  <c:pt idx="101">
                    <c:v>19</c:v>
                  </c:pt>
                  <c:pt idx="102">
                    <c:v>19</c:v>
                  </c:pt>
                  <c:pt idx="103">
                    <c:v>19</c:v>
                  </c:pt>
                  <c:pt idx="104">
                    <c:v>97</c:v>
                  </c:pt>
                  <c:pt idx="105">
                    <c:v>97</c:v>
                  </c:pt>
                  <c:pt idx="106">
                    <c:v>97</c:v>
                  </c:pt>
                  <c:pt idx="107">
                    <c:v>108</c:v>
                  </c:pt>
                  <c:pt idx="108">
                    <c:v>108</c:v>
                  </c:pt>
                  <c:pt idx="109">
                    <c:v>108</c:v>
                  </c:pt>
                  <c:pt idx="110">
                    <c:v>68</c:v>
                  </c:pt>
                  <c:pt idx="111">
                    <c:v>68</c:v>
                  </c:pt>
                  <c:pt idx="112">
                    <c:v>68</c:v>
                  </c:pt>
                  <c:pt idx="113">
                    <c:v>68</c:v>
                  </c:pt>
                  <c:pt idx="114">
                    <c:v>59</c:v>
                  </c:pt>
                  <c:pt idx="115">
                    <c:v>59</c:v>
                  </c:pt>
                  <c:pt idx="116">
                    <c:v>27</c:v>
                  </c:pt>
                  <c:pt idx="117">
                    <c:v>27</c:v>
                  </c:pt>
                  <c:pt idx="118">
                    <c:v>27</c:v>
                  </c:pt>
                  <c:pt idx="119">
                    <c:v>27</c:v>
                  </c:pt>
                  <c:pt idx="120">
                    <c:v>40</c:v>
                  </c:pt>
                  <c:pt idx="121">
                    <c:v>40</c:v>
                  </c:pt>
                  <c:pt idx="122">
                    <c:v>16</c:v>
                  </c:pt>
                  <c:pt idx="123">
                    <c:v>16</c:v>
                  </c:pt>
                  <c:pt idx="124">
                    <c:v>106</c:v>
                  </c:pt>
                  <c:pt idx="125">
                    <c:v>106</c:v>
                  </c:pt>
                  <c:pt idx="126">
                    <c:v>109</c:v>
                  </c:pt>
                  <c:pt idx="127">
                    <c:v>57</c:v>
                  </c:pt>
                  <c:pt idx="128">
                    <c:v>21</c:v>
                  </c:pt>
                  <c:pt idx="129">
                    <c:v>3</c:v>
                  </c:pt>
                  <c:pt idx="130">
                    <c:v>101</c:v>
                  </c:pt>
                  <c:pt idx="131">
                    <c:v>101</c:v>
                  </c:pt>
                  <c:pt idx="132">
                    <c:v>89</c:v>
                  </c:pt>
                  <c:pt idx="133">
                    <c:v>101</c:v>
                  </c:pt>
                  <c:pt idx="134">
                    <c:v>101</c:v>
                  </c:pt>
                  <c:pt idx="135">
                    <c:v>101</c:v>
                  </c:pt>
                  <c:pt idx="136">
                    <c:v>101</c:v>
                  </c:pt>
                  <c:pt idx="137">
                    <c:v>101</c:v>
                  </c:pt>
                  <c:pt idx="138">
                    <c:v>89</c:v>
                  </c:pt>
                  <c:pt idx="139">
                    <c:v>65</c:v>
                  </c:pt>
                  <c:pt idx="140">
                    <c:v>93</c:v>
                  </c:pt>
                  <c:pt idx="141">
                    <c:v>116</c:v>
                  </c:pt>
                  <c:pt idx="142">
                    <c:v>117</c:v>
                  </c:pt>
                  <c:pt idx="143">
                    <c:v>118</c:v>
                  </c:pt>
                  <c:pt idx="144">
                    <c:v>8</c:v>
                  </c:pt>
                  <c:pt idx="145">
                    <c:v>111</c:v>
                  </c:pt>
                  <c:pt idx="146">
                    <c:v>7</c:v>
                  </c:pt>
                  <c:pt idx="147">
                    <c:v>38</c:v>
                  </c:pt>
                  <c:pt idx="148">
                    <c:v>115</c:v>
                  </c:pt>
                  <c:pt idx="149">
                    <c:v>24</c:v>
                  </c:pt>
                  <c:pt idx="150">
                    <c:v>22</c:v>
                  </c:pt>
                  <c:pt idx="151">
                    <c:v>66</c:v>
                  </c:pt>
                  <c:pt idx="152">
                    <c:v>26</c:v>
                  </c:pt>
                  <c:pt idx="153">
                    <c:v>23</c:v>
                  </c:pt>
                  <c:pt idx="154">
                    <c:v>112</c:v>
                  </c:pt>
                  <c:pt idx="155">
                    <c:v>113</c:v>
                  </c:pt>
                  <c:pt idx="156">
                    <c:v>56</c:v>
                  </c:pt>
                  <c:pt idx="157">
                    <c:v>49</c:v>
                  </c:pt>
                  <c:pt idx="158">
                    <c:v>119</c:v>
                  </c:pt>
                  <c:pt idx="159">
                    <c:v>52</c:v>
                  </c:pt>
                  <c:pt idx="160">
                    <c:v>64</c:v>
                  </c:pt>
                  <c:pt idx="161">
                    <c:v>101</c:v>
                  </c:pt>
                  <c:pt idx="162">
                    <c:v>101</c:v>
                  </c:pt>
                  <c:pt idx="163">
                    <c:v>89</c:v>
                  </c:pt>
                  <c:pt idx="164">
                    <c:v>78</c:v>
                  </c:pt>
                  <c:pt idx="165">
                    <c:v>101</c:v>
                  </c:pt>
                  <c:pt idx="166">
                    <c:v>101</c:v>
                  </c:pt>
                  <c:pt idx="167">
                    <c:v>101</c:v>
                  </c:pt>
                  <c:pt idx="168">
                    <c:v>101</c:v>
                  </c:pt>
                  <c:pt idx="169">
                    <c:v>101</c:v>
                  </c:pt>
                  <c:pt idx="170">
                    <c:v>101</c:v>
                  </c:pt>
                  <c:pt idx="171">
                    <c:v>101</c:v>
                  </c:pt>
                  <c:pt idx="172">
                    <c:v>89</c:v>
                  </c:pt>
                  <c:pt idx="173">
                    <c:v>17</c:v>
                  </c:pt>
                  <c:pt idx="174">
                    <c:v>101</c:v>
                  </c:pt>
                  <c:pt idx="175">
                    <c:v>101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Mazatán</c:v>
                  </c:pt>
                  <c:pt idx="80">
                    <c:v>Cintalapa de Figueroa</c:v>
                  </c:pt>
                  <c:pt idx="81">
                    <c:v>Tapachula</c:v>
                  </c:pt>
                  <c:pt idx="82">
                    <c:v>San Cristóbal de las Casas</c:v>
                  </c:pt>
                  <c:pt idx="83">
                    <c:v>Catazajá</c:v>
                  </c:pt>
                  <c:pt idx="84">
                    <c:v>Cintalapa de Figueroa</c:v>
                  </c:pt>
                  <c:pt idx="85">
                    <c:v>Cintalapa de Figueroa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San Cristóbal de las Casas</c:v>
                  </c:pt>
                  <c:pt idx="94">
                    <c:v>San Cristóbal de las Casas</c:v>
                  </c:pt>
                  <c:pt idx="95">
                    <c:v>San Cristóbal de las Casas</c:v>
                  </c:pt>
                  <c:pt idx="96">
                    <c:v>Tapachula</c:v>
                  </c:pt>
                  <c:pt idx="97">
                    <c:v>Tapachula</c:v>
                  </c:pt>
                  <c:pt idx="98">
                    <c:v>Tapachula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Comitán de Domínguez</c:v>
                  </c:pt>
                  <c:pt idx="102">
                    <c:v>Comitán de Domínguez</c:v>
                  </c:pt>
                  <c:pt idx="103">
                    <c:v>Comitán de Domínguez</c:v>
                  </c:pt>
                  <c:pt idx="104">
                    <c:v>Tonalá</c:v>
                  </c:pt>
                  <c:pt idx="105">
                    <c:v>Tonalá</c:v>
                  </c:pt>
                  <c:pt idx="106">
                    <c:v>Tonalá</c:v>
                  </c:pt>
                  <c:pt idx="107">
                    <c:v>Villaflores</c:v>
                  </c:pt>
                  <c:pt idx="108">
                    <c:v>Villaflores</c:v>
                  </c:pt>
                  <c:pt idx="109">
                    <c:v>Villaflores</c:v>
                  </c:pt>
                  <c:pt idx="110">
                    <c:v>Pichucalco</c:v>
                  </c:pt>
                  <c:pt idx="111">
                    <c:v>Pichucalco</c:v>
                  </c:pt>
                  <c:pt idx="112">
                    <c:v>Pichucalco</c:v>
                  </c:pt>
                  <c:pt idx="113">
                    <c:v>Pichucalco</c:v>
                  </c:pt>
                  <c:pt idx="114">
                    <c:v>Ocosingo</c:v>
                  </c:pt>
                  <c:pt idx="115">
                    <c:v>Ocosingo</c:v>
                  </c:pt>
                  <c:pt idx="116">
                    <c:v>Chiapa de Corzo</c:v>
                  </c:pt>
                  <c:pt idx="117">
                    <c:v>Chiapa de Corzo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Huixtla</c:v>
                  </c:pt>
                  <c:pt idx="121">
                    <c:v>Huixtla</c:v>
                  </c:pt>
                  <c:pt idx="122">
                    <c:v>Catazajá</c:v>
                  </c:pt>
                  <c:pt idx="123">
                    <c:v>Catazajá</c:v>
                  </c:pt>
                  <c:pt idx="124">
                    <c:v>Venustiano Carranzo</c:v>
                  </c:pt>
                  <c:pt idx="125">
                    <c:v>Venustiano Carranzo</c:v>
                  </c:pt>
                  <c:pt idx="126">
                    <c:v>Yajalón</c:v>
                  </c:pt>
                  <c:pt idx="127">
                    <c:v>Motozintla</c:v>
                  </c:pt>
                  <c:pt idx="128">
                    <c:v>Copainalá</c:v>
                  </c:pt>
                  <c:pt idx="129">
                    <c:v>Acapetahua</c:v>
                  </c:pt>
                  <c:pt idx="130">
                    <c:v>Tuxtla Gutiérrez</c:v>
                  </c:pt>
                  <c:pt idx="131">
                    <c:v>Tuxtla Gutiérrez</c:v>
                  </c:pt>
                  <c:pt idx="132">
                    <c:v>Tapachula</c:v>
                  </c:pt>
                  <c:pt idx="133">
                    <c:v>Tuxtla Gutiérrez</c:v>
                  </c:pt>
                  <c:pt idx="134">
                    <c:v>Tuxtla Gutiérrez</c:v>
                  </c:pt>
                  <c:pt idx="135">
                    <c:v>Tuxtla Gutiérrez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Tapachula</c:v>
                  </c:pt>
                  <c:pt idx="139">
                    <c:v>Palenque</c:v>
                  </c:pt>
                  <c:pt idx="140">
                    <c:v>Tenejapa</c:v>
                  </c:pt>
                  <c:pt idx="141">
                    <c:v> Marquéz de Comillas</c:v>
                  </c:pt>
                  <c:pt idx="142">
                    <c:v>Montecristo de Guerrero</c:v>
                  </c:pt>
                  <c:pt idx="143">
                    <c:v>San Andrés Duraznal</c:v>
                  </c:pt>
                  <c:pt idx="144">
                    <c:v>Ángel Albino Corzo</c:v>
                  </c:pt>
                  <c:pt idx="145">
                    <c:v>Zinacantan</c:v>
                  </c:pt>
                  <c:pt idx="146">
                    <c:v>Amatenango del Valle</c:v>
                  </c:pt>
                  <c:pt idx="147">
                    <c:v>Huixtán</c:v>
                  </c:pt>
                  <c:pt idx="148">
                    <c:v>Maravilla Tenejapa</c:v>
                  </c:pt>
                  <c:pt idx="149">
                    <c:v> Chanal</c:v>
                  </c:pt>
                  <c:pt idx="150">
                    <c:v>Chalchihuitan</c:v>
                  </c:pt>
                  <c:pt idx="151">
                    <c:v>Pantelho</c:v>
                  </c:pt>
                  <c:pt idx="152">
                    <c:v>Chenalho</c:v>
                  </c:pt>
                  <c:pt idx="153">
                    <c:v>San Juan Chamula</c:v>
                  </c:pt>
                  <c:pt idx="154">
                    <c:v>San Juan Cancuc</c:v>
                  </c:pt>
                  <c:pt idx="155">
                    <c:v>Aldama</c:v>
                  </c:pt>
                  <c:pt idx="156">
                    <c:v>Mitontic</c:v>
                  </c:pt>
                  <c:pt idx="157">
                    <c:v>San Andrés Larrainzar</c:v>
                  </c:pt>
                  <c:pt idx="158">
                    <c:v>Santiago el Pinar</c:v>
                  </c:pt>
                  <c:pt idx="159">
                    <c:v>Las Margaritas</c:v>
                  </c:pt>
                  <c:pt idx="160">
                    <c:v>Oxchuc</c:v>
                  </c:pt>
                  <c:pt idx="161">
                    <c:v>Tuxtla Gutiérrez</c:v>
                  </c:pt>
                  <c:pt idx="162">
                    <c:v>Tuxtla Gutiérrez</c:v>
                  </c:pt>
                  <c:pt idx="163">
                    <c:v>Tapachula</c:v>
                  </c:pt>
                  <c:pt idx="164">
                    <c:v>San Cristóbal de las Casas</c:v>
                  </c:pt>
                  <c:pt idx="165">
                    <c:v>Tuxtla Gutiérrez</c:v>
                  </c:pt>
                  <c:pt idx="166">
                    <c:v>Tuxtla Gutiérrez</c:v>
                  </c:pt>
                  <c:pt idx="167">
                    <c:v>Tuxtla Gutiérrez</c:v>
                  </c:pt>
                  <c:pt idx="168">
                    <c:v>Tuxtla Gutiérrez</c:v>
                  </c:pt>
                  <c:pt idx="169">
                    <c:v>Pichucalco</c:v>
                  </c:pt>
                  <c:pt idx="170">
                    <c:v>Tapachula</c:v>
                  </c:pt>
                  <c:pt idx="171">
                    <c:v>Tuxtla Gutiérrez</c:v>
                  </c:pt>
                  <c:pt idx="172">
                    <c:v>Tapachula</c:v>
                  </c:pt>
                  <c:pt idx="173">
                    <c:v>Tuxtla Gutiérrez</c:v>
                  </c:pt>
                  <c:pt idx="174">
                    <c:v>San Cristóbal de las Casas</c:v>
                  </c:pt>
                  <c:pt idx="175">
                    <c:v>Tuxtla Gutiérrez</c:v>
                  </c:pt>
                </c:lvl>
                <c:lvl>
                  <c:pt idx="0">
                    <c:v>101</c:v>
                  </c:pt>
                  <c:pt idx="1">
                    <c:v>101</c:v>
                  </c:pt>
                  <c:pt idx="2">
                    <c:v>101</c:v>
                  </c:pt>
                  <c:pt idx="3">
                    <c:v>101</c:v>
                  </c:pt>
                  <c:pt idx="4">
                    <c:v>101</c:v>
                  </c:pt>
                  <c:pt idx="5">
                    <c:v>101</c:v>
                  </c:pt>
                  <c:pt idx="6">
                    <c:v>101</c:v>
                  </c:pt>
                  <c:pt idx="7">
                    <c:v>101</c:v>
                  </c:pt>
                  <c:pt idx="8">
                    <c:v>101</c:v>
                  </c:pt>
                  <c:pt idx="9">
                    <c:v>101</c:v>
                  </c:pt>
                  <c:pt idx="10">
                    <c:v>101</c:v>
                  </c:pt>
                  <c:pt idx="11">
                    <c:v>101</c:v>
                  </c:pt>
                  <c:pt idx="12">
                    <c:v>101</c:v>
                  </c:pt>
                  <c:pt idx="13">
                    <c:v>101</c:v>
                  </c:pt>
                  <c:pt idx="14">
                    <c:v>89</c:v>
                  </c:pt>
                  <c:pt idx="15">
                    <c:v>89</c:v>
                  </c:pt>
                  <c:pt idx="16">
                    <c:v>89</c:v>
                  </c:pt>
                  <c:pt idx="17">
                    <c:v>89</c:v>
                  </c:pt>
                  <c:pt idx="18">
                    <c:v>101</c:v>
                  </c:pt>
                  <c:pt idx="19">
                    <c:v>101</c:v>
                  </c:pt>
                  <c:pt idx="20">
                    <c:v>101</c:v>
                  </c:pt>
                  <c:pt idx="21">
                    <c:v>101</c:v>
                  </c:pt>
                  <c:pt idx="22">
                    <c:v>101</c:v>
                  </c:pt>
                  <c:pt idx="23">
                    <c:v>101</c:v>
                  </c:pt>
                  <c:pt idx="24">
                    <c:v>101</c:v>
                  </c:pt>
                  <c:pt idx="25">
                    <c:v>101</c:v>
                  </c:pt>
                  <c:pt idx="26">
                    <c:v>89</c:v>
                  </c:pt>
                  <c:pt idx="27">
                    <c:v>89</c:v>
                  </c:pt>
                  <c:pt idx="28">
                    <c:v>89</c:v>
                  </c:pt>
                  <c:pt idx="29">
                    <c:v>89</c:v>
                  </c:pt>
                  <c:pt idx="30">
                    <c:v>12</c:v>
                  </c:pt>
                  <c:pt idx="31">
                    <c:v>12</c:v>
                  </c:pt>
                  <c:pt idx="32">
                    <c:v>78</c:v>
                  </c:pt>
                  <c:pt idx="33">
                    <c:v>78</c:v>
                  </c:pt>
                  <c:pt idx="34">
                    <c:v>78</c:v>
                  </c:pt>
                  <c:pt idx="35">
                    <c:v>78</c:v>
                  </c:pt>
                  <c:pt idx="36">
                    <c:v>68</c:v>
                  </c:pt>
                  <c:pt idx="37">
                    <c:v>68</c:v>
                  </c:pt>
                  <c:pt idx="38">
                    <c:v>68</c:v>
                  </c:pt>
                  <c:pt idx="39">
                    <c:v>68</c:v>
                  </c:pt>
                  <c:pt idx="40">
                    <c:v>101</c:v>
                  </c:pt>
                  <c:pt idx="41">
                    <c:v>101</c:v>
                  </c:pt>
                  <c:pt idx="42">
                    <c:v>101</c:v>
                  </c:pt>
                  <c:pt idx="43">
                    <c:v>101</c:v>
                  </c:pt>
                  <c:pt idx="44">
                    <c:v>17</c:v>
                  </c:pt>
                  <c:pt idx="45">
                    <c:v>89</c:v>
                  </c:pt>
                  <c:pt idx="46">
                    <c:v>89</c:v>
                  </c:pt>
                  <c:pt idx="47">
                    <c:v>78</c:v>
                  </c:pt>
                  <c:pt idx="48">
                    <c:v>78</c:v>
                  </c:pt>
                  <c:pt idx="49">
                    <c:v>19</c:v>
                  </c:pt>
                  <c:pt idx="50">
                    <c:v>19</c:v>
                  </c:pt>
                  <c:pt idx="51">
                    <c:v>40</c:v>
                  </c:pt>
                  <c:pt idx="52">
                    <c:v>108</c:v>
                  </c:pt>
                  <c:pt idx="53">
                    <c:v>97</c:v>
                  </c:pt>
                  <c:pt idx="54">
                    <c:v>97</c:v>
                  </c:pt>
                  <c:pt idx="55">
                    <c:v>27</c:v>
                  </c:pt>
                  <c:pt idx="56">
                    <c:v>65</c:v>
                  </c:pt>
                  <c:pt idx="57">
                    <c:v>3</c:v>
                  </c:pt>
                  <c:pt idx="58">
                    <c:v>68</c:v>
                  </c:pt>
                  <c:pt idx="59">
                    <c:v>21</c:v>
                  </c:pt>
                  <c:pt idx="60">
                    <c:v>57</c:v>
                  </c:pt>
                  <c:pt idx="61">
                    <c:v>13</c:v>
                  </c:pt>
                  <c:pt idx="62">
                    <c:v>77</c:v>
                  </c:pt>
                  <c:pt idx="63">
                    <c:v>106</c:v>
                  </c:pt>
                  <c:pt idx="64">
                    <c:v>81</c:v>
                  </c:pt>
                  <c:pt idx="65">
                    <c:v>101</c:v>
                  </c:pt>
                  <c:pt idx="66">
                    <c:v>101</c:v>
                  </c:pt>
                  <c:pt idx="67">
                    <c:v>101</c:v>
                  </c:pt>
                  <c:pt idx="68">
                    <c:v>101</c:v>
                  </c:pt>
                  <c:pt idx="69">
                    <c:v>101</c:v>
                  </c:pt>
                  <c:pt idx="70">
                    <c:v>89</c:v>
                  </c:pt>
                  <c:pt idx="71">
                    <c:v>89</c:v>
                  </c:pt>
                  <c:pt idx="72">
                    <c:v>89</c:v>
                  </c:pt>
                  <c:pt idx="73">
                    <c:v>17</c:v>
                  </c:pt>
                  <c:pt idx="74">
                    <c:v>89</c:v>
                  </c:pt>
                  <c:pt idx="75">
                    <c:v>27</c:v>
                  </c:pt>
                  <c:pt idx="76">
                    <c:v>59</c:v>
                  </c:pt>
                  <c:pt idx="77">
                    <c:v>109</c:v>
                  </c:pt>
                  <c:pt idx="78">
                    <c:v>12</c:v>
                  </c:pt>
                  <c:pt idx="79">
                    <c:v>54</c:v>
                  </c:pt>
                  <c:pt idx="80">
                    <c:v>17</c:v>
                  </c:pt>
                  <c:pt idx="81">
                    <c:v>89</c:v>
                  </c:pt>
                  <c:pt idx="82">
                    <c:v>78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17</c:v>
                  </c:pt>
                  <c:pt idx="86">
                    <c:v>17</c:v>
                  </c:pt>
                  <c:pt idx="87">
                    <c:v>17</c:v>
                  </c:pt>
                  <c:pt idx="88">
                    <c:v>17</c:v>
                  </c:pt>
                  <c:pt idx="89">
                    <c:v>17</c:v>
                  </c:pt>
                  <c:pt idx="90">
                    <c:v>17</c:v>
                  </c:pt>
                  <c:pt idx="91">
                    <c:v>17</c:v>
                  </c:pt>
                  <c:pt idx="92">
                    <c:v>17</c:v>
                  </c:pt>
                  <c:pt idx="93">
                    <c:v>78</c:v>
                  </c:pt>
                  <c:pt idx="94">
                    <c:v>78</c:v>
                  </c:pt>
                  <c:pt idx="95">
                    <c:v>78</c:v>
                  </c:pt>
                  <c:pt idx="96">
                    <c:v>89</c:v>
                  </c:pt>
                  <c:pt idx="97">
                    <c:v>89</c:v>
                  </c:pt>
                  <c:pt idx="98">
                    <c:v>89</c:v>
                  </c:pt>
                  <c:pt idx="99">
                    <c:v>89</c:v>
                  </c:pt>
                  <c:pt idx="100">
                    <c:v>89</c:v>
                  </c:pt>
                  <c:pt idx="101">
                    <c:v>19</c:v>
                  </c:pt>
                  <c:pt idx="102">
                    <c:v>19</c:v>
                  </c:pt>
                  <c:pt idx="103">
                    <c:v>19</c:v>
                  </c:pt>
                  <c:pt idx="104">
                    <c:v>97</c:v>
                  </c:pt>
                  <c:pt idx="105">
                    <c:v>97</c:v>
                  </c:pt>
                  <c:pt idx="106">
                    <c:v>97</c:v>
                  </c:pt>
                  <c:pt idx="107">
                    <c:v>108</c:v>
                  </c:pt>
                  <c:pt idx="108">
                    <c:v>108</c:v>
                  </c:pt>
                  <c:pt idx="109">
                    <c:v>108</c:v>
                  </c:pt>
                  <c:pt idx="110">
                    <c:v>68</c:v>
                  </c:pt>
                  <c:pt idx="111">
                    <c:v>68</c:v>
                  </c:pt>
                  <c:pt idx="112">
                    <c:v>68</c:v>
                  </c:pt>
                  <c:pt idx="113">
                    <c:v>68</c:v>
                  </c:pt>
                  <c:pt idx="114">
                    <c:v>59</c:v>
                  </c:pt>
                  <c:pt idx="115">
                    <c:v>59</c:v>
                  </c:pt>
                  <c:pt idx="116">
                    <c:v>27</c:v>
                  </c:pt>
                  <c:pt idx="117">
                    <c:v>27</c:v>
                  </c:pt>
                  <c:pt idx="118">
                    <c:v>27</c:v>
                  </c:pt>
                  <c:pt idx="119">
                    <c:v>27</c:v>
                  </c:pt>
                  <c:pt idx="120">
                    <c:v>40</c:v>
                  </c:pt>
                  <c:pt idx="121">
                    <c:v>40</c:v>
                  </c:pt>
                  <c:pt idx="122">
                    <c:v>16</c:v>
                  </c:pt>
                  <c:pt idx="123">
                    <c:v>16</c:v>
                  </c:pt>
                  <c:pt idx="124">
                    <c:v>106</c:v>
                  </c:pt>
                  <c:pt idx="125">
                    <c:v>106</c:v>
                  </c:pt>
                  <c:pt idx="126">
                    <c:v>109</c:v>
                  </c:pt>
                  <c:pt idx="127">
                    <c:v>57</c:v>
                  </c:pt>
                  <c:pt idx="128">
                    <c:v>21</c:v>
                  </c:pt>
                  <c:pt idx="129">
                    <c:v>3</c:v>
                  </c:pt>
                  <c:pt idx="130">
                    <c:v>101</c:v>
                  </c:pt>
                  <c:pt idx="131">
                    <c:v>101</c:v>
                  </c:pt>
                  <c:pt idx="132">
                    <c:v>89</c:v>
                  </c:pt>
                  <c:pt idx="133">
                    <c:v>101</c:v>
                  </c:pt>
                  <c:pt idx="134">
                    <c:v>101</c:v>
                  </c:pt>
                  <c:pt idx="135">
                    <c:v>101</c:v>
                  </c:pt>
                  <c:pt idx="136">
                    <c:v>101</c:v>
                  </c:pt>
                  <c:pt idx="137">
                    <c:v>101</c:v>
                  </c:pt>
                  <c:pt idx="138">
                    <c:v>89</c:v>
                  </c:pt>
                  <c:pt idx="139">
                    <c:v>65</c:v>
                  </c:pt>
                  <c:pt idx="140">
                    <c:v>93</c:v>
                  </c:pt>
                  <c:pt idx="141">
                    <c:v>116</c:v>
                  </c:pt>
                  <c:pt idx="142">
                    <c:v>117</c:v>
                  </c:pt>
                  <c:pt idx="143">
                    <c:v>118</c:v>
                  </c:pt>
                  <c:pt idx="144">
                    <c:v>8</c:v>
                  </c:pt>
                  <c:pt idx="145">
                    <c:v>111</c:v>
                  </c:pt>
                  <c:pt idx="146">
                    <c:v>7</c:v>
                  </c:pt>
                  <c:pt idx="147">
                    <c:v>38</c:v>
                  </c:pt>
                  <c:pt idx="148">
                    <c:v>115</c:v>
                  </c:pt>
                  <c:pt idx="149">
                    <c:v>24</c:v>
                  </c:pt>
                  <c:pt idx="150">
                    <c:v>22</c:v>
                  </c:pt>
                  <c:pt idx="151">
                    <c:v>66</c:v>
                  </c:pt>
                  <c:pt idx="152">
                    <c:v>26</c:v>
                  </c:pt>
                  <c:pt idx="153">
                    <c:v>23</c:v>
                  </c:pt>
                  <c:pt idx="154">
                    <c:v>112</c:v>
                  </c:pt>
                  <c:pt idx="155">
                    <c:v>113</c:v>
                  </c:pt>
                  <c:pt idx="156">
                    <c:v>56</c:v>
                  </c:pt>
                  <c:pt idx="157">
                    <c:v>49</c:v>
                  </c:pt>
                  <c:pt idx="158">
                    <c:v>119</c:v>
                  </c:pt>
                  <c:pt idx="159">
                    <c:v>52</c:v>
                  </c:pt>
                  <c:pt idx="160">
                    <c:v>64</c:v>
                  </c:pt>
                  <c:pt idx="161">
                    <c:v>101</c:v>
                  </c:pt>
                  <c:pt idx="162">
                    <c:v>101</c:v>
                  </c:pt>
                  <c:pt idx="163">
                    <c:v>89</c:v>
                  </c:pt>
                  <c:pt idx="164">
                    <c:v>78</c:v>
                  </c:pt>
                  <c:pt idx="165">
                    <c:v>101</c:v>
                  </c:pt>
                  <c:pt idx="166">
                    <c:v>101</c:v>
                  </c:pt>
                  <c:pt idx="167">
                    <c:v>101</c:v>
                  </c:pt>
                  <c:pt idx="168">
                    <c:v>101</c:v>
                  </c:pt>
                  <c:pt idx="169">
                    <c:v>101</c:v>
                  </c:pt>
                  <c:pt idx="170">
                    <c:v>101</c:v>
                  </c:pt>
                  <c:pt idx="171">
                    <c:v>101</c:v>
                  </c:pt>
                  <c:pt idx="172">
                    <c:v>89</c:v>
                  </c:pt>
                  <c:pt idx="173">
                    <c:v>17</c:v>
                  </c:pt>
                  <c:pt idx="174">
                    <c:v>101</c:v>
                  </c:pt>
                  <c:pt idx="175">
                    <c:v>101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Tapachula-Huixtla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Mazatán</c:v>
                  </c:pt>
                  <c:pt idx="80">
                    <c:v>Cintalapa de Figueroa</c:v>
                  </c:pt>
                  <c:pt idx="81">
                    <c:v>Tapachula</c:v>
                  </c:pt>
                  <c:pt idx="82">
                    <c:v>San Cristóbal de las Casas</c:v>
                  </c:pt>
                  <c:pt idx="83">
                    <c:v>Catazajá</c:v>
                  </c:pt>
                  <c:pt idx="84">
                    <c:v>Cintalapa de Figueroa</c:v>
                  </c:pt>
                  <c:pt idx="85">
                    <c:v>Cintalapa de Figueroa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San Cristóbal de las Casas</c:v>
                  </c:pt>
                  <c:pt idx="94">
                    <c:v>San Cristóbal de las Casas</c:v>
                  </c:pt>
                  <c:pt idx="95">
                    <c:v>San Cristóbal de las Casas</c:v>
                  </c:pt>
                  <c:pt idx="96">
                    <c:v>Tapachula</c:v>
                  </c:pt>
                  <c:pt idx="97">
                    <c:v>Tapachula</c:v>
                  </c:pt>
                  <c:pt idx="98">
                    <c:v>Tapachula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Comitán de Domínguez</c:v>
                  </c:pt>
                  <c:pt idx="102">
                    <c:v>Comitán de Domínguez</c:v>
                  </c:pt>
                  <c:pt idx="103">
                    <c:v>Comitán de Domínguez</c:v>
                  </c:pt>
                  <c:pt idx="104">
                    <c:v>Tonalá</c:v>
                  </c:pt>
                  <c:pt idx="105">
                    <c:v>Tonalá</c:v>
                  </c:pt>
                  <c:pt idx="106">
                    <c:v>Tonalá</c:v>
                  </c:pt>
                  <c:pt idx="107">
                    <c:v>Villaflores</c:v>
                  </c:pt>
                  <c:pt idx="108">
                    <c:v>Villaflores</c:v>
                  </c:pt>
                  <c:pt idx="109">
                    <c:v>Villaflores</c:v>
                  </c:pt>
                  <c:pt idx="110">
                    <c:v>Pichucalco</c:v>
                  </c:pt>
                  <c:pt idx="111">
                    <c:v>Pichucalco</c:v>
                  </c:pt>
                  <c:pt idx="112">
                    <c:v>Pichucalco</c:v>
                  </c:pt>
                  <c:pt idx="113">
                    <c:v>Pichucalco</c:v>
                  </c:pt>
                  <c:pt idx="114">
                    <c:v>Ocosingo</c:v>
                  </c:pt>
                  <c:pt idx="115">
                    <c:v>Ocosingo</c:v>
                  </c:pt>
                  <c:pt idx="116">
                    <c:v>Chiapa de Corzo</c:v>
                  </c:pt>
                  <c:pt idx="117">
                    <c:v>Chiapa de Corzo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Huixtla</c:v>
                  </c:pt>
                  <c:pt idx="121">
                    <c:v>Huixtla</c:v>
                  </c:pt>
                  <c:pt idx="122">
                    <c:v>Catazajá</c:v>
                  </c:pt>
                  <c:pt idx="123">
                    <c:v>Catazajá</c:v>
                  </c:pt>
                  <c:pt idx="124">
                    <c:v>Venustiano Carranza</c:v>
                  </c:pt>
                  <c:pt idx="125">
                    <c:v>Venustiano Carranza</c:v>
                  </c:pt>
                  <c:pt idx="126">
                    <c:v>Yajalón</c:v>
                  </c:pt>
                  <c:pt idx="127">
                    <c:v>Motozintla</c:v>
                  </c:pt>
                  <c:pt idx="128">
                    <c:v>Copainalá</c:v>
                  </c:pt>
                  <c:pt idx="129">
                    <c:v>Acapetahua</c:v>
                  </c:pt>
                  <c:pt idx="130">
                    <c:v>Tuxtla Gutiérrez</c:v>
                  </c:pt>
                  <c:pt idx="131">
                    <c:v>Tuxtla Gutiérrez</c:v>
                  </c:pt>
                  <c:pt idx="132">
                    <c:v>Tapachula</c:v>
                  </c:pt>
                  <c:pt idx="133">
                    <c:v>Tuxtla Gutiérrez</c:v>
                  </c:pt>
                  <c:pt idx="134">
                    <c:v>Tuxtla Gutiérrez</c:v>
                  </c:pt>
                  <c:pt idx="135">
                    <c:v>Tuxtla Gutiérrez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Tapachula</c:v>
                  </c:pt>
                  <c:pt idx="139">
                    <c:v>Palenque</c:v>
                  </c:pt>
                  <c:pt idx="140">
                    <c:v>Tenejapa</c:v>
                  </c:pt>
                  <c:pt idx="141">
                    <c:v> Marquéz de Comillas</c:v>
                  </c:pt>
                  <c:pt idx="142">
                    <c:v>Montecristo de Guerrero</c:v>
                  </c:pt>
                  <c:pt idx="143">
                    <c:v>San Andrés Duraznal</c:v>
                  </c:pt>
                  <c:pt idx="144">
                    <c:v>Ángel Albino Corzo</c:v>
                  </c:pt>
                  <c:pt idx="145">
                    <c:v>Zinacantan</c:v>
                  </c:pt>
                  <c:pt idx="146">
                    <c:v>Amatenango del Valle</c:v>
                  </c:pt>
                  <c:pt idx="147">
                    <c:v>Huixtán</c:v>
                  </c:pt>
                  <c:pt idx="148">
                    <c:v>Maravilla Tenejapa</c:v>
                  </c:pt>
                  <c:pt idx="149">
                    <c:v> Chanal</c:v>
                  </c:pt>
                  <c:pt idx="150">
                    <c:v>Chalchihuitan</c:v>
                  </c:pt>
                  <c:pt idx="151">
                    <c:v>Pantelho</c:v>
                  </c:pt>
                  <c:pt idx="152">
                    <c:v>Chenalho</c:v>
                  </c:pt>
                  <c:pt idx="153">
                    <c:v>San Juan Chamula</c:v>
                  </c:pt>
                  <c:pt idx="154">
                    <c:v>San Juan Cancuc</c:v>
                  </c:pt>
                  <c:pt idx="155">
                    <c:v>Aldama</c:v>
                  </c:pt>
                  <c:pt idx="156">
                    <c:v>Mitontic</c:v>
                  </c:pt>
                  <c:pt idx="157">
                    <c:v>San Andrés Larrainzar</c:v>
                  </c:pt>
                  <c:pt idx="158">
                    <c:v>Santiago el Pinar</c:v>
                  </c:pt>
                  <c:pt idx="159">
                    <c:v>Las Margaritas</c:v>
                  </c:pt>
                  <c:pt idx="160">
                    <c:v>Oxchuc</c:v>
                  </c:pt>
                  <c:pt idx="161">
                    <c:v>Tuxtla Gutiérrez</c:v>
                  </c:pt>
                  <c:pt idx="162">
                    <c:v>Tuxtla Gutiérrez</c:v>
                  </c:pt>
                  <c:pt idx="163">
                    <c:v>Tapachula</c:v>
                  </c:pt>
                  <c:pt idx="164">
                    <c:v>San Cristóbal de las Casas</c:v>
                  </c:pt>
                  <c:pt idx="165">
                    <c:v>Tuxtla Gutiérrez</c:v>
                  </c:pt>
                  <c:pt idx="166">
                    <c:v>Tuxtla Gutiérrez</c:v>
                  </c:pt>
                  <c:pt idx="167">
                    <c:v>Tuxtla Gutiérrez</c:v>
                  </c:pt>
                  <c:pt idx="168">
                    <c:v>Tuxtla Gutiérrez</c:v>
                  </c:pt>
                  <c:pt idx="169">
                    <c:v>Pichucalco</c:v>
                  </c:pt>
                  <c:pt idx="170">
                    <c:v>Tapachula</c:v>
                  </c:pt>
                  <c:pt idx="171">
                    <c:v>Tuxtla Gutiérrez</c:v>
                  </c:pt>
                  <c:pt idx="172">
                    <c:v>Tapachula</c:v>
                  </c:pt>
                  <c:pt idx="173">
                    <c:v>Tuxtla Gutiérrez</c:v>
                  </c:pt>
                  <c:pt idx="174">
                    <c:v>San Cristóbal de las Casas</c:v>
                  </c:pt>
                  <c:pt idx="175">
                    <c:v>Tuxtla Gutiérrez</c:v>
                  </c:pt>
                </c:lvl>
                <c:lvl>
                  <c:pt idx="0">
                    <c:v>Fraccionamiento</c:v>
                  </c:pt>
                  <c:pt idx="1">
                    <c:v>Fraccionamiento</c:v>
                  </c:pt>
                  <c:pt idx="2">
                    <c:v>Fraccionamiento</c:v>
                  </c:pt>
                  <c:pt idx="3">
                    <c:v>Fraccionamiento</c:v>
                  </c:pt>
                  <c:pt idx="4">
                    <c:v>Fraccionamiento</c:v>
                  </c:pt>
                  <c:pt idx="5">
                    <c:v>Fraccionamiento</c:v>
                  </c:pt>
                  <c:pt idx="6">
                    <c:v>Fraccionamiento</c:v>
                  </c:pt>
                  <c:pt idx="7">
                    <c:v>Fraccionamiento</c:v>
                  </c:pt>
                  <c:pt idx="8">
                    <c:v>Fraccionamiento</c:v>
                  </c:pt>
                  <c:pt idx="9">
                    <c:v>Fraccionamiento</c:v>
                  </c:pt>
                  <c:pt idx="10">
                    <c:v>Fraccionamiento</c:v>
                  </c:pt>
                  <c:pt idx="11">
                    <c:v>Fraccionamiento</c:v>
                  </c:pt>
                  <c:pt idx="12">
                    <c:v>Fraccionamiento</c:v>
                  </c:pt>
                  <c:pt idx="13">
                    <c:v>Fraccionamiento</c:v>
                  </c:pt>
                  <c:pt idx="14">
                    <c:v>Fraccionamiento</c:v>
                  </c:pt>
                  <c:pt idx="15">
                    <c:v>Fraccionamiento</c:v>
                  </c:pt>
                  <c:pt idx="16">
                    <c:v>Fraccionamiento</c:v>
                  </c:pt>
                  <c:pt idx="17">
                    <c:v>Fraccionamiento</c:v>
                  </c:pt>
                  <c:pt idx="18">
                    <c:v>Fraccionamiento</c:v>
                  </c:pt>
                  <c:pt idx="19">
                    <c:v>Fraccionamiento</c:v>
                  </c:pt>
                  <c:pt idx="20">
                    <c:v>Fraccionamiento</c:v>
                  </c:pt>
                  <c:pt idx="21">
                    <c:v>Fraccionamiento</c:v>
                  </c:pt>
                  <c:pt idx="22">
                    <c:v>Fraccionamiento</c:v>
                  </c:pt>
                  <c:pt idx="23">
                    <c:v>Fraccionamiento</c:v>
                  </c:pt>
                  <c:pt idx="24">
                    <c:v>Fraccionamiento</c:v>
                  </c:pt>
                  <c:pt idx="25">
                    <c:v>Fraccionamiento</c:v>
                  </c:pt>
                  <c:pt idx="26">
                    <c:v>Fraccionamiento</c:v>
                  </c:pt>
                  <c:pt idx="27">
                    <c:v>Fraccionamiento</c:v>
                  </c:pt>
                  <c:pt idx="28">
                    <c:v>Fraccionamiento</c:v>
                  </c:pt>
                  <c:pt idx="29">
                    <c:v>Fraccionamiento</c:v>
                  </c:pt>
                  <c:pt idx="30">
                    <c:v>Hacienda</c:v>
                  </c:pt>
                  <c:pt idx="31">
                    <c:v>Hacienda</c:v>
                  </c:pt>
                  <c:pt idx="32">
                    <c:v>Ciudad</c:v>
                  </c:pt>
                  <c:pt idx="33">
                    <c:v>Ciudad</c:v>
                  </c:pt>
                  <c:pt idx="34">
                    <c:v>Ciudad</c:v>
                  </c:pt>
                  <c:pt idx="35">
                    <c:v>Ciudad</c:v>
                  </c:pt>
                  <c:pt idx="36">
                    <c:v>Zona federal</c:v>
                  </c:pt>
                  <c:pt idx="37">
                    <c:v>Zona federal</c:v>
                  </c:pt>
                  <c:pt idx="38">
                    <c:v>Zona federal</c:v>
                  </c:pt>
                  <c:pt idx="39">
                    <c:v>Zona federal</c:v>
                  </c:pt>
                  <c:pt idx="40">
                    <c:v>Fraccionamiento</c:v>
                  </c:pt>
                  <c:pt idx="41">
                    <c:v>Fraccionamiento</c:v>
                  </c:pt>
                  <c:pt idx="42">
                    <c:v>Fraccionamiento</c:v>
                  </c:pt>
                  <c:pt idx="43">
                    <c:v>Fraccionamiento</c:v>
                  </c:pt>
                  <c:pt idx="44">
                    <c:v>Ciudad</c:v>
                  </c:pt>
                  <c:pt idx="45">
                    <c:v>Fraccionamiento</c:v>
                  </c:pt>
                  <c:pt idx="46">
                    <c:v>Fraccionamiento</c:v>
                  </c:pt>
                  <c:pt idx="47">
                    <c:v>Ciudad</c:v>
                  </c:pt>
                  <c:pt idx="48">
                    <c:v>Ciudad</c:v>
                  </c:pt>
                  <c:pt idx="49">
                    <c:v>Fraccionamiento</c:v>
                  </c:pt>
                  <c:pt idx="50">
                    <c:v>Fraccionamiento</c:v>
                  </c:pt>
                  <c:pt idx="51">
                    <c:v>Colonia</c:v>
                  </c:pt>
                  <c:pt idx="52">
                    <c:v>Colonia</c:v>
                  </c:pt>
                  <c:pt idx="53">
                    <c:v>Zona federal</c:v>
                  </c:pt>
                  <c:pt idx="54">
                    <c:v>Zona federal</c:v>
                  </c:pt>
                  <c:pt idx="55">
                    <c:v>Zona federal</c:v>
                  </c:pt>
                  <c:pt idx="56">
                    <c:v>Colonia</c:v>
                  </c:pt>
                  <c:pt idx="57">
                    <c:v>Prolongación</c:v>
                  </c:pt>
                  <c:pt idx="58">
                    <c:v>Zona federal</c:v>
                  </c:pt>
                  <c:pt idx="59">
                    <c:v>Zona federal</c:v>
                  </c:pt>
                  <c:pt idx="60">
                    <c:v>Ciudad</c:v>
                  </c:pt>
                  <c:pt idx="61">
                    <c:v>Barrio</c:v>
                  </c:pt>
                  <c:pt idx="62">
                    <c:v>Colonia</c:v>
                  </c:pt>
                  <c:pt idx="63">
                    <c:v>Colonia</c:v>
                  </c:pt>
                  <c:pt idx="64">
                    <c:v>Ciudad</c:v>
                  </c:pt>
                  <c:pt idx="65">
                    <c:v>Fraccionamiento</c:v>
                  </c:pt>
                  <c:pt idx="66">
                    <c:v>Fraccionamiento</c:v>
                  </c:pt>
                  <c:pt idx="67">
                    <c:v>Fraccionamiento</c:v>
                  </c:pt>
                  <c:pt idx="68">
                    <c:v>Fraccionamiento</c:v>
                  </c:pt>
                  <c:pt idx="69">
                    <c:v>Fraccionamiento</c:v>
                  </c:pt>
                  <c:pt idx="70">
                    <c:v>Fraccionamiento</c:v>
                  </c:pt>
                  <c:pt idx="71">
                    <c:v>Fraccionamiento</c:v>
                  </c:pt>
                  <c:pt idx="72">
                    <c:v>Fraccionamiento</c:v>
                  </c:pt>
                  <c:pt idx="73">
                    <c:v>Zona federal</c:v>
                  </c:pt>
                  <c:pt idx="74">
                    <c:v>Zona federal</c:v>
                  </c:pt>
                  <c:pt idx="75">
                    <c:v>Zona federal</c:v>
                  </c:pt>
                  <c:pt idx="76">
                    <c:v>Zona federal</c:v>
                  </c:pt>
                  <c:pt idx="77">
                    <c:v>Zona federal</c:v>
                  </c:pt>
                  <c:pt idx="78">
                    <c:v>Hacienda</c:v>
                  </c:pt>
                  <c:pt idx="79">
                    <c:v>Zona federal</c:v>
                  </c:pt>
                  <c:pt idx="80">
                    <c:v>Barrio</c:v>
                  </c:pt>
                  <c:pt idx="81">
                    <c:v>Zona federal</c:v>
                  </c:pt>
                  <c:pt idx="82">
                    <c:v>Ciudad</c:v>
                  </c:pt>
                  <c:pt idx="83">
                    <c:v>Colonia</c:v>
                  </c:pt>
                  <c:pt idx="84">
                    <c:v>Zona federal</c:v>
                  </c:pt>
                  <c:pt idx="85">
                    <c:v>Zona federal</c:v>
                  </c:pt>
                  <c:pt idx="86">
                    <c:v>Zona federal</c:v>
                  </c:pt>
                  <c:pt idx="87">
                    <c:v>Zona federal</c:v>
                  </c:pt>
                  <c:pt idx="88">
                    <c:v>Zona federal</c:v>
                  </c:pt>
                  <c:pt idx="89">
                    <c:v>Zona federal</c:v>
                  </c:pt>
                  <c:pt idx="90">
                    <c:v>Zona federal</c:v>
                  </c:pt>
                  <c:pt idx="91">
                    <c:v>Zona federal</c:v>
                  </c:pt>
                  <c:pt idx="92">
                    <c:v>Zona federal</c:v>
                  </c:pt>
                  <c:pt idx="93">
                    <c:v>Zona federal</c:v>
                  </c:pt>
                  <c:pt idx="94">
                    <c:v>Zona federal</c:v>
                  </c:pt>
                  <c:pt idx="95">
                    <c:v>Zona federal</c:v>
                  </c:pt>
                  <c:pt idx="96">
                    <c:v>Fraccionamiento</c:v>
                  </c:pt>
                  <c:pt idx="97">
                    <c:v>Fraccionamiento</c:v>
                  </c:pt>
                  <c:pt idx="98">
                    <c:v>Fraccionamiento</c:v>
                  </c:pt>
                  <c:pt idx="99">
                    <c:v>Fraccionamiento</c:v>
                  </c:pt>
                  <c:pt idx="100">
                    <c:v>Fraccionamiento</c:v>
                  </c:pt>
                  <c:pt idx="101">
                    <c:v>Colonia</c:v>
                  </c:pt>
                  <c:pt idx="102">
                    <c:v>Colonia</c:v>
                  </c:pt>
                  <c:pt idx="103">
                    <c:v>Colonia</c:v>
                  </c:pt>
                  <c:pt idx="104">
                    <c:v>Zona federal</c:v>
                  </c:pt>
                  <c:pt idx="105">
                    <c:v>Zona federal</c:v>
                  </c:pt>
                  <c:pt idx="106">
                    <c:v>Zona federal</c:v>
                  </c:pt>
                  <c:pt idx="107">
                    <c:v>Zona federal</c:v>
                  </c:pt>
                  <c:pt idx="108">
                    <c:v>Zona federal</c:v>
                  </c:pt>
                  <c:pt idx="109">
                    <c:v>Zona federal</c:v>
                  </c:pt>
                  <c:pt idx="110">
                    <c:v>Zona federal</c:v>
                  </c:pt>
                  <c:pt idx="111">
                    <c:v>Zona federal</c:v>
                  </c:pt>
                  <c:pt idx="112">
                    <c:v>Zona federal</c:v>
                  </c:pt>
                  <c:pt idx="113">
                    <c:v>Zona federal</c:v>
                  </c:pt>
                  <c:pt idx="114">
                    <c:v>Barrio</c:v>
                  </c:pt>
                  <c:pt idx="115">
                    <c:v>Zona federal</c:v>
                  </c:pt>
                  <c:pt idx="116">
                    <c:v>Zona federal</c:v>
                  </c:pt>
                  <c:pt idx="117">
                    <c:v>Zona federal</c:v>
                  </c:pt>
                  <c:pt idx="118">
                    <c:v>Zona federal</c:v>
                  </c:pt>
                  <c:pt idx="119">
                    <c:v>Zona federal</c:v>
                  </c:pt>
                  <c:pt idx="120">
                    <c:v>Ciudad</c:v>
                  </c:pt>
                  <c:pt idx="121">
                    <c:v>Ciudad</c:v>
                  </c:pt>
                  <c:pt idx="122">
                    <c:v>Zona federal</c:v>
                  </c:pt>
                  <c:pt idx="123">
                    <c:v>Zona federal</c:v>
                  </c:pt>
                  <c:pt idx="124">
                    <c:v>Zona federal</c:v>
                  </c:pt>
                  <c:pt idx="125">
                    <c:v>Zona federal</c:v>
                  </c:pt>
                  <c:pt idx="126">
                    <c:v>Zona federal</c:v>
                  </c:pt>
                  <c:pt idx="127">
                    <c:v>Ciudad</c:v>
                  </c:pt>
                  <c:pt idx="128">
                    <c:v>Zona federal</c:v>
                  </c:pt>
                  <c:pt idx="129">
                    <c:v>Ciudad</c:v>
                  </c:pt>
                  <c:pt idx="130">
                    <c:v>Fraccionamiento</c:v>
                  </c:pt>
                  <c:pt idx="131">
                    <c:v>Fraccionamiento</c:v>
                  </c:pt>
                  <c:pt idx="132">
                    <c:v>Fraccionamiento</c:v>
                  </c:pt>
                  <c:pt idx="133">
                    <c:v>Fraccionamiento</c:v>
                  </c:pt>
                  <c:pt idx="134">
                    <c:v>Fraccionamiento</c:v>
                  </c:pt>
                  <c:pt idx="135">
                    <c:v>Fraccionamiento</c:v>
                  </c:pt>
                  <c:pt idx="136">
                    <c:v>Fraccionamiento</c:v>
                  </c:pt>
                  <c:pt idx="137">
                    <c:v>Fraccionamiento</c:v>
                  </c:pt>
                  <c:pt idx="138">
                    <c:v>Colonia</c:v>
                  </c:pt>
                  <c:pt idx="139">
                    <c:v>Fraccionamiento</c:v>
                  </c:pt>
                  <c:pt idx="140">
                    <c:v>Colonia</c:v>
                  </c:pt>
                  <c:pt idx="141">
                    <c:v>Barrio</c:v>
                  </c:pt>
                  <c:pt idx="142">
                    <c:v>Barrio</c:v>
                  </c:pt>
                  <c:pt idx="143">
                    <c:v>Barrio</c:v>
                  </c:pt>
                  <c:pt idx="144">
                    <c:v>Barrio</c:v>
                  </c:pt>
                  <c:pt idx="145">
                    <c:v>Colonia</c:v>
                  </c:pt>
                  <c:pt idx="146">
                    <c:v>Colonia</c:v>
                  </c:pt>
                  <c:pt idx="147">
                    <c:v>Colonia</c:v>
                  </c:pt>
                  <c:pt idx="148">
                    <c:v>Colonia</c:v>
                  </c:pt>
                  <c:pt idx="149">
                    <c:v>Barrio</c:v>
                  </c:pt>
                  <c:pt idx="150">
                    <c:v>Colonia</c:v>
                  </c:pt>
                  <c:pt idx="151">
                    <c:v>Colonia</c:v>
                  </c:pt>
                  <c:pt idx="152">
                    <c:v>Colonia</c:v>
                  </c:pt>
                  <c:pt idx="153">
                    <c:v>Barrio</c:v>
                  </c:pt>
                  <c:pt idx="154">
                    <c:v>Colonia</c:v>
                  </c:pt>
                  <c:pt idx="155">
                    <c:v>Colonia</c:v>
                  </c:pt>
                  <c:pt idx="156">
                    <c:v>Colonia</c:v>
                  </c:pt>
                  <c:pt idx="157">
                    <c:v>Colonia</c:v>
                  </c:pt>
                  <c:pt idx="158">
                    <c:v>Barrio</c:v>
                  </c:pt>
                  <c:pt idx="159">
                    <c:v>Ejido</c:v>
                  </c:pt>
                  <c:pt idx="160">
                    <c:v>Colonia</c:v>
                  </c:pt>
                  <c:pt idx="161">
                    <c:v>Fraccionamiento</c:v>
                  </c:pt>
                  <c:pt idx="162">
                    <c:v>Fraccionamiento</c:v>
                  </c:pt>
                  <c:pt idx="163">
                    <c:v>Fraccionamiento</c:v>
                  </c:pt>
                  <c:pt idx="164">
                    <c:v>Ciudad</c:v>
                  </c:pt>
                  <c:pt idx="165">
                    <c:v>Fraccionamiento</c:v>
                  </c:pt>
                  <c:pt idx="166">
                    <c:v>Fraccionamiento</c:v>
                  </c:pt>
                  <c:pt idx="167">
                    <c:v>Fraccionamiento</c:v>
                  </c:pt>
                  <c:pt idx="168">
                    <c:v>Fraccionamiento</c:v>
                  </c:pt>
                  <c:pt idx="169">
                    <c:v>Zona federal</c:v>
                  </c:pt>
                  <c:pt idx="170">
                    <c:v>Fraccionamiento</c:v>
                  </c:pt>
                  <c:pt idx="171">
                    <c:v>Fraccionamiento</c:v>
                  </c:pt>
                  <c:pt idx="172">
                    <c:v>Fraccionamiento</c:v>
                  </c:pt>
                  <c:pt idx="173">
                    <c:v>Fraccionamiento</c:v>
                  </c:pt>
                  <c:pt idx="174">
                    <c:v>Ciudad</c:v>
                  </c:pt>
                  <c:pt idx="175">
                    <c:v>Fraccionamiento</c:v>
                  </c:pt>
                </c:lvl>
                <c:lvl>
                  <c:pt idx="0">
                    <c:v>Ninguno</c:v>
                  </c:pt>
                  <c:pt idx="1">
                    <c:v>Ninguno</c:v>
                  </c:pt>
                  <c:pt idx="2">
                    <c:v>Ninguno</c:v>
                  </c:pt>
                  <c:pt idx="3">
                    <c:v>Ninguno</c:v>
                  </c:pt>
                  <c:pt idx="4">
                    <c:v>Ninguno</c:v>
                  </c:pt>
                  <c:pt idx="5">
                    <c:v>Ninguno</c:v>
                  </c:pt>
                  <c:pt idx="6">
                    <c:v>Ninguno</c:v>
                  </c:pt>
                  <c:pt idx="7">
                    <c:v>Ninguno</c:v>
                  </c:pt>
                  <c:pt idx="8">
                    <c:v>Ninguno</c:v>
                  </c:pt>
                  <c:pt idx="9">
                    <c:v>Ninguno</c:v>
                  </c:pt>
                  <c:pt idx="10">
                    <c:v>Ninguno</c:v>
                  </c:pt>
                  <c:pt idx="11">
                    <c:v>Ninguno</c:v>
                  </c:pt>
                  <c:pt idx="12">
                    <c:v>Ninguno</c:v>
                  </c:pt>
                  <c:pt idx="13">
                    <c:v>Ninguno</c:v>
                  </c:pt>
                  <c:pt idx="14">
                    <c:v>Ninguno</c:v>
                  </c:pt>
                  <c:pt idx="15">
                    <c:v>Ninguno</c:v>
                  </c:pt>
                  <c:pt idx="16">
                    <c:v>Ninguno</c:v>
                  </c:pt>
                  <c:pt idx="17">
                    <c:v>Ninguno</c:v>
                  </c:pt>
                  <c:pt idx="18">
                    <c:v>Ninguno</c:v>
                  </c:pt>
                  <c:pt idx="19">
                    <c:v>Ninguno</c:v>
                  </c:pt>
                  <c:pt idx="20">
                    <c:v>Ninguno</c:v>
                  </c:pt>
                  <c:pt idx="21">
                    <c:v>Ninguno</c:v>
                  </c:pt>
                  <c:pt idx="22">
                    <c:v>Ninguno</c:v>
                  </c:pt>
                  <c:pt idx="23">
                    <c:v>Ninguno</c:v>
                  </c:pt>
                  <c:pt idx="24">
                    <c:v>Ninguno</c:v>
                  </c:pt>
                  <c:pt idx="25">
                    <c:v>Ninguno</c:v>
                  </c:pt>
                  <c:pt idx="26">
                    <c:v>Ninguno</c:v>
                  </c:pt>
                  <c:pt idx="27">
                    <c:v>Ninguno</c:v>
                  </c:pt>
                  <c:pt idx="28">
                    <c:v>Ninguno</c:v>
                  </c:pt>
                  <c:pt idx="29">
                    <c:v>Ninguno</c:v>
                  </c:pt>
                  <c:pt idx="30">
                    <c:v>Ninguno</c:v>
                  </c:pt>
                  <c:pt idx="31">
                    <c:v>Ninguno</c:v>
                  </c:pt>
                  <c:pt idx="32">
                    <c:v>Ninguno</c:v>
                  </c:pt>
                  <c:pt idx="33">
                    <c:v>Ninguno</c:v>
                  </c:pt>
                  <c:pt idx="34">
                    <c:v>Ninguno</c:v>
                  </c:pt>
                  <c:pt idx="35">
                    <c:v>Ninguno</c:v>
                  </c:pt>
                  <c:pt idx="36">
                    <c:v>Ninguno</c:v>
                  </c:pt>
                  <c:pt idx="37">
                    <c:v>Ninguno</c:v>
                  </c:pt>
                  <c:pt idx="38">
                    <c:v>Ninguno</c:v>
                  </c:pt>
                  <c:pt idx="39">
                    <c:v>Ninguno</c:v>
                  </c:pt>
                  <c:pt idx="40">
                    <c:v>Ninguno</c:v>
                  </c:pt>
                  <c:pt idx="41">
                    <c:v>Ninguno</c:v>
                  </c:pt>
                  <c:pt idx="42">
                    <c:v>Ninguno</c:v>
                  </c:pt>
                  <c:pt idx="43">
                    <c:v>Ninguno</c:v>
                  </c:pt>
                  <c:pt idx="44">
                    <c:v>Ninguno</c:v>
                  </c:pt>
                  <c:pt idx="45">
                    <c:v>Ninguno</c:v>
                  </c:pt>
                  <c:pt idx="46">
                    <c:v>Ninguno</c:v>
                  </c:pt>
                  <c:pt idx="47">
                    <c:v>Ninguno</c:v>
                  </c:pt>
                  <c:pt idx="48">
                    <c:v>Ninguno</c:v>
                  </c:pt>
                  <c:pt idx="49">
                    <c:v>Ninguno</c:v>
                  </c:pt>
                  <c:pt idx="50">
                    <c:v>Ninguno</c:v>
                  </c:pt>
                  <c:pt idx="51">
                    <c:v>Ninguno</c:v>
                  </c:pt>
                  <c:pt idx="52">
                    <c:v>Ninguno</c:v>
                  </c:pt>
                  <c:pt idx="53">
                    <c:v>Ninguno</c:v>
                  </c:pt>
                  <c:pt idx="54">
                    <c:v>Ninguno</c:v>
                  </c:pt>
                  <c:pt idx="55">
                    <c:v>Ninguno</c:v>
                  </c:pt>
                  <c:pt idx="56">
                    <c:v>Ninguno</c:v>
                  </c:pt>
                  <c:pt idx="57">
                    <c:v>Ninguno</c:v>
                  </c:pt>
                  <c:pt idx="58">
                    <c:v>Ninguno</c:v>
                  </c:pt>
                  <c:pt idx="59">
                    <c:v>Ninguno</c:v>
                  </c:pt>
                  <c:pt idx="60">
                    <c:v>Ninguno</c:v>
                  </c:pt>
                  <c:pt idx="61">
                    <c:v>Ninguno</c:v>
                  </c:pt>
                  <c:pt idx="62">
                    <c:v>Ninguno</c:v>
                  </c:pt>
                  <c:pt idx="63">
                    <c:v>Ninguno</c:v>
                  </c:pt>
                  <c:pt idx="64">
                    <c:v>Ninguno</c:v>
                  </c:pt>
                  <c:pt idx="65">
                    <c:v>Ninguno</c:v>
                  </c:pt>
                  <c:pt idx="66">
                    <c:v>Ninguno</c:v>
                  </c:pt>
                  <c:pt idx="67">
                    <c:v>Ninguno</c:v>
                  </c:pt>
                  <c:pt idx="68">
                    <c:v>Ninguno</c:v>
                  </c:pt>
                  <c:pt idx="69">
                    <c:v>Ninguno</c:v>
                  </c:pt>
                  <c:pt idx="70">
                    <c:v>Ninguno</c:v>
                  </c:pt>
                  <c:pt idx="71">
                    <c:v>Ninguno</c:v>
                  </c:pt>
                  <c:pt idx="72">
                    <c:v>Ninguno</c:v>
                  </c:pt>
                  <c:pt idx="73">
                    <c:v>Ninguno</c:v>
                  </c:pt>
                  <c:pt idx="74">
                    <c:v>Ninguno</c:v>
                  </c:pt>
                  <c:pt idx="75">
                    <c:v>Ninguno</c:v>
                  </c:pt>
                  <c:pt idx="76">
                    <c:v>Ninguno</c:v>
                  </c:pt>
                  <c:pt idx="77">
                    <c:v>Ninguno</c:v>
                  </c:pt>
                  <c:pt idx="78">
                    <c:v>Ninguno</c:v>
                  </c:pt>
                  <c:pt idx="79">
                    <c:v>Ninguno</c:v>
                  </c:pt>
                  <c:pt idx="80">
                    <c:v>Ninguno</c:v>
                  </c:pt>
                  <c:pt idx="81">
                    <c:v>Ninguno</c:v>
                  </c:pt>
                  <c:pt idx="82">
                    <c:v>Ninguno</c:v>
                  </c:pt>
                  <c:pt idx="83">
                    <c:v>Ninguno</c:v>
                  </c:pt>
                  <c:pt idx="84">
                    <c:v>Ninguno</c:v>
                  </c:pt>
                  <c:pt idx="85">
                    <c:v>Ninguno</c:v>
                  </c:pt>
                  <c:pt idx="86">
                    <c:v>Ninguno</c:v>
                  </c:pt>
                  <c:pt idx="87">
                    <c:v>Ninguno</c:v>
                  </c:pt>
                  <c:pt idx="88">
                    <c:v>Ninguno</c:v>
                  </c:pt>
                  <c:pt idx="89">
                    <c:v>Ninguno</c:v>
                  </c:pt>
                  <c:pt idx="90">
                    <c:v>Ninguno</c:v>
                  </c:pt>
                  <c:pt idx="91">
                    <c:v>Ninguno</c:v>
                  </c:pt>
                  <c:pt idx="92">
                    <c:v>Ninguno</c:v>
                  </c:pt>
                  <c:pt idx="93">
                    <c:v>Ninguno</c:v>
                  </c:pt>
                  <c:pt idx="94">
                    <c:v>Ninguno</c:v>
                  </c:pt>
                  <c:pt idx="95">
                    <c:v>Ninguno</c:v>
                  </c:pt>
                  <c:pt idx="96">
                    <c:v>Ninguno</c:v>
                  </c:pt>
                  <c:pt idx="97">
                    <c:v>Ninguno</c:v>
                  </c:pt>
                  <c:pt idx="98">
                    <c:v>Ninguno</c:v>
                  </c:pt>
                  <c:pt idx="99">
                    <c:v>Ninguno</c:v>
                  </c:pt>
                  <c:pt idx="100">
                    <c:v>Ninguno</c:v>
                  </c:pt>
                  <c:pt idx="101">
                    <c:v>Ninguno</c:v>
                  </c:pt>
                  <c:pt idx="102">
                    <c:v>Ninguno</c:v>
                  </c:pt>
                  <c:pt idx="103">
                    <c:v>Ninguno</c:v>
                  </c:pt>
                  <c:pt idx="104">
                    <c:v>Ninguno</c:v>
                  </c:pt>
                  <c:pt idx="105">
                    <c:v>Ninguno</c:v>
                  </c:pt>
                  <c:pt idx="106">
                    <c:v>Ninguno</c:v>
                  </c:pt>
                  <c:pt idx="107">
                    <c:v>Ninguno</c:v>
                  </c:pt>
                  <c:pt idx="108">
                    <c:v>Ninguno</c:v>
                  </c:pt>
                  <c:pt idx="109">
                    <c:v>Ninguno</c:v>
                  </c:pt>
                  <c:pt idx="110">
                    <c:v>Ninguno</c:v>
                  </c:pt>
                  <c:pt idx="111">
                    <c:v>Ninguno</c:v>
                  </c:pt>
                  <c:pt idx="112">
                    <c:v>Ninguno</c:v>
                  </c:pt>
                  <c:pt idx="113">
                    <c:v>Ninguno</c:v>
                  </c:pt>
                  <c:pt idx="114">
                    <c:v>Ninguno</c:v>
                  </c:pt>
                  <c:pt idx="115">
                    <c:v>Ninguno</c:v>
                  </c:pt>
                  <c:pt idx="116">
                    <c:v>Ninguno</c:v>
                  </c:pt>
                  <c:pt idx="117">
                    <c:v>Ninguno</c:v>
                  </c:pt>
                  <c:pt idx="118">
                    <c:v>Ninguno</c:v>
                  </c:pt>
                  <c:pt idx="119">
                    <c:v>Ninguno</c:v>
                  </c:pt>
                  <c:pt idx="120">
                    <c:v>Ninguno</c:v>
                  </c:pt>
                  <c:pt idx="121">
                    <c:v>Ninguno</c:v>
                  </c:pt>
                  <c:pt idx="122">
                    <c:v>Ninguno</c:v>
                  </c:pt>
                  <c:pt idx="123">
                    <c:v>Ninguno</c:v>
                  </c:pt>
                  <c:pt idx="124">
                    <c:v>Ninguno</c:v>
                  </c:pt>
                  <c:pt idx="125">
                    <c:v>Ninguno</c:v>
                  </c:pt>
                  <c:pt idx="126">
                    <c:v>Ninguno</c:v>
                  </c:pt>
                  <c:pt idx="127">
                    <c:v>Ninguno</c:v>
                  </c:pt>
                  <c:pt idx="128">
                    <c:v>Ninguno</c:v>
                  </c:pt>
                  <c:pt idx="129">
                    <c:v>Ninguno</c:v>
                  </c:pt>
                  <c:pt idx="130">
                    <c:v>Ninguno</c:v>
                  </c:pt>
                  <c:pt idx="131">
                    <c:v>Ninguno</c:v>
                  </c:pt>
                  <c:pt idx="132">
                    <c:v>Ninguno</c:v>
                  </c:pt>
                  <c:pt idx="133">
                    <c:v>Ninguno</c:v>
                  </c:pt>
                  <c:pt idx="134">
                    <c:v>Ninguno</c:v>
                  </c:pt>
                  <c:pt idx="135">
                    <c:v>Ninguno</c:v>
                  </c:pt>
                  <c:pt idx="136">
                    <c:v>Ninguno</c:v>
                  </c:pt>
                  <c:pt idx="137">
                    <c:v>Ninguno</c:v>
                  </c:pt>
                  <c:pt idx="138">
                    <c:v>Ninguno</c:v>
                  </c:pt>
                  <c:pt idx="139">
                    <c:v>Ninguno</c:v>
                  </c:pt>
                  <c:pt idx="140">
                    <c:v>Ninguno</c:v>
                  </c:pt>
                  <c:pt idx="141">
                    <c:v>Ninguno</c:v>
                  </c:pt>
                  <c:pt idx="142">
                    <c:v>Ninguno</c:v>
                  </c:pt>
                  <c:pt idx="143">
                    <c:v>Ninguno</c:v>
                  </c:pt>
                  <c:pt idx="144">
                    <c:v>Ninguno</c:v>
                  </c:pt>
                  <c:pt idx="145">
                    <c:v>Ninguno</c:v>
                  </c:pt>
                  <c:pt idx="146">
                    <c:v>Ninguno</c:v>
                  </c:pt>
                  <c:pt idx="147">
                    <c:v>Ninguno</c:v>
                  </c:pt>
                  <c:pt idx="148">
                    <c:v>Ninguno</c:v>
                  </c:pt>
                  <c:pt idx="149">
                    <c:v>Ninguno</c:v>
                  </c:pt>
                  <c:pt idx="150">
                    <c:v>Ninguno</c:v>
                  </c:pt>
                  <c:pt idx="151">
                    <c:v>Ninguno</c:v>
                  </c:pt>
                  <c:pt idx="152">
                    <c:v>Ninguno</c:v>
                  </c:pt>
                  <c:pt idx="153">
                    <c:v>Ninguno</c:v>
                  </c:pt>
                  <c:pt idx="154">
                    <c:v>Ninguno</c:v>
                  </c:pt>
                  <c:pt idx="155">
                    <c:v>Ninguno</c:v>
                  </c:pt>
                  <c:pt idx="156">
                    <c:v>Ninguno</c:v>
                  </c:pt>
                  <c:pt idx="157">
                    <c:v>Ninguno</c:v>
                  </c:pt>
                  <c:pt idx="158">
                    <c:v>Ninguno</c:v>
                  </c:pt>
                  <c:pt idx="159">
                    <c:v>Ninguno</c:v>
                  </c:pt>
                  <c:pt idx="160">
                    <c:v>Ninguno</c:v>
                  </c:pt>
                  <c:pt idx="161">
                    <c:v>Ninguno</c:v>
                  </c:pt>
                  <c:pt idx="162">
                    <c:v>Ninguno</c:v>
                  </c:pt>
                  <c:pt idx="163">
                    <c:v>Ninguno</c:v>
                  </c:pt>
                  <c:pt idx="164">
                    <c:v>Ninguno</c:v>
                  </c:pt>
                  <c:pt idx="165">
                    <c:v>Ninguno</c:v>
                  </c:pt>
                  <c:pt idx="166">
                    <c:v>Ninguno</c:v>
                  </c:pt>
                  <c:pt idx="167">
                    <c:v>Ninguno</c:v>
                  </c:pt>
                  <c:pt idx="168">
                    <c:v>Ninguno</c:v>
                  </c:pt>
                  <c:pt idx="169">
                    <c:v>Ninguno</c:v>
                  </c:pt>
                  <c:pt idx="170">
                    <c:v>Ninguno</c:v>
                  </c:pt>
                  <c:pt idx="171">
                    <c:v>Ninguno</c:v>
                  </c:pt>
                  <c:pt idx="172">
                    <c:v>Ninguno</c:v>
                  </c:pt>
                  <c:pt idx="173">
                    <c:v>Ninguno</c:v>
                  </c:pt>
                  <c:pt idx="174">
                    <c:v>Ninguno</c:v>
                  </c:pt>
                  <c:pt idx="175">
                    <c:v>Ninguno</c:v>
                  </c:pt>
                </c:lvl>
                <c:lvl>
                  <c:pt idx="0">
                    <c:v>2100</c:v>
                  </c:pt>
                  <c:pt idx="1">
                    <c:v>2100</c:v>
                  </c:pt>
                  <c:pt idx="2">
                    <c:v>2100</c:v>
                  </c:pt>
                  <c:pt idx="3">
                    <c:v>2100</c:v>
                  </c:pt>
                  <c:pt idx="4">
                    <c:v>2100</c:v>
                  </c:pt>
                  <c:pt idx="5">
                    <c:v>2100</c:v>
                  </c:pt>
                  <c:pt idx="6">
                    <c:v>2100</c:v>
                  </c:pt>
                  <c:pt idx="7">
                    <c:v>2100</c:v>
                  </c:pt>
                  <c:pt idx="8">
                    <c:v>2100</c:v>
                  </c:pt>
                  <c:pt idx="9">
                    <c:v>2100</c:v>
                  </c:pt>
                  <c:pt idx="10">
                    <c:v>2100</c:v>
                  </c:pt>
                  <c:pt idx="11">
                    <c:v>2100</c:v>
                  </c:pt>
                  <c:pt idx="12">
                    <c:v>2100</c:v>
                  </c:pt>
                  <c:pt idx="13">
                    <c:v>2100</c:v>
                  </c:pt>
                  <c:pt idx="14">
                    <c:v>S/N </c:v>
                  </c:pt>
                  <c:pt idx="15">
                    <c:v>S/N </c:v>
                  </c:pt>
                  <c:pt idx="16">
                    <c:v>S/N </c:v>
                  </c:pt>
                  <c:pt idx="17">
                    <c:v>S/N </c:v>
                  </c:pt>
                  <c:pt idx="18">
                    <c:v>4901</c:v>
                  </c:pt>
                  <c:pt idx="19">
                    <c:v>4901</c:v>
                  </c:pt>
                  <c:pt idx="20">
                    <c:v>4901</c:v>
                  </c:pt>
                  <c:pt idx="21">
                    <c:v>4901</c:v>
                  </c:pt>
                  <c:pt idx="22">
                    <c:v>4901</c:v>
                  </c:pt>
                  <c:pt idx="23">
                    <c:v>4901</c:v>
                  </c:pt>
                  <c:pt idx="24">
                    <c:v>4901</c:v>
                  </c:pt>
                  <c:pt idx="25">
                    <c:v>4901</c:v>
                  </c:pt>
                  <c:pt idx="26">
                    <c:v>S/N </c:v>
                  </c:pt>
                  <c:pt idx="27">
                    <c:v>S/N </c:v>
                  </c:pt>
                  <c:pt idx="28">
                    <c:v>S/N </c:v>
                  </c:pt>
                  <c:pt idx="29">
                    <c:v>S/N </c:v>
                  </c:pt>
                  <c:pt idx="30">
                    <c:v>S/N </c:v>
                  </c:pt>
                  <c:pt idx="31">
                    <c:v>S/N </c:v>
                  </c:pt>
                  <c:pt idx="32">
                    <c:v>S/N </c:v>
                  </c:pt>
                  <c:pt idx="33">
                    <c:v>S/N </c:v>
                  </c:pt>
                  <c:pt idx="34">
                    <c:v>S/N </c:v>
                  </c:pt>
                  <c:pt idx="35">
                    <c:v>S/N </c:v>
                  </c:pt>
                  <c:pt idx="36">
                    <c:v>S/N </c:v>
                  </c:pt>
                  <c:pt idx="37">
                    <c:v>S/N </c:v>
                  </c:pt>
                  <c:pt idx="38">
                    <c:v>S/N </c:v>
                  </c:pt>
                  <c:pt idx="39">
                    <c:v>S/N </c:v>
                  </c:pt>
                  <c:pt idx="40">
                    <c:v>2100</c:v>
                  </c:pt>
                  <c:pt idx="41">
                    <c:v>2100</c:v>
                  </c:pt>
                  <c:pt idx="42">
                    <c:v>2100</c:v>
                  </c:pt>
                  <c:pt idx="43">
                    <c:v>2100</c:v>
                  </c:pt>
                  <c:pt idx="44">
                    <c:v>50</c:v>
                  </c:pt>
                  <c:pt idx="45">
                    <c:v>S/N </c:v>
                  </c:pt>
                  <c:pt idx="46">
                    <c:v>S/N </c:v>
                  </c:pt>
                  <c:pt idx="47">
                    <c:v>S/N </c:v>
                  </c:pt>
                  <c:pt idx="48">
                    <c:v>S/N </c:v>
                  </c:pt>
                  <c:pt idx="49">
                    <c:v>S/N </c:v>
                  </c:pt>
                  <c:pt idx="50">
                    <c:v>S/N </c:v>
                  </c:pt>
                  <c:pt idx="51">
                    <c:v>S/N </c:v>
                  </c:pt>
                  <c:pt idx="52">
                    <c:v>S/N </c:v>
                  </c:pt>
                  <c:pt idx="53">
                    <c:v>S/N </c:v>
                  </c:pt>
                  <c:pt idx="54">
                    <c:v>S/N </c:v>
                  </c:pt>
                  <c:pt idx="55">
                    <c:v>S/N </c:v>
                  </c:pt>
                  <c:pt idx="56">
                    <c:v>S/N </c:v>
                  </c:pt>
                  <c:pt idx="57">
                    <c:v>S/N</c:v>
                  </c:pt>
                  <c:pt idx="58">
                    <c:v>S/N </c:v>
                  </c:pt>
                  <c:pt idx="59">
                    <c:v>S/N </c:v>
                  </c:pt>
                  <c:pt idx="60">
                    <c:v>430</c:v>
                  </c:pt>
                  <c:pt idx="61">
                    <c:v>S/N </c:v>
                  </c:pt>
                  <c:pt idx="62">
                    <c:v>S/N</c:v>
                  </c:pt>
                  <c:pt idx="63">
                    <c:v>21</c:v>
                  </c:pt>
                  <c:pt idx="64">
                    <c:v>13</c:v>
                  </c:pt>
                  <c:pt idx="65">
                    <c:v>2100</c:v>
                  </c:pt>
                  <c:pt idx="66">
                    <c:v>2100</c:v>
                  </c:pt>
                  <c:pt idx="67">
                    <c:v>2100</c:v>
                  </c:pt>
                  <c:pt idx="68">
                    <c:v>2100</c:v>
                  </c:pt>
                  <c:pt idx="69">
                    <c:v>2100</c:v>
                  </c:pt>
                  <c:pt idx="70">
                    <c:v>S/N </c:v>
                  </c:pt>
                  <c:pt idx="71">
                    <c:v>S/N </c:v>
                  </c:pt>
                  <c:pt idx="72">
                    <c:v>S/N </c:v>
                  </c:pt>
                  <c:pt idx="73">
                    <c:v>S/N </c:v>
                  </c:pt>
                  <c:pt idx="74">
                    <c:v>S/N </c:v>
                  </c:pt>
                  <c:pt idx="75">
                    <c:v>S/N </c:v>
                  </c:pt>
                  <c:pt idx="76">
                    <c:v>S/N </c:v>
                  </c:pt>
                  <c:pt idx="77">
                    <c:v>S/N </c:v>
                  </c:pt>
                  <c:pt idx="78">
                    <c:v>S/N </c:v>
                  </c:pt>
                  <c:pt idx="79">
                    <c:v>S/N </c:v>
                  </c:pt>
                  <c:pt idx="80">
                    <c:v>90</c:v>
                  </c:pt>
                  <c:pt idx="81">
                    <c:v>S/N </c:v>
                  </c:pt>
                  <c:pt idx="82">
                    <c:v>S/N </c:v>
                  </c:pt>
                  <c:pt idx="83">
                    <c:v>S/N </c:v>
                  </c:pt>
                  <c:pt idx="84">
                    <c:v>S/N </c:v>
                  </c:pt>
                  <c:pt idx="85">
                    <c:v>S/N </c:v>
                  </c:pt>
                  <c:pt idx="86">
                    <c:v> S/N </c:v>
                  </c:pt>
                  <c:pt idx="87">
                    <c:v> S/N </c:v>
                  </c:pt>
                  <c:pt idx="88">
                    <c:v> S/N </c:v>
                  </c:pt>
                  <c:pt idx="89">
                    <c:v> S/N </c:v>
                  </c:pt>
                  <c:pt idx="90">
                    <c:v> S/N </c:v>
                  </c:pt>
                  <c:pt idx="91">
                    <c:v> S/N </c:v>
                  </c:pt>
                  <c:pt idx="92">
                    <c:v> S/N </c:v>
                  </c:pt>
                  <c:pt idx="93">
                    <c:v> S/N </c:v>
                  </c:pt>
                  <c:pt idx="94">
                    <c:v> S/N </c:v>
                  </c:pt>
                  <c:pt idx="95">
                    <c:v> S/N </c:v>
                  </c:pt>
                  <c:pt idx="96">
                    <c:v>S/N </c:v>
                  </c:pt>
                  <c:pt idx="97">
                    <c:v> S/N </c:v>
                  </c:pt>
                  <c:pt idx="98">
                    <c:v>S/N </c:v>
                  </c:pt>
                  <c:pt idx="99">
                    <c:v>S/N </c:v>
                  </c:pt>
                  <c:pt idx="100">
                    <c:v>S/N </c:v>
                  </c:pt>
                  <c:pt idx="101">
                    <c:v> S/N </c:v>
                  </c:pt>
                  <c:pt idx="102">
                    <c:v>S/N </c:v>
                  </c:pt>
                  <c:pt idx="103">
                    <c:v>S/N </c:v>
                  </c:pt>
                  <c:pt idx="104">
                    <c:v> S/N </c:v>
                  </c:pt>
                  <c:pt idx="105">
                    <c:v>S/N </c:v>
                  </c:pt>
                  <c:pt idx="106">
                    <c:v>S/N </c:v>
                  </c:pt>
                  <c:pt idx="107">
                    <c:v> S/N </c:v>
                  </c:pt>
                  <c:pt idx="108">
                    <c:v>S/N </c:v>
                  </c:pt>
                  <c:pt idx="109">
                    <c:v> S/N </c:v>
                  </c:pt>
                  <c:pt idx="110">
                    <c:v>S/N </c:v>
                  </c:pt>
                  <c:pt idx="111">
                    <c:v>S/N </c:v>
                  </c:pt>
                  <c:pt idx="112">
                    <c:v>S/N </c:v>
                  </c:pt>
                  <c:pt idx="113">
                    <c:v>S/N </c:v>
                  </c:pt>
                  <c:pt idx="114">
                    <c:v> S/N </c:v>
                  </c:pt>
                  <c:pt idx="115">
                    <c:v>S/N </c:v>
                  </c:pt>
                  <c:pt idx="116">
                    <c:v>S/N </c:v>
                  </c:pt>
                  <c:pt idx="117">
                    <c:v>S/N </c:v>
                  </c:pt>
                  <c:pt idx="118">
                    <c:v> S/N </c:v>
                  </c:pt>
                  <c:pt idx="119">
                    <c:v> S/N </c:v>
                  </c:pt>
                  <c:pt idx="120">
                    <c:v>S/N</c:v>
                  </c:pt>
                  <c:pt idx="121">
                    <c:v>S/N</c:v>
                  </c:pt>
                  <c:pt idx="122">
                    <c:v>S/N</c:v>
                  </c:pt>
                  <c:pt idx="123">
                    <c:v>S/N</c:v>
                  </c:pt>
                  <c:pt idx="124">
                    <c:v>S/N</c:v>
                  </c:pt>
                  <c:pt idx="125">
                    <c:v>250</c:v>
                  </c:pt>
                  <c:pt idx="126">
                    <c:v>S/N</c:v>
                  </c:pt>
                  <c:pt idx="127">
                    <c:v>S/N</c:v>
                  </c:pt>
                  <c:pt idx="128">
                    <c:v>2100</c:v>
                  </c:pt>
                  <c:pt idx="129">
                    <c:v>2100</c:v>
                  </c:pt>
                  <c:pt idx="130">
                    <c:v>S/N </c:v>
                  </c:pt>
                  <c:pt idx="131">
                    <c:v>350</c:v>
                  </c:pt>
                  <c:pt idx="132">
                    <c:v>350</c:v>
                  </c:pt>
                  <c:pt idx="133">
                    <c:v>350</c:v>
                  </c:pt>
                  <c:pt idx="134">
                    <c:v>4901</c:v>
                  </c:pt>
                  <c:pt idx="135">
                    <c:v>350</c:v>
                  </c:pt>
                  <c:pt idx="136">
                    <c:v>4901</c:v>
                  </c:pt>
                  <c:pt idx="137">
                    <c:v>4091</c:v>
                  </c:pt>
                  <c:pt idx="138">
                    <c:v>S/N </c:v>
                  </c:pt>
                  <c:pt idx="139">
                    <c:v>S/N </c:v>
                  </c:pt>
                  <c:pt idx="140">
                    <c:v>S/N </c:v>
                  </c:pt>
                  <c:pt idx="141">
                    <c:v>S/N </c:v>
                  </c:pt>
                  <c:pt idx="142">
                    <c:v>S/N </c:v>
                  </c:pt>
                  <c:pt idx="143">
                    <c:v>S/N </c:v>
                  </c:pt>
                  <c:pt idx="144">
                    <c:v>S/N </c:v>
                  </c:pt>
                  <c:pt idx="145">
                    <c:v>S/N </c:v>
                  </c:pt>
                  <c:pt idx="146">
                    <c:v>S/N </c:v>
                  </c:pt>
                  <c:pt idx="147">
                    <c:v>S/N </c:v>
                  </c:pt>
                  <c:pt idx="148">
                    <c:v>S/N </c:v>
                  </c:pt>
                  <c:pt idx="149">
                    <c:v>S/N </c:v>
                  </c:pt>
                  <c:pt idx="150">
                    <c:v>S/N </c:v>
                  </c:pt>
                  <c:pt idx="151">
                    <c:v>6</c:v>
                  </c:pt>
                  <c:pt idx="152">
                    <c:v>S/N </c:v>
                  </c:pt>
                  <c:pt idx="153">
                    <c:v>6</c:v>
                  </c:pt>
                  <c:pt idx="154">
                    <c:v>S/N </c:v>
                  </c:pt>
                  <c:pt idx="155">
                    <c:v>S/N </c:v>
                  </c:pt>
                  <c:pt idx="156">
                    <c:v>S/N </c:v>
                  </c:pt>
                  <c:pt idx="157">
                    <c:v>S/N </c:v>
                  </c:pt>
                  <c:pt idx="158">
                    <c:v>S/N</c:v>
                  </c:pt>
                  <c:pt idx="159">
                    <c:v>290</c:v>
                  </c:pt>
                  <c:pt idx="160">
                    <c:v>S/N</c:v>
                  </c:pt>
                  <c:pt idx="161">
                    <c:v>290</c:v>
                  </c:pt>
                  <c:pt idx="162">
                    <c:v>290</c:v>
                  </c:pt>
                  <c:pt idx="163">
                    <c:v>S/N</c:v>
                  </c:pt>
                  <c:pt idx="164">
                    <c:v>S/N</c:v>
                  </c:pt>
                  <c:pt idx="165">
                    <c:v>4901</c:v>
                  </c:pt>
                  <c:pt idx="166">
                    <c:v>4901</c:v>
                  </c:pt>
                  <c:pt idx="167">
                    <c:v>4901</c:v>
                  </c:pt>
                  <c:pt idx="168">
                    <c:v>4901</c:v>
                  </c:pt>
                  <c:pt idx="169">
                    <c:v>S/N</c:v>
                  </c:pt>
                  <c:pt idx="170">
                    <c:v>4901</c:v>
                  </c:pt>
                  <c:pt idx="171">
                    <c:v>4901</c:v>
                  </c:pt>
                  <c:pt idx="172">
                    <c:v>S/N</c:v>
                  </c:pt>
                  <c:pt idx="173">
                    <c:v>4901</c:v>
                  </c:pt>
                  <c:pt idx="174">
                    <c:v>S/N</c:v>
                  </c:pt>
                  <c:pt idx="175">
                    <c:v>4901</c:v>
                  </c:pt>
                </c:lvl>
                <c:lvl>
                  <c:pt idx="0">
                    <c:v>Libramiento Norte Oriente</c:v>
                  </c:pt>
                  <c:pt idx="1">
                    <c:v>Libramiento Norte Oriente</c:v>
                  </c:pt>
                  <c:pt idx="2">
                    <c:v>Libramiento Norte Oriente</c:v>
                  </c:pt>
                  <c:pt idx="3">
                    <c:v>Libramiento Norte Oriente</c:v>
                  </c:pt>
                  <c:pt idx="4">
                    <c:v>Libramiento Norte Oriente</c:v>
                  </c:pt>
                  <c:pt idx="5">
                    <c:v>Libramiento Norte Oriente</c:v>
                  </c:pt>
                  <c:pt idx="6">
                    <c:v>Libramiento Norte Oriente</c:v>
                  </c:pt>
                  <c:pt idx="7">
                    <c:v>Libramiento Norte Oriente</c:v>
                  </c:pt>
                  <c:pt idx="8">
                    <c:v>Libramiento Norte Oriente</c:v>
                  </c:pt>
                  <c:pt idx="9">
                    <c:v>Libramiento Norte Oriente</c:v>
                  </c:pt>
                  <c:pt idx="10">
                    <c:v>Libramiento Norte Oriente</c:v>
                  </c:pt>
                  <c:pt idx="11">
                    <c:v>Libramiento Norte Oriente</c:v>
                  </c:pt>
                  <c:pt idx="12">
                    <c:v>Libramiento Norte Oriente</c:v>
                  </c:pt>
                  <c:pt idx="13">
                    <c:v>Libramiento Norte Oriente</c:v>
                  </c:pt>
                  <c:pt idx="14">
                    <c:v>3° Avenida Sur, Prolongación Calzada del zapato</c:v>
                  </c:pt>
                  <c:pt idx="15">
                    <c:v>3° Avenida Sur, Prolongación Calzada del zapato</c:v>
                  </c:pt>
                  <c:pt idx="16">
                    <c:v>3° Avenida Sur, Prolongación Calzada del zapato</c:v>
                  </c:pt>
                  <c:pt idx="17">
                    <c:v>3° Avenida Sur, Prolongación Calzada del zapato</c:v>
                  </c:pt>
                  <c:pt idx="18">
                    <c:v>Salomon Gonzalez Blanco Las Torres</c:v>
                  </c:pt>
                  <c:pt idx="19">
                    <c:v>Salomon Gonzalez Blanco Las Torres</c:v>
                  </c:pt>
                  <c:pt idx="20">
                    <c:v>Salomon Gonzalez Blanco Las Torres</c:v>
                  </c:pt>
                  <c:pt idx="21">
                    <c:v>Salomon Gonzalez Blanco Las Torres</c:v>
                  </c:pt>
                  <c:pt idx="22">
                    <c:v>Salomón González Blanco</c:v>
                  </c:pt>
                  <c:pt idx="23">
                    <c:v>Salomón González Blanco</c:v>
                  </c:pt>
                  <c:pt idx="24">
                    <c:v>Salomón González Blanco</c:v>
                  </c:pt>
                  <c:pt idx="25">
                    <c:v>Salomón González Blanco</c:v>
                  </c:pt>
                  <c:pt idx="26">
                    <c:v>3° Avenida Sur, Prolongación Calzada del zapato</c:v>
                  </c:pt>
                  <c:pt idx="27">
                    <c:v>3° Avenida Sur, Prolongación Calzada del zapato</c:v>
                  </c:pt>
                  <c:pt idx="28">
                    <c:v>3° Avenida Sur, Prolongación Calzada del zapato</c:v>
                  </c:pt>
                  <c:pt idx="29">
                    <c:v>3° Avenida Sur, Prolongación Calzada del zapato</c:v>
                  </c:pt>
                  <c:pt idx="30">
                    <c:v>Tuxtla-Berriozábal, Km. 17.5</c:v>
                  </c:pt>
                  <c:pt idx="31">
                    <c:v>Tuxtla-Berriozábal, Km. 17.5</c:v>
                  </c:pt>
                  <c:pt idx="32">
                    <c:v>Prolongación Insurgentes esquina pinos </c:v>
                  </c:pt>
                  <c:pt idx="33">
                    <c:v>Prolongación Insurgentes esquina pinos </c:v>
                  </c:pt>
                  <c:pt idx="34">
                    <c:v>Prolongación Insurgentes esquina pinos </c:v>
                  </c:pt>
                  <c:pt idx="35">
                    <c:v>Prolongación Insurgentes esquina pinos </c:v>
                  </c:pt>
                  <c:pt idx="36">
                    <c:v>Carretera Pichucalco-Teapa Km. 15</c:v>
                  </c:pt>
                  <c:pt idx="37">
                    <c:v>Carretera Pichucalco-Teapa Km. 15</c:v>
                  </c:pt>
                  <c:pt idx="38">
                    <c:v>Carretera Pichucalco-Teapa Km. 15</c:v>
                  </c:pt>
                  <c:pt idx="39">
                    <c:v>Carretera Pichucalco-Teapa Km. 15</c:v>
                  </c:pt>
                  <c:pt idx="40">
                    <c:v> Libramiento Norte Oriente </c:v>
                  </c:pt>
                  <c:pt idx="41">
                    <c:v> Libramiento Norte Oriente </c:v>
                  </c:pt>
                  <c:pt idx="42">
                    <c:v> Libramiento Norte Oriente </c:v>
                  </c:pt>
                  <c:pt idx="43">
                    <c:v> Libramiento Norte Oriente </c:v>
                  </c:pt>
                  <c:pt idx="44">
                    <c:v>2a sur entre calle central y 1a oriente</c:v>
                  </c:pt>
                  <c:pt idx="45">
                    <c:v>3° Avenida Sur, Prolongación Calzada del zapato</c:v>
                  </c:pt>
                  <c:pt idx="46">
                    <c:v>3° Avenida Sur, Prolongación Calzada del zapato</c:v>
                  </c:pt>
                  <c:pt idx="47">
                    <c:v>Prolongación Insurgentes esquina pinos </c:v>
                  </c:pt>
                  <c:pt idx="48">
                    <c:v>Prolongación Insurgentes esquina pinos </c:v>
                  </c:pt>
                  <c:pt idx="49">
                    <c:v>12a. Calle Sur Poniente esquina con 11a Poniente Sur La Libertad </c:v>
                  </c:pt>
                  <c:pt idx="50">
                    <c:v>12a. Calle Sur Poniente esquina con 11a Poniente Sur La Libertad </c:v>
                  </c:pt>
                  <c:pt idx="51">
                    <c:v>Av. Vicente Guerrero esquina Guadalupe Victoria Colonia Cañaveral</c:v>
                  </c:pt>
                  <c:pt idx="52">
                    <c:v>3a. Avenida sur y 9a poniente</c:v>
                  </c:pt>
                  <c:pt idx="53">
                    <c:v>Carretera 200 Km. 66+500, tramo Ariaga-Tonala, frente a la Plaza las Flores.</c:v>
                  </c:pt>
                  <c:pt idx="54">
                    <c:v>Carretera 200 Km. 66+500, tramo Ariaga-Tonala, frente a la Plaza las Flores.</c:v>
                  </c:pt>
                  <c:pt idx="55">
                    <c:v>Tuxtla Gutiérrez-Chiapa de Corzo Km. 13+500, Rivera de Nandabua, 2a. Sección</c:v>
                  </c:pt>
                  <c:pt idx="56">
                    <c:v>Avenida la Quebrada Unidad de los trabajadores</c:v>
                  </c:pt>
                  <c:pt idx="57">
                    <c:v>4a avenida sur entre 2a calle oriente, planta alta, anexo al Centro Estatal de Reinserción. </c:v>
                  </c:pt>
                  <c:pt idx="58">
                    <c:v>Pichucalco-Teapa Km. 1</c:v>
                  </c:pt>
                  <c:pt idx="59">
                    <c:v>Km 4, Carretera Copainalá-Tecpatán</c:v>
                  </c:pt>
                  <c:pt idx="60">
                    <c:v>Las canoas barrio San Antonio. Motozintla, Chiapas</c:v>
                  </c:pt>
                  <c:pt idx="61">
                    <c:v>Central y 1a. Oriente Norte Barrio Centro</c:v>
                  </c:pt>
                  <c:pt idx="62">
                    <c:v>El tambor , colonia San Francisco</c:v>
                  </c:pt>
                  <c:pt idx="63">
                    <c:v>2a norte poniente </c:v>
                  </c:pt>
                  <c:pt idx="64">
                    <c:v>Revolución poniente, esquina Miguel Hidalgo norte</c:v>
                  </c:pt>
                  <c:pt idx="65">
                    <c:v>Libramiento norte oriente </c:v>
                  </c:pt>
                  <c:pt idx="66">
                    <c:v>Libramiento norte oriente </c:v>
                  </c:pt>
                  <c:pt idx="67">
                    <c:v>Libramiento norte oriente </c:v>
                  </c:pt>
                  <c:pt idx="68">
                    <c:v>Libramiento norte oriente </c:v>
                  </c:pt>
                  <c:pt idx="69">
                    <c:v>Libramiento norte oriente </c:v>
                  </c:pt>
                  <c:pt idx="70">
                    <c:v>3° Avenida Sur, Prolongación Calzada del zapato</c:v>
                  </c:pt>
                  <c:pt idx="71">
                    <c:v>3° Avenida Sur, Prolongación Calzada del zapato</c:v>
                  </c:pt>
                  <c:pt idx="72">
                    <c:v>3° Avenida Sur, Prolongación Calzada del zapato</c:v>
                  </c:pt>
                  <c:pt idx="73">
                    <c:v>Internacional km 1000</c:v>
                  </c:pt>
                  <c:pt idx="74">
                    <c:v>Costera Km. 12.5 Tapachula-Huixtla</c:v>
                  </c:pt>
                  <c:pt idx="75">
                    <c:v>Chiapa de Corzo-Villa de Acala Km. 6</c:v>
                  </c:pt>
                  <c:pt idx="76">
                    <c:v>Ocosingo-Altamirano Km. 5</c:v>
                  </c:pt>
                  <c:pt idx="77">
                    <c:v>Yajalón-Tila  Km. 4.5</c:v>
                  </c:pt>
                  <c:pt idx="78">
                    <c:v>Tuxtla-Berriozábal Km. 17.5</c:v>
                  </c:pt>
                  <c:pt idx="79">
                    <c:v>Costera Km. 275</c:v>
                  </c:pt>
                  <c:pt idx="80">
                    <c:v>Primera poniente sur</c:v>
                  </c:pt>
                  <c:pt idx="81">
                    <c:v>Tapachula-Huixtla, Km. 12.5</c:v>
                  </c:pt>
                  <c:pt idx="82">
                    <c:v>Insurgentes y 1a. Calle de los pinos</c:v>
                  </c:pt>
                  <c:pt idx="83">
                    <c:v>Centro de prevención social</c:v>
                  </c:pt>
                  <c:pt idx="84">
                    <c:v>Internacional</c:v>
                  </c:pt>
                  <c:pt idx="85">
                    <c:v>Internacional</c:v>
                  </c:pt>
                  <c:pt idx="86">
                    <c:v>Internacional</c:v>
                  </c:pt>
                  <c:pt idx="87">
                    <c:v>Internacional</c:v>
                  </c:pt>
                  <c:pt idx="88">
                    <c:v>Internacional</c:v>
                  </c:pt>
                  <c:pt idx="89">
                    <c:v>Internacional</c:v>
                  </c:pt>
                  <c:pt idx="90">
                    <c:v>Internacional</c:v>
                  </c:pt>
                  <c:pt idx="91">
                    <c:v>Internacional</c:v>
                  </c:pt>
                  <c:pt idx="92">
                    <c:v>Internacional</c:v>
                  </c:pt>
                  <c:pt idx="93">
                    <c:v>San Cristobal-Ocosingo Km. 20 </c:v>
                  </c:pt>
                  <c:pt idx="94">
                    <c:v>San Cristobal-Ocosingo Km. 20 </c:v>
                  </c:pt>
                  <c:pt idx="95">
                    <c:v>San Cristobal-Ocosingo Km. 20 </c:v>
                  </c:pt>
                  <c:pt idx="96">
                    <c:v>Tapachula-Huixtla Km 12.3</c:v>
                  </c:pt>
                  <c:pt idx="97">
                    <c:v>Tapachula-Huixtla Km 12.3</c:v>
                  </c:pt>
                  <c:pt idx="98">
                    <c:v>Tapachula-Huixtla Km 12.3</c:v>
                  </c:pt>
                  <c:pt idx="99">
                    <c:v>Tapachula-Huixtla Km 12.3</c:v>
                  </c:pt>
                  <c:pt idx="100">
                    <c:v>Tapachula-Huixtla Km 12.3</c:v>
                  </c:pt>
                  <c:pt idx="101">
                    <c:v>Innominada, entronque a Tzimol, Chiapas</c:v>
                  </c:pt>
                  <c:pt idx="102">
                    <c:v>Innominada, entronque a Tzimol, Chiapas</c:v>
                  </c:pt>
                  <c:pt idx="103">
                    <c:v>Innominada, entronque a Tzimol, Chiapas</c:v>
                  </c:pt>
                  <c:pt idx="104">
                    <c:v>Tonalá-Arriaga Km 11.5</c:v>
                  </c:pt>
                  <c:pt idx="105">
                    <c:v>Tonalá-Arriaga Km 11.5</c:v>
                  </c:pt>
                  <c:pt idx="106">
                    <c:v>Tonalá-Arriaga Km 11.5</c:v>
                  </c:pt>
                  <c:pt idx="107">
                    <c:v>Francisco Villa "El Recreo" </c:v>
                  </c:pt>
                  <c:pt idx="108">
                    <c:v>Francisco Villa "El Recreo" </c:v>
                  </c:pt>
                  <c:pt idx="109">
                    <c:v>Francisco Villa "El Recreo"    </c:v>
                  </c:pt>
                  <c:pt idx="110">
                    <c:v>Pichucalco-Teapa Km 11</c:v>
                  </c:pt>
                  <c:pt idx="111">
                    <c:v>Pichucalco-Teapa Km 11</c:v>
                  </c:pt>
                  <c:pt idx="112">
                    <c:v>Pichucalco-Teapa Km 11</c:v>
                  </c:pt>
                  <c:pt idx="113">
                    <c:v>Pichucalco-Teapa Km 11</c:v>
                  </c:pt>
                  <c:pt idx="114">
                    <c:v>11a. Sur oriente barrio Tonina</c:v>
                  </c:pt>
                  <c:pt idx="115">
                    <c:v>Ocosingo-Altamirano Km 5</c:v>
                  </c:pt>
                  <c:pt idx="116">
                    <c:v>Carretera Chiapa de Corzo-Villa de Acala Km 6 Nucatili</c:v>
                  </c:pt>
                  <c:pt idx="117">
                    <c:v>Carretera Chiapa de Corzo-Villa de Acala Km 6 Nucatili</c:v>
                  </c:pt>
                  <c:pt idx="118">
                    <c:v>Carretera Chiapa de Corzo-Villa de Acala Km 6 Nucatili</c:v>
                  </c:pt>
                  <c:pt idx="119">
                    <c:v>Carretera Chiapa de Corzo-Villa de Acala Km 6 Nucatili</c:v>
                  </c:pt>
                  <c:pt idx="120">
                    <c:v>Avenida Miguel Alemán sur  </c:v>
                  </c:pt>
                  <c:pt idx="121">
                    <c:v>Avenida Miguel Alemán sur  </c:v>
                  </c:pt>
                  <c:pt idx="122">
                    <c:v>KM. 2.5 Catazajá-Palenque a un costado del CERSS No. 17</c:v>
                  </c:pt>
                  <c:pt idx="123">
                    <c:v>KM. 2.5 Catazajá-Palenque a un costado del CERSS No. 17</c:v>
                  </c:pt>
                  <c:pt idx="124">
                    <c:v>Carretera Tuxtla Carranza Km. 4</c:v>
                  </c:pt>
                  <c:pt idx="125">
                    <c:v>Carretera Tuxtla Carranza Km. 4</c:v>
                  </c:pt>
                  <c:pt idx="126">
                    <c:v>Yajalón-Petalzingo Km. 4.5</c:v>
                  </c:pt>
                  <c:pt idx="127">
                    <c:v>Calzada las canoas barrio San Antonio. Motozintla, Chiapas</c:v>
                  </c:pt>
                  <c:pt idx="128">
                    <c:v>Carretera Copainalá - Mezcalapa Km. 5.5 Copainalá</c:v>
                  </c:pt>
                  <c:pt idx="129">
                    <c:v>Prolongación de la 4a. avenida sur entre 2a calle oriente</c:v>
                  </c:pt>
                  <c:pt idx="130">
                    <c:v>Libramiento norte oriente </c:v>
                  </c:pt>
                  <c:pt idx="131">
                    <c:v>Libramiento norte oriente </c:v>
                  </c:pt>
                  <c:pt idx="132">
                    <c:v>3° Avenida Sur, Prolongación Calzada del zapato</c:v>
                  </c:pt>
                  <c:pt idx="133">
                    <c:v>Sabino</c:v>
                  </c:pt>
                  <c:pt idx="134">
                    <c:v>Sabino</c:v>
                  </c:pt>
                  <c:pt idx="135">
                    <c:v>Sabino</c:v>
                  </c:pt>
                  <c:pt idx="136">
                    <c:v>Centenario del ejercito mexicano</c:v>
                  </c:pt>
                  <c:pt idx="137">
                    <c:v>Salomón González Blanco, Las Torres</c:v>
                  </c:pt>
                  <c:pt idx="138">
                    <c:v>3° Avenida Sur y calzada del zapato</c:v>
                  </c:pt>
                  <c:pt idx="139">
                    <c:v>La mielera manzana 4 lote 2 Fraccionamiento Lomas del Pakal</c:v>
                  </c:pt>
                  <c:pt idx="140">
                    <c:v>Calle 5 de mayo</c:v>
                  </c:pt>
                  <c:pt idx="141">
                    <c:v>Juan Sábines, centro</c:v>
                  </c:pt>
                  <c:pt idx="142">
                    <c:v>Primera sur, barrio Vicente Guerrero </c:v>
                  </c:pt>
                  <c:pt idx="143">
                    <c:v>Central sin número</c:v>
                  </c:pt>
                  <c:pt idx="144">
                    <c:v>4a poniente esquina 2a avenida sur sin número</c:v>
                  </c:pt>
                  <c:pt idx="145">
                    <c:v>Calle 5 de mayo</c:v>
                  </c:pt>
                  <c:pt idx="146">
                    <c:v>Calle Tabernier</c:v>
                  </c:pt>
                  <c:pt idx="147">
                    <c:v>Avenida central</c:v>
                  </c:pt>
                  <c:pt idx="148">
                    <c:v>Cinco de mayo</c:v>
                  </c:pt>
                  <c:pt idx="149">
                    <c:v>Domicilio conocido</c:v>
                  </c:pt>
                  <c:pt idx="150">
                    <c:v>Domicilio conocido  Cabecera municipal</c:v>
                  </c:pt>
                  <c:pt idx="151">
                    <c:v>Francisco Sarabia, a un costado de la iglesia</c:v>
                  </c:pt>
                  <c:pt idx="152">
                    <c:v>Central, a un lado de la Presidencia Municipal</c:v>
                  </c:pt>
                  <c:pt idx="153">
                    <c:v>Entre 1ra  y  2da avenida central</c:v>
                  </c:pt>
                  <c:pt idx="154">
                    <c:v>Domicilio conocido, aun costado de la Presidencia Municipal</c:v>
                  </c:pt>
                  <c:pt idx="155">
                    <c:v>calle Central, a un lado de la Presidencia Municipal</c:v>
                  </c:pt>
                  <c:pt idx="156">
                    <c:v>calle 8 de mayo, centro, a un costado de la Presidencia Municipal</c:v>
                  </c:pt>
                  <c:pt idx="157">
                    <c:v>Diego de Mazariegos, contra esquina de la calle Venustiano Carranza</c:v>
                  </c:pt>
                  <c:pt idx="158">
                    <c:v>Domicilio conocido Cabecera municipal</c:v>
                  </c:pt>
                  <c:pt idx="159">
                    <c:v>Domicilio conocido ejido Nuevo Huixtán</c:v>
                  </c:pt>
                  <c:pt idx="160">
                    <c:v>Domicilio conocido ejido Oxchuc</c:v>
                  </c:pt>
                  <c:pt idx="161">
                    <c:v>Candoquis y esquina  avenida pino</c:v>
                  </c:pt>
                  <c:pt idx="162">
                    <c:v>Candoquis y esquina  avenida pino</c:v>
                  </c:pt>
                  <c:pt idx="163">
                    <c:v>3° Avenida Sur, Prolongación Calzada del zapato</c:v>
                  </c:pt>
                  <c:pt idx="164">
                    <c:v>Insurgentes y 1a calle de los pinos</c:v>
                  </c:pt>
                  <c:pt idx="165">
                    <c:v>Salomón González Blanco</c:v>
                  </c:pt>
                  <c:pt idx="166">
                    <c:v>Salomón González Blanco,                             Las Torres</c:v>
                  </c:pt>
                  <c:pt idx="167">
                    <c:v>Salomón González Blanco,                             Las Torres</c:v>
                  </c:pt>
                  <c:pt idx="168">
                    <c:v>Salomón González Blanco,                             Las Torres</c:v>
                  </c:pt>
                  <c:pt idx="169">
                    <c:v>Pichucalco-Teapa Km 11</c:v>
                  </c:pt>
                  <c:pt idx="170">
                    <c:v>Salomón González Blanco,  Las Torres</c:v>
                  </c:pt>
                  <c:pt idx="171">
                    <c:v>Salomón González Blanco,  Las Torres</c:v>
                  </c:pt>
                  <c:pt idx="172">
                    <c:v>3° Avenida Sur, Prolongación Calzada del Zapato</c:v>
                  </c:pt>
                  <c:pt idx="173">
                    <c:v>Salomón González Blanco,  Las Torres</c:v>
                  </c:pt>
                  <c:pt idx="174">
                    <c:v>Prolongación Insurgentes y Calle Pino</c:v>
                  </c:pt>
                  <c:pt idx="175">
                    <c:v>Salomón González Blanco,            Las Torres</c:v>
                  </c:pt>
                </c:lvl>
                <c:lvl>
                  <c:pt idx="0">
                    <c:v>Periférico</c:v>
                  </c:pt>
                  <c:pt idx="1">
                    <c:v>Periférico</c:v>
                  </c:pt>
                  <c:pt idx="2">
                    <c:v>Periférico</c:v>
                  </c:pt>
                  <c:pt idx="3">
                    <c:v>Periférico</c:v>
                  </c:pt>
                  <c:pt idx="4">
                    <c:v>Periférico</c:v>
                  </c:pt>
                  <c:pt idx="5">
                    <c:v>Periférico</c:v>
                  </c:pt>
                  <c:pt idx="6">
                    <c:v>Periférico</c:v>
                  </c:pt>
                  <c:pt idx="7">
                    <c:v>Periférico</c:v>
                  </c:pt>
                  <c:pt idx="8">
                    <c:v>Periférico</c:v>
                  </c:pt>
                  <c:pt idx="9">
                    <c:v>Periférico</c:v>
                  </c:pt>
                  <c:pt idx="10">
                    <c:v>Avenida</c:v>
                  </c:pt>
                  <c:pt idx="11">
                    <c:v>Periférico</c:v>
                  </c:pt>
                  <c:pt idx="12">
                    <c:v>Periférico</c:v>
                  </c:pt>
                  <c:pt idx="13">
                    <c:v>Periférico</c:v>
                  </c:pt>
                  <c:pt idx="14">
                    <c:v>Avenida</c:v>
                  </c:pt>
                  <c:pt idx="15">
                    <c:v>Avenida</c:v>
                  </c:pt>
                  <c:pt idx="16">
                    <c:v>Avenida</c:v>
                  </c:pt>
                  <c:pt idx="17">
                    <c:v>Avenida</c:v>
                  </c:pt>
                  <c:pt idx="18">
                    <c:v>Boulevard</c:v>
                  </c:pt>
                  <c:pt idx="19">
                    <c:v>Boulevard</c:v>
                  </c:pt>
                  <c:pt idx="20">
                    <c:v>Boulevard</c:v>
                  </c:pt>
                  <c:pt idx="21">
                    <c:v>Boulevard</c:v>
                  </c:pt>
                  <c:pt idx="22">
                    <c:v>Boulevard</c:v>
                  </c:pt>
                  <c:pt idx="23">
                    <c:v>Boulevard</c:v>
                  </c:pt>
                  <c:pt idx="24">
                    <c:v>Boulevard</c:v>
                  </c:pt>
                  <c:pt idx="25">
                    <c:v>Boulevard</c:v>
                  </c:pt>
                  <c:pt idx="26">
                    <c:v>Avenida</c:v>
                  </c:pt>
                  <c:pt idx="27">
                    <c:v>Avenida</c:v>
                  </c:pt>
                  <c:pt idx="28">
                    <c:v>Avenida</c:v>
                  </c:pt>
                  <c:pt idx="29">
                    <c:v>Avenida</c:v>
                  </c:pt>
                  <c:pt idx="30">
                    <c:v>Carretera</c:v>
                  </c:pt>
                  <c:pt idx="31">
                    <c:v>Carretera</c:v>
                  </c:pt>
                  <c:pt idx="32">
                    <c:v>Prolongación</c:v>
                  </c:pt>
                  <c:pt idx="33">
                    <c:v>Prolongación</c:v>
                  </c:pt>
                  <c:pt idx="34">
                    <c:v>Prolongación</c:v>
                  </c:pt>
                  <c:pt idx="35">
                    <c:v>Prolongación</c:v>
                  </c:pt>
                  <c:pt idx="36">
                    <c:v>Carretera</c:v>
                  </c:pt>
                  <c:pt idx="37">
                    <c:v>Carretera</c:v>
                  </c:pt>
                  <c:pt idx="38">
                    <c:v>Carretera</c:v>
                  </c:pt>
                  <c:pt idx="39">
                    <c:v>Carretera</c:v>
                  </c:pt>
                  <c:pt idx="40">
                    <c:v>Periférico</c:v>
                  </c:pt>
                  <c:pt idx="41">
                    <c:v>Periférico</c:v>
                  </c:pt>
                  <c:pt idx="42">
                    <c:v>Periférico</c:v>
                  </c:pt>
                  <c:pt idx="43">
                    <c:v>Periférico</c:v>
                  </c:pt>
                  <c:pt idx="44">
                    <c:v>Calle</c:v>
                  </c:pt>
                  <c:pt idx="45">
                    <c:v>Avenida</c:v>
                  </c:pt>
                  <c:pt idx="46">
                    <c:v>Avenida</c:v>
                  </c:pt>
                  <c:pt idx="47">
                    <c:v>Prolongación</c:v>
                  </c:pt>
                  <c:pt idx="48">
                    <c:v>Prolongación</c:v>
                  </c:pt>
                  <c:pt idx="49">
                    <c:v>Calle</c:v>
                  </c:pt>
                  <c:pt idx="50">
                    <c:v>Calle</c:v>
                  </c:pt>
                  <c:pt idx="51">
                    <c:v>Avenida</c:v>
                  </c:pt>
                  <c:pt idx="52">
                    <c:v>Avenida</c:v>
                  </c:pt>
                  <c:pt idx="53">
                    <c:v>Carretera</c:v>
                  </c:pt>
                  <c:pt idx="54">
                    <c:v>Carretera</c:v>
                  </c:pt>
                  <c:pt idx="55">
                    <c:v>Boulevard</c:v>
                  </c:pt>
                  <c:pt idx="56">
                    <c:v>Avenida</c:v>
                  </c:pt>
                  <c:pt idx="57">
                    <c:v>Prolongación</c:v>
                  </c:pt>
                  <c:pt idx="58">
                    <c:v>Carretera</c:v>
                  </c:pt>
                  <c:pt idx="59">
                    <c:v>Carretera</c:v>
                  </c:pt>
                  <c:pt idx="60">
                    <c:v>Calzada</c:v>
                  </c:pt>
                  <c:pt idx="61">
                    <c:v>Avenida</c:v>
                  </c:pt>
                  <c:pt idx="62">
                    <c:v>Calle</c:v>
                  </c:pt>
                  <c:pt idx="63">
                    <c:v>Calle</c:v>
                  </c:pt>
                  <c:pt idx="64">
                    <c:v>Avenida</c:v>
                  </c:pt>
                  <c:pt idx="65">
                    <c:v>Periférico</c:v>
                  </c:pt>
                  <c:pt idx="66">
                    <c:v>Periférico</c:v>
                  </c:pt>
                  <c:pt idx="67">
                    <c:v>Periférico</c:v>
                  </c:pt>
                  <c:pt idx="68">
                    <c:v>Periférico</c:v>
                  </c:pt>
                  <c:pt idx="69">
                    <c:v>Periférico</c:v>
                  </c:pt>
                  <c:pt idx="70">
                    <c:v>Avenida</c:v>
                  </c:pt>
                  <c:pt idx="71">
                    <c:v>Avenida</c:v>
                  </c:pt>
                  <c:pt idx="72">
                    <c:v>Avenida</c:v>
                  </c:pt>
                  <c:pt idx="73">
                    <c:v>Carretera</c:v>
                  </c:pt>
                  <c:pt idx="74">
                    <c:v>Carretera</c:v>
                  </c:pt>
                  <c:pt idx="75">
                    <c:v>Carretera</c:v>
                  </c:pt>
                  <c:pt idx="76">
                    <c:v>Carretera</c:v>
                  </c:pt>
                  <c:pt idx="77">
                    <c:v>Carretera</c:v>
                  </c:pt>
                  <c:pt idx="78">
                    <c:v>Carretera</c:v>
                  </c:pt>
                  <c:pt idx="79">
                    <c:v>Carretera</c:v>
                  </c:pt>
                  <c:pt idx="80">
                    <c:v>Calle</c:v>
                  </c:pt>
                  <c:pt idx="81">
                    <c:v>Carretera</c:v>
                  </c:pt>
                  <c:pt idx="82">
                    <c:v>Prolongación</c:v>
                  </c:pt>
                  <c:pt idx="83">
                    <c:v>Prolongación</c:v>
                  </c:pt>
                  <c:pt idx="84">
                    <c:v>Carretera</c:v>
                  </c:pt>
                  <c:pt idx="85">
                    <c:v>Carretera</c:v>
                  </c:pt>
                  <c:pt idx="86">
                    <c:v>Carretera</c:v>
                  </c:pt>
                  <c:pt idx="87">
                    <c:v>Carretera</c:v>
                  </c:pt>
                  <c:pt idx="88">
                    <c:v>Carretera</c:v>
                  </c:pt>
                  <c:pt idx="89">
                    <c:v>Carretera</c:v>
                  </c:pt>
                  <c:pt idx="90">
                    <c:v>Carretera</c:v>
                  </c:pt>
                  <c:pt idx="91">
                    <c:v>Carretera</c:v>
                  </c:pt>
                  <c:pt idx="92">
                    <c:v>Carretera</c:v>
                  </c:pt>
                  <c:pt idx="93">
                    <c:v>Carretera</c:v>
                  </c:pt>
                  <c:pt idx="94">
                    <c:v>Carretera</c:v>
                  </c:pt>
                  <c:pt idx="95">
                    <c:v>Carretera</c:v>
                  </c:pt>
                  <c:pt idx="96">
                    <c:v>Carretera</c:v>
                  </c:pt>
                  <c:pt idx="97">
                    <c:v>Carretera</c:v>
                  </c:pt>
                  <c:pt idx="98">
                    <c:v>Carretera</c:v>
                  </c:pt>
                  <c:pt idx="99">
                    <c:v>Carretera</c:v>
                  </c:pt>
                  <c:pt idx="100">
                    <c:v>Carretera</c:v>
                  </c:pt>
                  <c:pt idx="101">
                    <c:v>Calle</c:v>
                  </c:pt>
                  <c:pt idx="102">
                    <c:v>Calle</c:v>
                  </c:pt>
                  <c:pt idx="103">
                    <c:v>Calle</c:v>
                  </c:pt>
                  <c:pt idx="104">
                    <c:v>Carretera</c:v>
                  </c:pt>
                  <c:pt idx="105">
                    <c:v>Carretera</c:v>
                  </c:pt>
                  <c:pt idx="106">
                    <c:v>Carretera</c:v>
                  </c:pt>
                  <c:pt idx="107">
                    <c:v>Carretera</c:v>
                  </c:pt>
                  <c:pt idx="108">
                    <c:v>Carretera</c:v>
                  </c:pt>
                  <c:pt idx="109">
                    <c:v>Carretera</c:v>
                  </c:pt>
                  <c:pt idx="110">
                    <c:v>Carretera</c:v>
                  </c:pt>
                  <c:pt idx="111">
                    <c:v>Carretera</c:v>
                  </c:pt>
                  <c:pt idx="112">
                    <c:v>Carretera</c:v>
                  </c:pt>
                  <c:pt idx="113">
                    <c:v>Carretera</c:v>
                  </c:pt>
                  <c:pt idx="114">
                    <c:v>Calle</c:v>
                  </c:pt>
                  <c:pt idx="115">
                    <c:v>Carretera</c:v>
                  </c:pt>
                  <c:pt idx="116">
                    <c:v>Carretera</c:v>
                  </c:pt>
                  <c:pt idx="117">
                    <c:v>Avenida</c:v>
                  </c:pt>
                  <c:pt idx="118">
                    <c:v>Avenida</c:v>
                  </c:pt>
                  <c:pt idx="119">
                    <c:v>Avenida</c:v>
                  </c:pt>
                  <c:pt idx="120">
                    <c:v>Avenida</c:v>
                  </c:pt>
                  <c:pt idx="121">
                    <c:v>Avenida</c:v>
                  </c:pt>
                  <c:pt idx="122">
                    <c:v>Carretera</c:v>
                  </c:pt>
                  <c:pt idx="123">
                    <c:v>Carretera</c:v>
                  </c:pt>
                  <c:pt idx="124">
                    <c:v>Carretera</c:v>
                  </c:pt>
                  <c:pt idx="125">
                    <c:v>Carretera</c:v>
                  </c:pt>
                  <c:pt idx="126">
                    <c:v>Carretera</c:v>
                  </c:pt>
                  <c:pt idx="127">
                    <c:v>Avenida</c:v>
                  </c:pt>
                  <c:pt idx="128">
                    <c:v>Carretera</c:v>
                  </c:pt>
                  <c:pt idx="129">
                    <c:v>Prolongación</c:v>
                  </c:pt>
                  <c:pt idx="130">
                    <c:v>Periférico</c:v>
                  </c:pt>
                  <c:pt idx="131">
                    <c:v>Periférico</c:v>
                  </c:pt>
                  <c:pt idx="132">
                    <c:v>Prolongación</c:v>
                  </c:pt>
                  <c:pt idx="133">
                    <c:v>Avenida</c:v>
                  </c:pt>
                  <c:pt idx="134">
                    <c:v>Avenida</c:v>
                  </c:pt>
                  <c:pt idx="135">
                    <c:v>Avenida</c:v>
                  </c:pt>
                  <c:pt idx="136">
                    <c:v>Periférico</c:v>
                  </c:pt>
                  <c:pt idx="137">
                    <c:v>Boulevard</c:v>
                  </c:pt>
                  <c:pt idx="138">
                    <c:v>Prolongación</c:v>
                  </c:pt>
                  <c:pt idx="139">
                    <c:v>Calle</c:v>
                  </c:pt>
                  <c:pt idx="140">
                    <c:v>Calle</c:v>
                  </c:pt>
                  <c:pt idx="141">
                    <c:v>Calle</c:v>
                  </c:pt>
                  <c:pt idx="142">
                    <c:v>Calle</c:v>
                  </c:pt>
                  <c:pt idx="143">
                    <c:v>Calle</c:v>
                  </c:pt>
                  <c:pt idx="144">
                    <c:v>Calle</c:v>
                  </c:pt>
                  <c:pt idx="145">
                    <c:v>Calle</c:v>
                  </c:pt>
                  <c:pt idx="146">
                    <c:v>Calle</c:v>
                  </c:pt>
                  <c:pt idx="147">
                    <c:v>Avenida</c:v>
                  </c:pt>
                  <c:pt idx="148">
                    <c:v>Calle</c:v>
                  </c:pt>
                  <c:pt idx="149">
                    <c:v>Calle</c:v>
                  </c:pt>
                  <c:pt idx="150">
                    <c:v>Calle</c:v>
                  </c:pt>
                  <c:pt idx="151">
                    <c:v>Calle</c:v>
                  </c:pt>
                  <c:pt idx="152">
                    <c:v>Avenida</c:v>
                  </c:pt>
                  <c:pt idx="153">
                    <c:v>Avenida</c:v>
                  </c:pt>
                  <c:pt idx="154">
                    <c:v>Avenida</c:v>
                  </c:pt>
                  <c:pt idx="155">
                    <c:v>Calle</c:v>
                  </c:pt>
                  <c:pt idx="156">
                    <c:v>Calle</c:v>
                  </c:pt>
                  <c:pt idx="157">
                    <c:v>Avenida</c:v>
                  </c:pt>
                  <c:pt idx="158">
                    <c:v>Calle</c:v>
                  </c:pt>
                  <c:pt idx="159">
                    <c:v>Calle</c:v>
                  </c:pt>
                  <c:pt idx="160">
                    <c:v>Carretera</c:v>
                  </c:pt>
                  <c:pt idx="161">
                    <c:v>Calle</c:v>
                  </c:pt>
                  <c:pt idx="162">
                    <c:v>Calle</c:v>
                  </c:pt>
                  <c:pt idx="163">
                    <c:v>Prolongación</c:v>
                  </c:pt>
                  <c:pt idx="164">
                    <c:v>Boulevard</c:v>
                  </c:pt>
                  <c:pt idx="165">
                    <c:v>Boulevard</c:v>
                  </c:pt>
                  <c:pt idx="166">
                    <c:v>Boulevard</c:v>
                  </c:pt>
                  <c:pt idx="167">
                    <c:v>Boulevard</c:v>
                  </c:pt>
                  <c:pt idx="168">
                    <c:v>Boulevard</c:v>
                  </c:pt>
                  <c:pt idx="169">
                    <c:v>Carretera</c:v>
                  </c:pt>
                  <c:pt idx="170">
                    <c:v>Boulevard</c:v>
                  </c:pt>
                  <c:pt idx="171">
                    <c:v>Boulevard</c:v>
                  </c:pt>
                  <c:pt idx="172">
                    <c:v>Avenida</c:v>
                  </c:pt>
                  <c:pt idx="173">
                    <c:v>Boulevard</c:v>
                  </c:pt>
                  <c:pt idx="174">
                    <c:v>Prolongación</c:v>
                  </c:pt>
                  <c:pt idx="175">
                    <c:v>Boulevard</c:v>
                  </c:pt>
                </c:lvl>
                <c:lvl>
                  <c:pt idx="0">
                    <c:v>04/12/2024</c:v>
                  </c:pt>
                  <c:pt idx="1">
                    <c:v>01/08/2020</c:v>
                  </c:pt>
                  <c:pt idx="2">
                    <c:v>01/09/2018</c:v>
                  </c:pt>
                  <c:pt idx="3">
                    <c:v>11/06/2021</c:v>
                  </c:pt>
                  <c:pt idx="4">
                    <c:v>06/12/2024</c:v>
                  </c:pt>
                  <c:pt idx="5">
                    <c:v>17/08/2022</c:v>
                  </c:pt>
                  <c:pt idx="6">
                    <c:v>24/11/2023</c:v>
                  </c:pt>
                  <c:pt idx="7">
                    <c:v>15/01/2024</c:v>
                  </c:pt>
                  <c:pt idx="8">
                    <c:v>15/01/2024</c:v>
                  </c:pt>
                  <c:pt idx="9">
                    <c:v>24/11/2023</c:v>
                  </c:pt>
                  <c:pt idx="10">
                    <c:v>27/11/2023</c:v>
                  </c:pt>
                  <c:pt idx="11">
                    <c:v>27/11/2023</c:v>
                  </c:pt>
                  <c:pt idx="12">
                    <c:v>27/11/2023</c:v>
                  </c:pt>
                  <c:pt idx="13">
                    <c:v>27/11/2023</c:v>
                  </c:pt>
                  <c:pt idx="14">
                    <c:v>06/09/2024</c:v>
                  </c:pt>
                  <c:pt idx="15">
                    <c:v>06/09/2024</c:v>
                  </c:pt>
                  <c:pt idx="16">
                    <c:v>01/12/2024</c:v>
                  </c:pt>
                  <c:pt idx="17">
                    <c:v>16/11/2023</c:v>
                  </c:pt>
                  <c:pt idx="18">
                    <c:v>01/02/2024</c:v>
                  </c:pt>
                  <c:pt idx="19">
                    <c:v>19/06/2023</c:v>
                  </c:pt>
                  <c:pt idx="20">
                    <c:v>16/09/2024</c:v>
                  </c:pt>
                  <c:pt idx="21">
                    <c:v>16/09/2024</c:v>
                  </c:pt>
                  <c:pt idx="22">
                    <c:v>01/02/2024</c:v>
                  </c:pt>
                  <c:pt idx="23">
                    <c:v>25/01/2024</c:v>
                  </c:pt>
                  <c:pt idx="24">
                    <c:v>06/09/2024</c:v>
                  </c:pt>
                  <c:pt idx="25">
                    <c:v>06/09/2024</c:v>
                  </c:pt>
                  <c:pt idx="26">
                    <c:v>16/11/2023</c:v>
                  </c:pt>
                  <c:pt idx="27">
                    <c:v>16/11/2023</c:v>
                  </c:pt>
                  <c:pt idx="28">
                    <c:v>16/11/2023</c:v>
                  </c:pt>
                  <c:pt idx="29">
                    <c:v>16/11/2023</c:v>
                  </c:pt>
                  <c:pt idx="30">
                    <c:v>24/06/2024</c:v>
                  </c:pt>
                  <c:pt idx="31">
                    <c:v>16/10/2023</c:v>
                  </c:pt>
                  <c:pt idx="32">
                    <c:v>16/06/2024</c:v>
                  </c:pt>
                  <c:pt idx="33">
                    <c:v>16/06/2024</c:v>
                  </c:pt>
                  <c:pt idx="34">
                    <c:v>01/09/2024</c:v>
                  </c:pt>
                  <c:pt idx="35">
                    <c:v>01/08/2024</c:v>
                  </c:pt>
                  <c:pt idx="36">
                    <c:v>16/01/2024</c:v>
                  </c:pt>
                  <c:pt idx="37">
                    <c:v>15/01/2024</c:v>
                  </c:pt>
                  <c:pt idx="38">
                    <c:v>03/07/2024</c:v>
                  </c:pt>
                  <c:pt idx="39">
                    <c:v>16/11/2024</c:v>
                  </c:pt>
                  <c:pt idx="40">
                    <c:v>15/05/2022</c:v>
                  </c:pt>
                  <c:pt idx="41">
                    <c:v>16/11/2022</c:v>
                  </c:pt>
                  <c:pt idx="42">
                    <c:v>01/09/2023</c:v>
                  </c:pt>
                  <c:pt idx="43">
                    <c:v>01/07/2024</c:v>
                  </c:pt>
                  <c:pt idx="44">
                    <c:v>15/11/2024</c:v>
                  </c:pt>
                  <c:pt idx="45">
                    <c:v>15/01/2024</c:v>
                  </c:pt>
                  <c:pt idx="46">
                    <c:v>01/09/2022</c:v>
                  </c:pt>
                  <c:pt idx="47">
                    <c:v>16/11/2022</c:v>
                  </c:pt>
                  <c:pt idx="48">
                    <c:v>18/09/2024</c:v>
                  </c:pt>
                  <c:pt idx="49">
                    <c:v>01/08/2023</c:v>
                  </c:pt>
                  <c:pt idx="50">
                    <c:v>01/09/2023</c:v>
                  </c:pt>
                  <c:pt idx="51">
                    <c:v>19/10/2024</c:v>
                  </c:pt>
                  <c:pt idx="52">
                    <c:v>16/10/2024</c:v>
                  </c:pt>
                  <c:pt idx="53">
                    <c:v>01/07/2024</c:v>
                  </c:pt>
                  <c:pt idx="54">
                    <c:v>16/10/2024</c:v>
                  </c:pt>
                  <c:pt idx="55">
                    <c:v>01/09/2023</c:v>
                  </c:pt>
                  <c:pt idx="56">
                    <c:v>19/08/2024</c:v>
                  </c:pt>
                  <c:pt idx="57">
                    <c:v>01/12/2024</c:v>
                  </c:pt>
                  <c:pt idx="58">
                    <c:v>01/11/2023</c:v>
                  </c:pt>
                  <c:pt idx="59">
                    <c:v>16/11/2022</c:v>
                  </c:pt>
                  <c:pt idx="60">
                    <c:v>01/12/2024</c:v>
                  </c:pt>
                  <c:pt idx="61">
                    <c:v>19/08/2024</c:v>
                  </c:pt>
                  <c:pt idx="62">
                    <c:v>01/09/2023</c:v>
                  </c:pt>
                  <c:pt idx="63">
                    <c:v>01/12/2023</c:v>
                  </c:pt>
                  <c:pt idx="64">
                    <c:v>16/11/2022</c:v>
                  </c:pt>
                  <c:pt idx="65">
                    <c:v>01/05/2024</c:v>
                  </c:pt>
                  <c:pt idx="66">
                    <c:v>16/11/2022</c:v>
                  </c:pt>
                  <c:pt idx="67">
                    <c:v>23/11/2023</c:v>
                  </c:pt>
                  <c:pt idx="68">
                    <c:v>16/09/2022</c:v>
                  </c:pt>
                  <c:pt idx="69">
                    <c:v>01/12/2023</c:v>
                  </c:pt>
                  <c:pt idx="70">
                    <c:v>16/11/2022</c:v>
                  </c:pt>
                  <c:pt idx="71">
                    <c:v>01/07/2024</c:v>
                  </c:pt>
                  <c:pt idx="72">
                    <c:v>01/06/2023</c:v>
                  </c:pt>
                  <c:pt idx="73">
                    <c:v>01/02/2024</c:v>
                  </c:pt>
                  <c:pt idx="74">
                    <c:v>01/08/2024</c:v>
                  </c:pt>
                  <c:pt idx="75">
                    <c:v>01/11/2024</c:v>
                  </c:pt>
                  <c:pt idx="76">
                    <c:v>16/10/2024</c:v>
                  </c:pt>
                  <c:pt idx="77">
                    <c:v>19/08/2024</c:v>
                  </c:pt>
                  <c:pt idx="78">
                    <c:v>01/10/2024</c:v>
                  </c:pt>
                  <c:pt idx="79">
                    <c:v>01/08/2023</c:v>
                  </c:pt>
                  <c:pt idx="80">
                    <c:v>06/11/2023</c:v>
                  </c:pt>
                  <c:pt idx="81">
                    <c:v>06/11/2023</c:v>
                  </c:pt>
                  <c:pt idx="82">
                    <c:v>17/04/2023</c:v>
                  </c:pt>
                  <c:pt idx="83">
                    <c:v>17/04/2023</c:v>
                  </c:pt>
                  <c:pt idx="84">
                    <c:v>16/12/2020</c:v>
                  </c:pt>
                  <c:pt idx="85">
                    <c:v>15/01/2024</c:v>
                  </c:pt>
                  <c:pt idx="86">
                    <c:v>01/09/2023</c:v>
                  </c:pt>
                  <c:pt idx="87">
                    <c:v>01/12/2022</c:v>
                  </c:pt>
                  <c:pt idx="88">
                    <c:v>19/11/2024</c:v>
                  </c:pt>
                  <c:pt idx="89">
                    <c:v>15/01/2024</c:v>
                  </c:pt>
                  <c:pt idx="90">
                    <c:v>16/06/2024</c:v>
                  </c:pt>
                  <c:pt idx="91">
                    <c:v>01/11/2024</c:v>
                  </c:pt>
                  <c:pt idx="92">
                    <c:v>01/09/2024</c:v>
                  </c:pt>
                  <c:pt idx="93">
                    <c:v>13/11/2023</c:v>
                  </c:pt>
                  <c:pt idx="94">
                    <c:v>06/11/2023</c:v>
                  </c:pt>
                  <c:pt idx="95">
                    <c:v>01/09/2024</c:v>
                  </c:pt>
                  <c:pt idx="96">
                    <c:v>03/05/2022</c:v>
                  </c:pt>
                  <c:pt idx="97">
                    <c:v>01/09/2022</c:v>
                  </c:pt>
                  <c:pt idx="99">
                    <c:v>16/09/2022</c:v>
                  </c:pt>
                  <c:pt idx="100">
                    <c:v>16/09/2023</c:v>
                  </c:pt>
                  <c:pt idx="101">
                    <c:v>01/04/2021</c:v>
                  </c:pt>
                  <c:pt idx="102">
                    <c:v>01/06/2023</c:v>
                  </c:pt>
                  <c:pt idx="103">
                    <c:v>01/06/2023</c:v>
                  </c:pt>
                  <c:pt idx="105">
                    <c:v>16/09/2023</c:v>
                  </c:pt>
                  <c:pt idx="106">
                    <c:v>01/09/2023</c:v>
                  </c:pt>
                  <c:pt idx="107">
                    <c:v>16/01/2021</c:v>
                  </c:pt>
                  <c:pt idx="108">
                    <c:v>19/11/2024</c:v>
                  </c:pt>
                  <c:pt idx="109">
                    <c:v>16/01/2020</c:v>
                  </c:pt>
                  <c:pt idx="110">
                    <c:v>01/02/2023</c:v>
                  </c:pt>
                  <c:pt idx="111">
                    <c:v>01/11/2024</c:v>
                  </c:pt>
                  <c:pt idx="112">
                    <c:v>01/12/2022</c:v>
                  </c:pt>
                  <c:pt idx="113">
                    <c:v>01/03/2023</c:v>
                  </c:pt>
                  <c:pt idx="114">
                    <c:v>30/08/2021</c:v>
                  </c:pt>
                  <c:pt idx="115">
                    <c:v>01/09/2023</c:v>
                  </c:pt>
                  <c:pt idx="116">
                    <c:v>15/01/2024</c:v>
                  </c:pt>
                  <c:pt idx="117">
                    <c:v>10/10/2022</c:v>
                  </c:pt>
                  <c:pt idx="118">
                    <c:v>01/04/2021</c:v>
                  </c:pt>
                  <c:pt idx="119">
                    <c:v>17/06/2024</c:v>
                  </c:pt>
                  <c:pt idx="120">
                    <c:v>15/05/2023</c:v>
                  </c:pt>
                  <c:pt idx="121">
                    <c:v>27/03/2023</c:v>
                  </c:pt>
                  <c:pt idx="122">
                    <c:v>01/02/2024</c:v>
                  </c:pt>
                  <c:pt idx="123">
                    <c:v>03/07/2024</c:v>
                  </c:pt>
                  <c:pt idx="124">
                    <c:v>01/06/2023</c:v>
                  </c:pt>
                  <c:pt idx="125">
                    <c:v>10/11/2023</c:v>
                  </c:pt>
                  <c:pt idx="126">
                    <c:v>16/10/2023</c:v>
                  </c:pt>
                  <c:pt idx="127">
                    <c:v>01/10/2024</c:v>
                  </c:pt>
                  <c:pt idx="128">
                    <c:v>16/09/2022</c:v>
                  </c:pt>
                  <c:pt idx="129">
                    <c:v>01/10/2024</c:v>
                  </c:pt>
                  <c:pt idx="130">
                    <c:v>16/11/2022</c:v>
                  </c:pt>
                  <c:pt idx="131">
                    <c:v>01/02/2023</c:v>
                  </c:pt>
                  <c:pt idx="132">
                    <c:v>01/02/2023</c:v>
                  </c:pt>
                  <c:pt idx="133">
                    <c:v>01/10/2024</c:v>
                  </c:pt>
                  <c:pt idx="134">
                    <c:v>26/09/2023</c:v>
                  </c:pt>
                  <c:pt idx="135">
                    <c:v>01/10/2024</c:v>
                  </c:pt>
                  <c:pt idx="136">
                    <c:v>04/11/2024</c:v>
                  </c:pt>
                  <c:pt idx="137">
                    <c:v>16/03/2024</c:v>
                  </c:pt>
                  <c:pt idx="138">
                    <c:v>04/11/2024</c:v>
                  </c:pt>
                  <c:pt idx="139">
                    <c:v>01/10/2023</c:v>
                  </c:pt>
                  <c:pt idx="140">
                    <c:v>01/10/2024</c:v>
                  </c:pt>
                  <c:pt idx="141">
                    <c:v>01/10/2024</c:v>
                  </c:pt>
                  <c:pt idx="142">
                    <c:v>01/10/2024</c:v>
                  </c:pt>
                  <c:pt idx="143">
                    <c:v>01/10/2024</c:v>
                  </c:pt>
                  <c:pt idx="144">
                    <c:v>01/10/2024</c:v>
                  </c:pt>
                  <c:pt idx="145">
                    <c:v>01/10/2024</c:v>
                  </c:pt>
                  <c:pt idx="146">
                    <c:v>01/10/2024</c:v>
                  </c:pt>
                  <c:pt idx="147">
                    <c:v>01/10/2024</c:v>
                  </c:pt>
                  <c:pt idx="148">
                    <c:v>01/10/2024</c:v>
                  </c:pt>
                  <c:pt idx="149">
                    <c:v>01/10/2024</c:v>
                  </c:pt>
                  <c:pt idx="150">
                    <c:v>01/10/2024</c:v>
                  </c:pt>
                  <c:pt idx="152">
                    <c:v>01/10/2024</c:v>
                  </c:pt>
                  <c:pt idx="153">
                    <c:v>01/10/2024</c:v>
                  </c:pt>
                  <c:pt idx="154">
                    <c:v>01/10/2024</c:v>
                  </c:pt>
                  <c:pt idx="155">
                    <c:v>01/10/2024</c:v>
                  </c:pt>
                  <c:pt idx="156">
                    <c:v>01/10/2024</c:v>
                  </c:pt>
                  <c:pt idx="157">
                    <c:v>01/10/2021</c:v>
                  </c:pt>
                  <c:pt idx="158">
                    <c:v>01/10/2024</c:v>
                  </c:pt>
                  <c:pt idx="159">
                    <c:v>01/10/2024</c:v>
                  </c:pt>
                  <c:pt idx="160">
                    <c:v>09/09/2024</c:v>
                  </c:pt>
                  <c:pt idx="161">
                    <c:v>05/10/2020</c:v>
                  </c:pt>
                  <c:pt idx="162">
                    <c:v>05/10/2020</c:v>
                  </c:pt>
                  <c:pt idx="163">
                    <c:v>01/03/2018</c:v>
                  </c:pt>
                  <c:pt idx="164">
                    <c:v>06/03/2023</c:v>
                  </c:pt>
                  <c:pt idx="165">
                    <c:v>04/12/2024</c:v>
                  </c:pt>
                  <c:pt idx="167">
                    <c:v>16/02/2024</c:v>
                  </c:pt>
                  <c:pt idx="168">
                    <c:v>16/05/2023</c:v>
                  </c:pt>
                  <c:pt idx="169">
                    <c:v>16/04/2023</c:v>
                  </c:pt>
                  <c:pt idx="170">
                    <c:v>16/11/2013</c:v>
                  </c:pt>
                  <c:pt idx="171">
                    <c:v>16/05/2023</c:v>
                  </c:pt>
                  <c:pt idx="172">
                    <c:v>17/04/2023</c:v>
                  </c:pt>
                  <c:pt idx="173">
                    <c:v>01/02/2018</c:v>
                  </c:pt>
                  <c:pt idx="174">
                    <c:v>17/04/2023</c:v>
                  </c:pt>
                  <c:pt idx="175">
                    <c:v>01/02/2018</c:v>
                  </c:pt>
                </c:lvl>
                <c:lvl>
                  <c:pt idx="0">
                    <c:v>Instituto de Formación, Profesionalización y Carrera Judicial </c:v>
                  </c:pt>
                  <c:pt idx="1">
                    <c:v>Coordinación Académica Pedagógica</c:v>
                  </c:pt>
                  <c:pt idx="2">
                    <c:v>Coordinación de Legislación y Jurisprudencia</c:v>
                  </c:pt>
                  <c:pt idx="3">
                    <c:v>Coordinación de Biblioteca</c:v>
                  </c:pt>
                  <c:pt idx="4">
                    <c:v>Centro de Convivencia Familiar</c:v>
                  </c:pt>
                  <c:pt idx="5">
                    <c:v>Secretaria General de Acuerdos de Sala de Distrito</c:v>
                  </c:pt>
                  <c:pt idx="6">
                    <c:v>Primera Sala Regional Colegiada en Materia Civil Zona 01 Tuxtla Ponencia "A"</c:v>
                  </c:pt>
                  <c:pt idx="7">
                    <c:v>Primera Sala Regional Colegiada en Materia Civil Zona 01 Tuxtla Ponencia "B"</c:v>
                  </c:pt>
                  <c:pt idx="8">
                    <c:v>Primera Sala Regional Colegiada en Materia Civil Zona 01 Tuxtla Ponencia "C"</c:v>
                  </c:pt>
                  <c:pt idx="9">
                    <c:v>Primera Sala Regional Colegiada en Materia Civil Zona 01 Tuxtla</c:v>
                  </c:pt>
                  <c:pt idx="10">
                    <c:v>Segunda Sala Regional Colegiada en Materia Civil, Zona 01 Tuxtla Ponencia "A"</c:v>
                  </c:pt>
                  <c:pt idx="11">
                    <c:v>Segunda Sala Regional Colegiada en Materia Civil, Zona 01 Tuxtla Ponencia "B"</c:v>
                  </c:pt>
                  <c:pt idx="12">
                    <c:v>Segunda Sala Regional Colegiada en Materia Civil, Zona 01 Tuxtla Ponencia  "C"</c:v>
                  </c:pt>
                  <c:pt idx="13">
                    <c:v>Segunda Sala Regional Colegiada en Materia Civil, Zona 01 Tuxtla </c:v>
                  </c:pt>
                  <c:pt idx="14">
                    <c:v>Sala Regional Colegiada en Materia Civil, Zona 02 Tapachula Ponencia  "C"</c:v>
                  </c:pt>
                  <c:pt idx="15">
                    <c:v>Sala Regional Colegiada en Materia Civil, Zona 02 Tapachula Ponencia "A"</c:v>
                  </c:pt>
                  <c:pt idx="16">
                    <c:v>Sala Regional Colegiada en Materia Civil, Zona 02 Tapachula Ponencia "B"</c:v>
                  </c:pt>
                  <c:pt idx="17">
                    <c:v>Sala Regional Colegiada en Materia Civil, Zona 02 Tapachula</c:v>
                  </c:pt>
                  <c:pt idx="18">
                    <c:v>Primer Tribunal de Alzada en Materia Penal Zona 01 Tuxtla Ponencia "A"</c:v>
                  </c:pt>
                  <c:pt idx="19">
                    <c:v>Primer Tribunal de Alzada en Materia Penal Zona 01 Tuxtla Ponencia "B"</c:v>
                  </c:pt>
                  <c:pt idx="20">
                    <c:v>Primer Tribunal de Alzada en Materia Penal Zona 01 Tuxtla Ponencia "C"</c:v>
                  </c:pt>
                  <c:pt idx="21">
                    <c:v>Primer Tribunal de Alzada en Materia Penal Zona 01 Tuxtla </c:v>
                  </c:pt>
                  <c:pt idx="22">
                    <c:v>Segundo Tribunal de Alzada en Materia Penal Zona 01 Tuxtla Ponencia "C"</c:v>
                  </c:pt>
                  <c:pt idx="23">
                    <c:v>Segundo Tribunal de Alzada en Materia Penal Zona 01 Tuxtla Ponencia"A"</c:v>
                  </c:pt>
                  <c:pt idx="24">
                    <c:v>Segundo Tribunal de Alzada en Materia Penal Zona 01 Tuxtla Ponencia "B"</c:v>
                  </c:pt>
                  <c:pt idx="25">
                    <c:v>Segundo Tribunal de Alzada en Materia Penal Zona 01 Tuxtla </c:v>
                  </c:pt>
                  <c:pt idx="26">
                    <c:v>Tribunal de Alzada en Materia Penal  Zona 02 Tapachula Ponencia "A"</c:v>
                  </c:pt>
                  <c:pt idx="27">
                    <c:v>Tribunal de Alzada en Materia Penal  Zona 02 Tapachula Ponencia "B"</c:v>
                  </c:pt>
                  <c:pt idx="28">
                    <c:v>Tribunal de Alzada en Materia Penal  Zona 02 Tapachula Ponencia "C"</c:v>
                  </c:pt>
                  <c:pt idx="29">
                    <c:v>Tribunal de Alzada en Materia Penal  Zona 02 Tapachula</c:v>
                  </c:pt>
                  <c:pt idx="30">
                    <c:v>Sala Unitaria Especializada en Justicia para Adolescentes</c:v>
                  </c:pt>
                  <c:pt idx="31">
                    <c:v>Sala Unitaria Especializada en Justicia para Adolescentes</c:v>
                  </c:pt>
                  <c:pt idx="32">
                    <c:v>Sala Regional Colegiada Mixta, Zona 03 San Cristóbal de las Casas Ponencia "A"</c:v>
                  </c:pt>
                  <c:pt idx="33">
                    <c:v>Sala Regional Colegiada Mixta, Zona 03 San Cristóbal de las Casas Ponencia "B"</c:v>
                  </c:pt>
                  <c:pt idx="34">
                    <c:v>Sala Regional Colegiada Mixta, Zona 03 San Cristóbal de las Casas Ponencia "C"</c:v>
                  </c:pt>
                  <c:pt idx="35">
                    <c:v>Sala Regional Colegiada Mixta, Zona 03 San Cristóbal de las Casas Ponencia "A"</c:v>
                  </c:pt>
                  <c:pt idx="36">
                    <c:v>Sala Regional Colegiada Mixta, Zona 04 Pichucalco Ponencia "B"</c:v>
                  </c:pt>
                  <c:pt idx="37">
                    <c:v>Sala Regional Colegiada Mixta, Zona 04 Pichucalco Ponencia "A"</c:v>
                  </c:pt>
                  <c:pt idx="38">
                    <c:v>Sala Regional Colegiada Mixta, Zona 04 Pichucalco Ponencia "C"</c:v>
                  </c:pt>
                  <c:pt idx="39">
                    <c:v>Sala Regional Colegiada Mixta, Zona 04 Pichucalco </c:v>
                  </c:pt>
                  <c:pt idx="40">
                    <c:v>Juzgado Primero del Ramo Civil del Distrito Judicial de Tuxtla</c:v>
                  </c:pt>
                  <c:pt idx="41">
                    <c:v>Juzgado Segundo del Ramo Civil del Distrito Judicial de Tuxtla</c:v>
                  </c:pt>
                  <c:pt idx="42">
                    <c:v>Juzgado Tercero del Ramo Civil del Distrito Judicial de Tuxtla</c:v>
                  </c:pt>
                  <c:pt idx="43">
                    <c:v>Juzgado Cuarto del Ramo Civil del Distrito Judicial de Tuxtla</c:v>
                  </c:pt>
                  <c:pt idx="44">
                    <c:v>Juzgado del Ramo Civil del Distrito Judicial de Cintalapa</c:v>
                  </c:pt>
                  <c:pt idx="45">
                    <c:v>Juzgado Segundo del Ramo Civil del Distrito Judicial de Tapachula</c:v>
                  </c:pt>
                  <c:pt idx="46">
                    <c:v>Juzgado Primero del Ramo Civil del Distrito Judicial de Tapachula</c:v>
                  </c:pt>
                  <c:pt idx="47">
                    <c:v>Juzgado Primero del Ramo Civil del Distrito Judicial de San Cristóbal de las Casas</c:v>
                  </c:pt>
                  <c:pt idx="48">
                    <c:v>Juzgado Segundo del Ramo Civil del Distrito Judicial de San Cristóbal de las Casas</c:v>
                  </c:pt>
                  <c:pt idx="49">
                    <c:v>Juzgado Primero del Ramo Civil del Distrito Judicial de Comitán</c:v>
                  </c:pt>
                  <c:pt idx="50">
                    <c:v>Juzgado Segundo del Ramo Civil del Distrito Judicial de Comitán</c:v>
                  </c:pt>
                  <c:pt idx="51">
                    <c:v>Juzgado del Ramo Civil del Distrito Judicial de  Huixtla</c:v>
                  </c:pt>
                  <c:pt idx="52">
                    <c:v>Juzgado del Ramo Civil del Distrito Judicial de Villaflores</c:v>
                  </c:pt>
                  <c:pt idx="53">
                    <c:v>Juzgado Primero del Ramo Civil del Distrito Judicial de Tonalá</c:v>
                  </c:pt>
                  <c:pt idx="54">
                    <c:v>Juzgado Segundo del Ramo Civil del Distrito Judicial de Tonalá</c:v>
                  </c:pt>
                  <c:pt idx="55">
                    <c:v>Juzgado del Ramo Civil del Distrito Judicial de Chiapa </c:v>
                  </c:pt>
                  <c:pt idx="56">
                    <c:v>Juzgado del Ramo Civil del Distrito Judicial de Catazajá-Palenque</c:v>
                  </c:pt>
                  <c:pt idx="57">
                    <c:v>Juzgado del Ramo Civil del Distrito Judicial de Acapetahua</c:v>
                  </c:pt>
                  <c:pt idx="58">
                    <c:v>Juzgado del Ramo Civil del Distrito Judicial de Pichucalco</c:v>
                  </c:pt>
                  <c:pt idx="59">
                    <c:v>Juzgado del Ramo Civil del Distrito Judicial de Copainalá</c:v>
                  </c:pt>
                  <c:pt idx="60">
                    <c:v>Juzgado del Ramo Civil del Distrito Judicial de Motozintla</c:v>
                  </c:pt>
                  <c:pt idx="61">
                    <c:v>Juzgado del Ramo Civil del Distrito Judicial de Bochil</c:v>
                  </c:pt>
                  <c:pt idx="62">
                    <c:v>Juzgado del Ramo Civil del Distrito Judicial de Salto de Agua</c:v>
                  </c:pt>
                  <c:pt idx="63">
                    <c:v>Juzgado del Ramo Civil del Distrito Judicial de Venustiano Carranza</c:v>
                  </c:pt>
                  <c:pt idx="64">
                    <c:v>Juzgado del  Ramo Civil del Distrito Judicial de  Simojovel</c:v>
                  </c:pt>
                  <c:pt idx="65">
                    <c:v>Juzgado Primero del Ramo Familiar del Distrito Judicial de Tuxtla</c:v>
                  </c:pt>
                  <c:pt idx="66">
                    <c:v>Juzgado Segundo del Ramo Familiar del Distrito Judicial de Tuxtla </c:v>
                  </c:pt>
                  <c:pt idx="67">
                    <c:v>Juzgado Tercero del Ramo Familiar del Distrito Judicial de Tuxtla</c:v>
                  </c:pt>
                  <c:pt idx="68">
                    <c:v>Juzgado Cuarto del Ramo Familiar del Distrito Judicial de Tuxtla</c:v>
                  </c:pt>
                  <c:pt idx="69">
                    <c:v>Juzgado Quinto del Ramo Familiar del Distrito Judicial de Tuxtla</c:v>
                  </c:pt>
                  <c:pt idx="70">
                    <c:v>Juzgado Primero del Ramo Familiar del Distrito Judicial de Tapachula</c:v>
                  </c:pt>
                  <c:pt idx="71">
                    <c:v>Juzgado Segundo del Ramo Familiar del Distrito Judicial de Tapachula</c:v>
                  </c:pt>
                  <c:pt idx="72">
                    <c:v>Juzgado Tercero del Ramo Familiar del Distrito Judicial de Tapachula</c:v>
                  </c:pt>
                  <c:pt idx="73">
                    <c:v>Juzgado de Primera Instancia del Ramo Penal de los Distritos Judiciales  de  Chiapa de Corzo, Cintalapa y Tuxtla  "El  Amate"</c:v>
                  </c:pt>
                  <c:pt idx="74">
                    <c:v>Juzgado de Primera Instancia del Ramo Penal del Distrito Judicial de Tapachula</c:v>
                  </c:pt>
                  <c:pt idx="75">
                    <c:v>Juzgado de Primera Instancia del Ramo Penal de los Distritos Judiciales Chiapa, Cintalapa y Tuxtla "El Canelo"</c:v>
                  </c:pt>
                  <c:pt idx="76">
                    <c:v> Juzgado del Ramo Civil del Distrito Judicial de Ocosingo</c:v>
                  </c:pt>
                  <c:pt idx="77">
                    <c:v>Juzgado del Ramo Civil del Distrito Judicial de Yajalón</c:v>
                  </c:pt>
                  <c:pt idx="78">
                    <c:v>Juzgado de Control, Juicio Oral y Ejecución. Especializado en Justicia para  Adolescentes  con Residencia en Berriozábal</c:v>
                  </c:pt>
                  <c:pt idx="79">
                    <c:v>Juzgado de Control, Juicio Oral y Ejecución, Especializado en Justicia para Adolescentes, Mazatán</c:v>
                  </c:pt>
                  <c:pt idx="80">
                    <c:v>Juzgado de Primera Instancia de Ejecución Penal"El Amate"</c:v>
                  </c:pt>
                  <c:pt idx="81">
                    <c:v>Juzgado de Primera Instancia de Ejecución Penal Tapachula</c:v>
                  </c:pt>
                  <c:pt idx="82">
                    <c:v>Juzgado de Primera Instancia de Ejecución Penal San Cristóbal</c:v>
                  </c:pt>
                  <c:pt idx="83">
                    <c:v>Juzgado de Primera Instancia de Ejecución Penal Catazajá</c:v>
                  </c:pt>
                  <c:pt idx="84">
                    <c:v>Juzgado de Control y Tribunales de Enjuiciamiento de los Distritos Judiciales de Tuxtla, Chiapa y Cintalapa para la Atención de Delitos de Prisión Preventiva</c:v>
                  </c:pt>
                  <c:pt idx="85">
                    <c:v>Juzgado de Control y Tribunales de Enjuiciamiento de los Distritos Judiciales de Tuxtla, Chiapa y Cintalapa para la Atención de Delitos de Prisión Preventiva</c:v>
                  </c:pt>
                  <c:pt idx="86">
                    <c:v>Juzgado de Control y Tribunales de Enjuiciamiento de los Distritos Judiciales de Tuxtla, Chiapa y Cintalapa para la Atención de Delitos de Prisión Preventiva</c:v>
                  </c:pt>
                  <c:pt idx="87">
                    <c:v>Juzgado de Control y Tribunales de Enjuiciamiento de los Distritos Judiciales de Tuxtla, Chiapa y Cintalapa para la Atención de Delitos de Prisión Preventiva</c:v>
                  </c:pt>
                  <c:pt idx="88">
                    <c:v>Juzgado de Control y Tribunales de Enjuiciamiento de los Distritos Judiciales de Tuxtla, Chiapa y Cintalapa para la Atención de Delitos de Prisión Preventiva</c:v>
                  </c:pt>
                  <c:pt idx="89">
                    <c:v>Juzgado de Control y Tribunales de Enjuiciamiento de los Distritos Judiciales de Tuxtla, Chiapa y Cintalapa para la Atención de Delitos de Prisión Preventiva</c:v>
                  </c:pt>
                  <c:pt idx="90">
                    <c:v>Juzgado de Control y Tribunales de Enjuiciamiento de los Distritos Judiciales de Tuxtla, Chiapa y Cintalapa para la Atención de Delitos de Prisión Preventiva</c:v>
                  </c:pt>
                  <c:pt idx="91">
                    <c:v>Juzgado de Control y Tribunales de Enjuiciamiento de los Distritos Judiciales de Tuxtla, Chiapa y Cintalapa para la Atención de Delitos de Prisión Preventiva</c:v>
                  </c:pt>
                  <c:pt idx="92">
                    <c:v>Administración General.- Juzgado de Control y Tribunales de Enjuiciamiento de los Distritos Judiciales de Tuxtla, Chiapa y Cintalapa para la Atención de Delitos de Prisión Preventiva</c:v>
                  </c:pt>
                  <c:pt idx="93">
                    <c:v>Juzgado de Control y Tribunal de Enjuiciamiento del Distrito Judicial de  San Cristóbal                                   </c:v>
                  </c:pt>
                  <c:pt idx="94">
                    <c:v>Juzgado de Control y Tribunal de Enjuiciamiento del Distrito Judicial de  San Cristóbal                                   </c:v>
                  </c:pt>
                  <c:pt idx="95">
                    <c:v>Juzgado de Control y Tribunal de Enjuiciamiento del Distrito Judicial de San Cristóbal                                   </c:v>
                  </c:pt>
                  <c:pt idx="96">
                    <c:v>Juzgado de Control y Tribunal de Enjuiciamiento del Distrito Judicial de Tapachula</c:v>
                  </c:pt>
                  <c:pt idx="97">
                    <c:v>Juzgado de Control y Tribunal de Enjuiciamiento del Distrito Judicial de Tapachula</c:v>
                  </c:pt>
                  <c:pt idx="98">
                    <c:v>Juzgado de Control y Tribunal de Enjuiciamiento del Distrito Judicial de Tapachula</c:v>
                  </c:pt>
                  <c:pt idx="99">
                    <c:v>Juzgado de Control y Tribunal de Enjuiciamiento del Distrito Judicial de Tapachula</c:v>
                  </c:pt>
                  <c:pt idx="100">
                    <c:v>Juzgado de Control y Tribunal de Enjuiciamiento del Distrito Judicial de Tapachula</c:v>
                  </c:pt>
                  <c:pt idx="101">
                    <c:v>Juzgado de Control y Tribunal de Enjuiciamiento del Distrito Judicial de Comitán</c:v>
                  </c:pt>
                  <c:pt idx="102">
                    <c:v>Juzgado de Control y Tribunal de Enjuiciamiento del Distrito Judicial de Comitán</c:v>
                  </c:pt>
                  <c:pt idx="103">
                    <c:v>Juzgado de Control y Tribunal de Enjuiciamiento del Distrito Judicial de Comitán</c:v>
                  </c:pt>
                  <c:pt idx="104">
                    <c:v>Juzgado de Control y Tribunal de Enjuiciamiento del Distrito Judicial de  Tonalá</c:v>
                  </c:pt>
                  <c:pt idx="105">
                    <c:v>Juzgado de Control y Tribunal de Enjuiciamiento del Distrito Judicial de  Tonalá</c:v>
                  </c:pt>
                  <c:pt idx="106">
                    <c:v>Juzgado de Control y Tribunal de Enjuiciamiento del Distrito Judicial de  Tonalá</c:v>
                  </c:pt>
                  <c:pt idx="107">
                    <c:v>Juzgado de Control y Tribunal de Enjuiciamiento del Distrito Judicial de Villaflores</c:v>
                  </c:pt>
                  <c:pt idx="108">
                    <c:v>Juzgado de Control y Tribunal de Enjuiciamiento del Distrito Judicial de  Villaflores</c:v>
                  </c:pt>
                  <c:pt idx="109">
                    <c:v>Juzgado de Control y Tribunal de Enjuiciamiento del Distrito Judicial de   Villaflores</c:v>
                  </c:pt>
                  <c:pt idx="110">
                    <c:v>Juzgado de Control y Tribunal de Enjuiciamiento del Distrito Judicial de Pichucalco</c:v>
                  </c:pt>
                  <c:pt idx="111">
                    <c:v>Juzgado de Control y Tribunal de Enjuiciamiento del Distrito Judicial de Pichucalco</c:v>
                  </c:pt>
                  <c:pt idx="112">
                    <c:v>Juzgado de Control y Tribunal de Enjuiciamiento del Distrito Judicial de Pichucalco</c:v>
                  </c:pt>
                  <c:pt idx="113">
                    <c:v>Juzgado de Control y Tribunal de Enjuiciamiento del Distrito Judicial de Pichucalco</c:v>
                  </c:pt>
                  <c:pt idx="114">
                    <c:v>Juzgado de Control y Tribunal de Enjuiciamiento del Distrito Judicial de Ocosingo</c:v>
                  </c:pt>
                  <c:pt idx="115">
                    <c:v>Juzgado de Control y Tribunal de Enjuiciamiento del Distrito Judicial de Ocosingo</c:v>
                  </c:pt>
                  <c:pt idx="116">
                    <c:v>Juzgado de Control y Tribunales de Enjuiciamiento de los Distritos Judiciales de Tuxtla, Chiapa y Cintalapa para la Atención de Delitos que No sean de Prisión Preventiva</c:v>
                  </c:pt>
                  <c:pt idx="117">
                    <c:v>Juzgado de Control y Tribunales de Enjuiciamiento de los Distritos Judiciales de Tuxtla,  Chiapa y  Cintalapa para la atención de Delitos que No sean de Prisión Preventiva</c:v>
                  </c:pt>
                  <c:pt idx="118">
                    <c:v>Juzgado de Control y Tribunales de Enjuiciamiento de los Distritos Judiciales de Tuxtla,  Chiapa y  Cintalapa para la atención de Delitos que No sean de Prisión Preventiva</c:v>
                  </c:pt>
                  <c:pt idx="119">
                    <c:v>Juzgado de Control y Tribunales de Enjuiciamiento de los Distritos Judiciales de Tuxtla,  Chiapa y  Cintalapa para la atención de Delitos que No sean de Prisión Preventiva</c:v>
                  </c:pt>
                  <c:pt idx="120">
                    <c:v>Juzgado de Control y Tribunal de Enjuiciamiento del Distrito Judicial de  Huixtla</c:v>
                  </c:pt>
                  <c:pt idx="121">
                    <c:v>Juzgado de Control y Tribunal de Enjuiciamiento del Distrito Judicial de Huixtla</c:v>
                  </c:pt>
                  <c:pt idx="122">
                    <c:v>Juzgado de Control y Tribunal de Enjuiciamiento del Distrito Judicial de  Catazaja-Palenque</c:v>
                  </c:pt>
                  <c:pt idx="123">
                    <c:v>Administración General .- Juzgado de Control y Tribunal de Enjuiciamiento del Distrito Judicial de Catazaja-Palenque</c:v>
                  </c:pt>
                  <c:pt idx="124">
                    <c:v>Juzgado de Control y Tribunal de Enjuiciamiento del Distrito Judicial de Carranza</c:v>
                  </c:pt>
                  <c:pt idx="125">
                    <c:v>Juzgado de Control y Tribunal de Enjuiciamiento del Distrito Judicial de  Venustiano  Carranza</c:v>
                  </c:pt>
                  <c:pt idx="126">
                    <c:v>Juzgado de Control y Tribunal de Enjuiciamiento del Distrito Judicial de  Yajalón</c:v>
                  </c:pt>
                  <c:pt idx="127">
                    <c:v>Juzgado de Control y Tribunal de Enjuiciamiento del Distrito Judicial de Motozintla</c:v>
                  </c:pt>
                  <c:pt idx="128">
                    <c:v>Juzgado de Control y Tribunal de Enjuiciamiento del Distrito Judicial de Copainalá</c:v>
                  </c:pt>
                  <c:pt idx="129">
                    <c:v>Juzgado de Control y Tribunal de Enjuiciamiento del Distrito Judicial de  Acapetahua</c:v>
                  </c:pt>
                  <c:pt idx="130">
                    <c:v>Juzgado Primero Especializado en Justicia Oral Mercantil con residencia en Tuxtla</c:v>
                  </c:pt>
                  <c:pt idx="131">
                    <c:v>Juzgado Segundo de Primera Instancia  Especializado en Juicio Oral Mercantil con residencia en Tuxtla Gutiérrez</c:v>
                  </c:pt>
                  <c:pt idx="132">
                    <c:v>Juzgado de Primera Instancia Especializado en Juicio Oral Mercantil con residencia en  Tapachula</c:v>
                  </c:pt>
                  <c:pt idx="133">
                    <c:v>Juzgado Primero Especializado en Materia Burocrática con Residencia en Tuxtla Gutiérrez</c:v>
                  </c:pt>
                  <c:pt idx="134">
                    <c:v>Juzgado Segundo Especializado en Materia Burocrática con Residencia en Tuxtla Gutiérrez</c:v>
                  </c:pt>
                  <c:pt idx="135">
                    <c:v>Juzgado Tercero Especializado en Materia Burocrática con Residencia en Tuxtla Gutiérrez</c:v>
                  </c:pt>
                  <c:pt idx="136">
                    <c:v>Juzgado Primero Especializado en Materia Laboral con residencia en Tuxtla</c:v>
                  </c:pt>
                  <c:pt idx="137">
                    <c:v>Juzgado Segundo Especializado en Materia Laboral con residencia en Tuxtla</c:v>
                  </c:pt>
                  <c:pt idx="138">
                    <c:v>Juzgado Especializado en Materia Laboral con residencia en Tapachula</c:v>
                  </c:pt>
                  <c:pt idx="139">
                    <c:v>Juzgado Especializado en Materia Laboral con residencia en Palenque</c:v>
                  </c:pt>
                  <c:pt idx="140">
                    <c:v>Juzgado de Paz y Conciliación Indígena de Tenejapa </c:v>
                  </c:pt>
                  <c:pt idx="141">
                    <c:v>Juzgado de Paz y Conciliación de Marquez de Comillas</c:v>
                  </c:pt>
                  <c:pt idx="142">
                    <c:v>Juzgado de Paz y Conciliación de Montecristo de Guerrero</c:v>
                  </c:pt>
                  <c:pt idx="143">
                    <c:v>Juzgado de Paz y Conciliación de San Andrés Duraznal</c:v>
                  </c:pt>
                  <c:pt idx="144">
                    <c:v>Juzgado de Paz y Conciliación de Ángel Albino Corzo</c:v>
                  </c:pt>
                  <c:pt idx="145">
                    <c:v>Juzgado de Paz y Conciliación Indígena de Zinacantan</c:v>
                  </c:pt>
                  <c:pt idx="146">
                    <c:v>Juzgado de Paz y Conciliación Indígena de Amatenango del Valle</c:v>
                  </c:pt>
                  <c:pt idx="147">
                    <c:v>Juzgado de Paz y Conciliación Indígena de Huixtán</c:v>
                  </c:pt>
                  <c:pt idx="148">
                    <c:v>Juzgado de Paz y Conciliación de Maravilla Tenejapa</c:v>
                  </c:pt>
                  <c:pt idx="149">
                    <c:v>Juzgado de Paz y Conciliación Indígena de Chanal</c:v>
                  </c:pt>
                  <c:pt idx="150">
                    <c:v>Juzgado de Paz y Conciliación Indígena de Chalchihuitan</c:v>
                  </c:pt>
                  <c:pt idx="151">
                    <c:v>Juzgado de Paz y Conciliación Indígena de Pantelhó</c:v>
                  </c:pt>
                  <c:pt idx="152">
                    <c:v>Juzgado de Paz y Conciliación Indígena de Chenalhó</c:v>
                  </c:pt>
                  <c:pt idx="153">
                    <c:v>Juzgado de Paz y Conciliación Indígena de San Juan Chamula</c:v>
                  </c:pt>
                  <c:pt idx="154">
                    <c:v>Juzgado de Paz y Conciliación Indígena de San Juan Cancuc</c:v>
                  </c:pt>
                  <c:pt idx="155">
                    <c:v>Juzgado de Paz y Conciliación Indígena de Aldama</c:v>
                  </c:pt>
                  <c:pt idx="156">
                    <c:v>Juzgado de Paz y Conciliación Indígena de Mitontic</c:v>
                  </c:pt>
                  <c:pt idx="157">
                    <c:v>Juzgado de Paz y Conciliación Indígena de Larrainzar</c:v>
                  </c:pt>
                  <c:pt idx="158">
                    <c:v>Juzgado de Paz y Conciliación Indígena de Santiago El Pinar</c:v>
                  </c:pt>
                  <c:pt idx="159">
                    <c:v>Juzgado de Paz y Conciliación Indígena de Nuevo Huixtán (Municipio de las Margaritas)</c:v>
                  </c:pt>
                  <c:pt idx="160">
                    <c:v>Juzgado de Paz y Conciliación Indígena de Oxchuc</c:v>
                  </c:pt>
                  <c:pt idx="161">
                    <c:v>Centro Estatal de Justicia Alternativa</c:v>
                  </c:pt>
                  <c:pt idx="162">
                    <c:v>Centro Estatal de Justicia Alternativa</c:v>
                  </c:pt>
                  <c:pt idx="163">
                    <c:v>Centro Estatal de Justicia Alternativa</c:v>
                  </c:pt>
                  <c:pt idx="164">
                    <c:v>Centro Estatal de Justicia Alternativa San Cristobal </c:v>
                  </c:pt>
                  <c:pt idx="165">
                    <c:v>Instituto de la Defensoria Pública</c:v>
                  </c:pt>
                  <c:pt idx="166">
                    <c:v>Subdirección General del Instituto de la Defensoria Pública </c:v>
                  </c:pt>
                  <c:pt idx="167">
                    <c:v>Instituto de la Defensoria Pública en Actos del Voluntariado del Poder Ejecutivo del Estado</c:v>
                  </c:pt>
                  <c:pt idx="168">
                    <c:v>Instituto de la Defensoria Pública</c:v>
                  </c:pt>
                  <c:pt idx="169">
                    <c:v>Sub Dirección Regional del Instituto de la Defensoria Pública de Pichucalco</c:v>
                  </c:pt>
                  <c:pt idx="170">
                    <c:v>Instituto de la Defensoria Pública</c:v>
                  </c:pt>
                  <c:pt idx="171">
                    <c:v>Unidad Técnica de los Derechos de la Mujer en el Centro de Justicia para las mujeres (CEJUM) Defensoria Pública</c:v>
                  </c:pt>
                  <c:pt idx="172">
                    <c:v>Subdirección Regional Tapachula.- Instituto de la Defensoria Pública</c:v>
                  </c:pt>
                  <c:pt idx="173">
                    <c:v>Subdirección Regional del Instituto de la Defensoria Pública </c:v>
                  </c:pt>
                  <c:pt idx="174">
                    <c:v>Subdirección Regional del Instituto de la Defensoria Pública San Cristóbal</c:v>
                  </c:pt>
                  <c:pt idx="175">
                    <c:v>Unidad Técnica Especializada en el Sistema Acusatorio Penal.- Instituto de la Defensoria Pública</c:v>
                  </c:pt>
                </c:lvl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Hombre</c:v>
                  </c:pt>
                  <c:pt idx="4">
                    <c:v>Mujer</c:v>
                  </c:pt>
                  <c:pt idx="5">
                    <c:v>Mujer</c:v>
                  </c:pt>
                  <c:pt idx="6">
                    <c:v>Mujer</c:v>
                  </c:pt>
                  <c:pt idx="7">
                    <c:v>Hombre</c:v>
                  </c:pt>
                  <c:pt idx="8">
                    <c:v>Mujer</c:v>
                  </c:pt>
                  <c:pt idx="9">
                    <c:v>Mujer</c:v>
                  </c:pt>
                  <c:pt idx="10">
                    <c:v>Mujer</c:v>
                  </c:pt>
                  <c:pt idx="11">
                    <c:v>Hombre</c:v>
                  </c:pt>
                  <c:pt idx="12">
                    <c:v>Hombre</c:v>
                  </c:pt>
                  <c:pt idx="13">
                    <c:v>Mujer</c:v>
                  </c:pt>
                  <c:pt idx="14">
                    <c:v>Hombre</c:v>
                  </c:pt>
                  <c:pt idx="15">
                    <c:v>Hombre</c:v>
                  </c:pt>
                  <c:pt idx="16">
                    <c:v>Hombre</c:v>
                  </c:pt>
                  <c:pt idx="17">
                    <c:v>Mujer</c:v>
                  </c:pt>
                  <c:pt idx="18">
                    <c:v>Hombre</c:v>
                  </c:pt>
                  <c:pt idx="19">
                    <c:v>Mujer</c:v>
                  </c:pt>
                  <c:pt idx="20">
                    <c:v>Hombre</c:v>
                  </c:pt>
                  <c:pt idx="21">
                    <c:v>Hombre</c:v>
                  </c:pt>
                  <c:pt idx="22">
                    <c:v>Mujer</c:v>
                  </c:pt>
                  <c:pt idx="23">
                    <c:v>Hombre</c:v>
                  </c:pt>
                  <c:pt idx="24">
                    <c:v>Hombre</c:v>
                  </c:pt>
                  <c:pt idx="25">
                    <c:v>Mujer</c:v>
                  </c:pt>
                  <c:pt idx="26">
                    <c:v>Hombre</c:v>
                  </c:pt>
                  <c:pt idx="27">
                    <c:v>Hombre</c:v>
                  </c:pt>
                  <c:pt idx="28">
                    <c:v>Hombre</c:v>
                  </c:pt>
                  <c:pt idx="29">
                    <c:v>Hombre</c:v>
                  </c:pt>
                  <c:pt idx="30">
                    <c:v>Mujer</c:v>
                  </c:pt>
                  <c:pt idx="31">
                    <c:v>Mujer</c:v>
                  </c:pt>
                  <c:pt idx="32">
                    <c:v>Hombre</c:v>
                  </c:pt>
                  <c:pt idx="33">
                    <c:v>Hombre</c:v>
                  </c:pt>
                  <c:pt idx="34">
                    <c:v>Mujer</c:v>
                  </c:pt>
                  <c:pt idx="35">
                    <c:v>Hombre</c:v>
                  </c:pt>
                  <c:pt idx="36">
                    <c:v>Hombre</c:v>
                  </c:pt>
                  <c:pt idx="37">
                    <c:v>Hombre</c:v>
                  </c:pt>
                  <c:pt idx="38">
                    <c:v>Mujer</c:v>
                  </c:pt>
                  <c:pt idx="39">
                    <c:v>Hombre</c:v>
                  </c:pt>
                  <c:pt idx="40">
                    <c:v>Mujer</c:v>
                  </c:pt>
                  <c:pt idx="41">
                    <c:v>Hombre</c:v>
                  </c:pt>
                  <c:pt idx="42">
                    <c:v>Hombre</c:v>
                  </c:pt>
                  <c:pt idx="43">
                    <c:v>Mujer</c:v>
                  </c:pt>
                  <c:pt idx="44">
                    <c:v>Hombre</c:v>
                  </c:pt>
                  <c:pt idx="45">
                    <c:v>Hombre</c:v>
                  </c:pt>
                  <c:pt idx="46">
                    <c:v>Hombre</c:v>
                  </c:pt>
                  <c:pt idx="47">
                    <c:v>Mujer</c:v>
                  </c:pt>
                  <c:pt idx="48">
                    <c:v>Hombre</c:v>
                  </c:pt>
                  <c:pt idx="49">
                    <c:v>Mujer</c:v>
                  </c:pt>
                  <c:pt idx="50">
                    <c:v>Mujer</c:v>
                  </c:pt>
                  <c:pt idx="51">
                    <c:v>Mujer</c:v>
                  </c:pt>
                  <c:pt idx="52">
                    <c:v>Hombre</c:v>
                  </c:pt>
                  <c:pt idx="53">
                    <c:v>Hombre</c:v>
                  </c:pt>
                  <c:pt idx="54">
                    <c:v>Hombre</c:v>
                  </c:pt>
                  <c:pt idx="55">
                    <c:v>Hombre</c:v>
                  </c:pt>
                  <c:pt idx="56">
                    <c:v>Mujer</c:v>
                  </c:pt>
                  <c:pt idx="57">
                    <c:v>Mujer</c:v>
                  </c:pt>
                  <c:pt idx="58">
                    <c:v>Hombre</c:v>
                  </c:pt>
                  <c:pt idx="59">
                    <c:v>Hombre</c:v>
                  </c:pt>
                  <c:pt idx="60">
                    <c:v>Hombre</c:v>
                  </c:pt>
                  <c:pt idx="61">
                    <c:v>Hombre</c:v>
                  </c:pt>
                  <c:pt idx="62">
                    <c:v>Hombre</c:v>
                  </c:pt>
                  <c:pt idx="63">
                    <c:v>Mujer</c:v>
                  </c:pt>
                  <c:pt idx="64">
                    <c:v>Hombre</c:v>
                  </c:pt>
                  <c:pt idx="65">
                    <c:v>Mujer</c:v>
                  </c:pt>
                  <c:pt idx="66">
                    <c:v>Mujer</c:v>
                  </c:pt>
                  <c:pt idx="67">
                    <c:v>Mujer</c:v>
                  </c:pt>
                  <c:pt idx="68">
                    <c:v>Mujer</c:v>
                  </c:pt>
                  <c:pt idx="69">
                    <c:v>Mujer</c:v>
                  </c:pt>
                  <c:pt idx="70">
                    <c:v>Hombre</c:v>
                  </c:pt>
                  <c:pt idx="71">
                    <c:v>Hombre</c:v>
                  </c:pt>
                  <c:pt idx="72">
                    <c:v>Mujer</c:v>
                  </c:pt>
                  <c:pt idx="73">
                    <c:v>Mujer</c:v>
                  </c:pt>
                  <c:pt idx="74">
                    <c:v>Mujer</c:v>
                  </c:pt>
                  <c:pt idx="75">
                    <c:v>Mujer</c:v>
                  </c:pt>
                  <c:pt idx="76">
                    <c:v>Hombre</c:v>
                  </c:pt>
                  <c:pt idx="77">
                    <c:v>Hombre</c:v>
                  </c:pt>
                  <c:pt idx="78">
                    <c:v>Hombre</c:v>
                  </c:pt>
                  <c:pt idx="79">
                    <c:v>Hombre</c:v>
                  </c:pt>
                  <c:pt idx="80">
                    <c:v>Hombre</c:v>
                  </c:pt>
                  <c:pt idx="81">
                    <c:v>Mujer</c:v>
                  </c:pt>
                  <c:pt idx="82">
                    <c:v>Mujer</c:v>
                  </c:pt>
                  <c:pt idx="83">
                    <c:v>Hombre</c:v>
                  </c:pt>
                  <c:pt idx="84">
                    <c:v>Hombre</c:v>
                  </c:pt>
                  <c:pt idx="85">
                    <c:v>Mujer</c:v>
                  </c:pt>
                  <c:pt idx="86">
                    <c:v>Hombre</c:v>
                  </c:pt>
                  <c:pt idx="87">
                    <c:v>Hombre</c:v>
                  </c:pt>
                  <c:pt idx="88">
                    <c:v>Mujer</c:v>
                  </c:pt>
                  <c:pt idx="89">
                    <c:v>Mujer</c:v>
                  </c:pt>
                  <c:pt idx="90">
                    <c:v>Hombre</c:v>
                  </c:pt>
                  <c:pt idx="91">
                    <c:v>Mujer</c:v>
                  </c:pt>
                  <c:pt idx="92">
                    <c:v>Hombre</c:v>
                  </c:pt>
                  <c:pt idx="93">
                    <c:v>Mujer</c:v>
                  </c:pt>
                  <c:pt idx="94">
                    <c:v>Hombre</c:v>
                  </c:pt>
                  <c:pt idx="95">
                    <c:v>Hombre</c:v>
                  </c:pt>
                  <c:pt idx="96">
                    <c:v>Mujer</c:v>
                  </c:pt>
                  <c:pt idx="97">
                    <c:v>Hombre</c:v>
                  </c:pt>
                  <c:pt idx="98">
                    <c:v>Hombre</c:v>
                  </c:pt>
                  <c:pt idx="99">
                    <c:v>Hombre</c:v>
                  </c:pt>
                  <c:pt idx="100">
                    <c:v>Mujer</c:v>
                  </c:pt>
                  <c:pt idx="101">
                    <c:v>Hombre</c:v>
                  </c:pt>
                  <c:pt idx="102">
                    <c:v>Hombre</c:v>
                  </c:pt>
                  <c:pt idx="103">
                    <c:v>Mujer</c:v>
                  </c:pt>
                  <c:pt idx="104">
                    <c:v>Mujer</c:v>
                  </c:pt>
                  <c:pt idx="105">
                    <c:v>Hombre</c:v>
                  </c:pt>
                  <c:pt idx="106">
                    <c:v>Mujer</c:v>
                  </c:pt>
                  <c:pt idx="107">
                    <c:v>Hombre</c:v>
                  </c:pt>
                  <c:pt idx="108">
                    <c:v>Hombre</c:v>
                  </c:pt>
                  <c:pt idx="109">
                    <c:v>Hombre</c:v>
                  </c:pt>
                  <c:pt idx="110">
                    <c:v>Hombre</c:v>
                  </c:pt>
                  <c:pt idx="111">
                    <c:v>Hombre</c:v>
                  </c:pt>
                  <c:pt idx="112">
                    <c:v>Hombre</c:v>
                  </c:pt>
                  <c:pt idx="113">
                    <c:v>Hombre</c:v>
                  </c:pt>
                  <c:pt idx="114">
                    <c:v>Hombre</c:v>
                  </c:pt>
                  <c:pt idx="115">
                    <c:v>Hombre</c:v>
                  </c:pt>
                  <c:pt idx="116">
                    <c:v>Hombre</c:v>
                  </c:pt>
                  <c:pt idx="117">
                    <c:v>Hombre</c:v>
                  </c:pt>
                  <c:pt idx="118">
                    <c:v>Mujer</c:v>
                  </c:pt>
                  <c:pt idx="119">
                    <c:v>Hombre</c:v>
                  </c:pt>
                  <c:pt idx="120">
                    <c:v>Hombre</c:v>
                  </c:pt>
                  <c:pt idx="121">
                    <c:v>Mujer</c:v>
                  </c:pt>
                  <c:pt idx="122">
                    <c:v>Hombre</c:v>
                  </c:pt>
                  <c:pt idx="123">
                    <c:v>Hombre</c:v>
                  </c:pt>
                  <c:pt idx="124">
                    <c:v>Hombre</c:v>
                  </c:pt>
                  <c:pt idx="125">
                    <c:v>Hombre</c:v>
                  </c:pt>
                  <c:pt idx="126">
                    <c:v>Hombre</c:v>
                  </c:pt>
                  <c:pt idx="127">
                    <c:v>Mujer</c:v>
                  </c:pt>
                  <c:pt idx="128">
                    <c:v>Hombre</c:v>
                  </c:pt>
                  <c:pt idx="129">
                    <c:v>Mujer</c:v>
                  </c:pt>
                  <c:pt idx="130">
                    <c:v>Hombre</c:v>
                  </c:pt>
                  <c:pt idx="131">
                    <c:v>Mujer</c:v>
                  </c:pt>
                  <c:pt idx="132">
                    <c:v>Mujer</c:v>
                  </c:pt>
                  <c:pt idx="133">
                    <c:v>Mujer</c:v>
                  </c:pt>
                  <c:pt idx="134">
                    <c:v>Hombre</c:v>
                  </c:pt>
                  <c:pt idx="135">
                    <c:v>Hombre</c:v>
                  </c:pt>
                  <c:pt idx="136">
                    <c:v>Mujer</c:v>
                  </c:pt>
                  <c:pt idx="137">
                    <c:v>Mujer</c:v>
                  </c:pt>
                  <c:pt idx="138">
                    <c:v>Hombre</c:v>
                  </c:pt>
                  <c:pt idx="139">
                    <c:v>Hombre</c:v>
                  </c:pt>
                  <c:pt idx="140">
                    <c:v>Hombre</c:v>
                  </c:pt>
                  <c:pt idx="141">
                    <c:v>Mujer</c:v>
                  </c:pt>
                  <c:pt idx="142">
                    <c:v>Hombre</c:v>
                  </c:pt>
                  <c:pt idx="143">
                    <c:v>Hombre</c:v>
                  </c:pt>
                  <c:pt idx="144">
                    <c:v>Hombre</c:v>
                  </c:pt>
                  <c:pt idx="145">
                    <c:v>Hombre</c:v>
                  </c:pt>
                  <c:pt idx="146">
                    <c:v>Hombre</c:v>
                  </c:pt>
                  <c:pt idx="147">
                    <c:v>Hombre</c:v>
                  </c:pt>
                  <c:pt idx="148">
                    <c:v>Hombre</c:v>
                  </c:pt>
                  <c:pt idx="149">
                    <c:v>Hombre</c:v>
                  </c:pt>
                  <c:pt idx="150">
                    <c:v>Hombre</c:v>
                  </c:pt>
                  <c:pt idx="151">
                    <c:v>Hombre</c:v>
                  </c:pt>
                  <c:pt idx="152">
                    <c:v>Hombre</c:v>
                  </c:pt>
                  <c:pt idx="153">
                    <c:v>Hombre</c:v>
                  </c:pt>
                  <c:pt idx="154">
                    <c:v>Hombre</c:v>
                  </c:pt>
                  <c:pt idx="155">
                    <c:v>Hombre</c:v>
                  </c:pt>
                  <c:pt idx="156">
                    <c:v>Hombre</c:v>
                  </c:pt>
                  <c:pt idx="157">
                    <c:v>Hombre</c:v>
                  </c:pt>
                  <c:pt idx="158">
                    <c:v>Hombre</c:v>
                  </c:pt>
                  <c:pt idx="159">
                    <c:v>Hombre</c:v>
                  </c:pt>
                  <c:pt idx="160">
                    <c:v>Hombre</c:v>
                  </c:pt>
                  <c:pt idx="161">
                    <c:v>Mujer</c:v>
                  </c:pt>
                  <c:pt idx="162">
                    <c:v>Hombre</c:v>
                  </c:pt>
                  <c:pt idx="163">
                    <c:v>Mujer</c:v>
                  </c:pt>
                  <c:pt idx="164">
                    <c:v>Mujer</c:v>
                  </c:pt>
                  <c:pt idx="165">
                    <c:v>Hombre</c:v>
                  </c:pt>
                  <c:pt idx="166">
                    <c:v>Hombre</c:v>
                  </c:pt>
                  <c:pt idx="167">
                    <c:v>Mujer</c:v>
                  </c:pt>
                  <c:pt idx="168">
                    <c:v>Mujer</c:v>
                  </c:pt>
                  <c:pt idx="169">
                    <c:v>Hombre</c:v>
                  </c:pt>
                  <c:pt idx="170">
                    <c:v>Hombre</c:v>
                  </c:pt>
                  <c:pt idx="171">
                    <c:v>Mujer</c:v>
                  </c:pt>
                  <c:pt idx="172">
                    <c:v>Hombre</c:v>
                  </c:pt>
                  <c:pt idx="173">
                    <c:v>Hombre</c:v>
                  </c:pt>
                  <c:pt idx="174">
                    <c:v>Mujer</c:v>
                  </c:pt>
                  <c:pt idx="175">
                    <c:v>Hombre</c:v>
                  </c:pt>
                </c:lvl>
                <c:lvl>
                  <c:pt idx="0">
                    <c:v>Arguello</c:v>
                  </c:pt>
                  <c:pt idx="1">
                    <c:v>Orantes</c:v>
                  </c:pt>
                  <c:pt idx="2">
                    <c:v>Hernández</c:v>
                  </c:pt>
                  <c:pt idx="3">
                    <c:v>Chávez</c:v>
                  </c:pt>
                  <c:pt idx="4">
                    <c:v>Monzón</c:v>
                  </c:pt>
                  <c:pt idx="5">
                    <c:v>Girón</c:v>
                  </c:pt>
                  <c:pt idx="6">
                    <c:v>Barbosa</c:v>
                  </c:pt>
                  <c:pt idx="7">
                    <c:v>Orantes</c:v>
                  </c:pt>
                  <c:pt idx="8">
                    <c:v>Acuña</c:v>
                  </c:pt>
                  <c:pt idx="9">
                    <c:v>Hernández</c:v>
                  </c:pt>
                  <c:pt idx="10">
                    <c:v>Barrios</c:v>
                  </c:pt>
                  <c:pt idx="11">
                    <c:v>Espinosa</c:v>
                  </c:pt>
                  <c:pt idx="12">
                    <c:v>Arévalo</c:v>
                  </c:pt>
                  <c:pt idx="13">
                    <c:v>Montero</c:v>
                  </c:pt>
                  <c:pt idx="14">
                    <c:v>Gutiérrez</c:v>
                  </c:pt>
                  <c:pt idx="15">
                    <c:v>Pérez</c:v>
                  </c:pt>
                  <c:pt idx="16">
                    <c:v>Pérez</c:v>
                  </c:pt>
                  <c:pt idx="17">
                    <c:v>Albores</c:v>
                  </c:pt>
                  <c:pt idx="18">
                    <c:v>Ruíz</c:v>
                  </c:pt>
                  <c:pt idx="19">
                    <c:v>Gordillo</c:v>
                  </c:pt>
                  <c:pt idx="20">
                    <c:v>Coutiño</c:v>
                  </c:pt>
                  <c:pt idx="21">
                    <c:v>García</c:v>
                  </c:pt>
                  <c:pt idx="22">
                    <c:v>Flores</c:v>
                  </c:pt>
                  <c:pt idx="23">
                    <c:v>García</c:v>
                  </c:pt>
                  <c:pt idx="24">
                    <c:v>Franco</c:v>
                  </c:pt>
                  <c:pt idx="25">
                    <c:v>Tercero</c:v>
                  </c:pt>
                  <c:pt idx="26">
                    <c:v>Díaz</c:v>
                  </c:pt>
                  <c:pt idx="27">
                    <c:v>Villagran</c:v>
                  </c:pt>
                  <c:pt idx="28">
                    <c:v>Ralón</c:v>
                  </c:pt>
                  <c:pt idx="29">
                    <c:v>Luján</c:v>
                  </c:pt>
                  <c:pt idx="30">
                    <c:v>Pedrero</c:v>
                  </c:pt>
                  <c:pt idx="31">
                    <c:v>Vázquez</c:v>
                  </c:pt>
                  <c:pt idx="32">
                    <c:v>Pascacio</c:v>
                  </c:pt>
                  <c:pt idx="33">
                    <c:v>Hernández</c:v>
                  </c:pt>
                  <c:pt idx="34">
                    <c:v>Domínguez</c:v>
                  </c:pt>
                  <c:pt idx="35">
                    <c:v>Santiago</c:v>
                  </c:pt>
                  <c:pt idx="36">
                    <c:v>Espinosa</c:v>
                  </c:pt>
                  <c:pt idx="37">
                    <c:v>Pérez</c:v>
                  </c:pt>
                  <c:pt idx="38">
                    <c:v>Cruz</c:v>
                  </c:pt>
                  <c:pt idx="39">
                    <c:v>De la Cruz</c:v>
                  </c:pt>
                  <c:pt idx="40">
                    <c:v>Bravo</c:v>
                  </c:pt>
                  <c:pt idx="41">
                    <c:v>Alfaro</c:v>
                  </c:pt>
                  <c:pt idx="42">
                    <c:v>Delgado</c:v>
                  </c:pt>
                  <c:pt idx="43">
                    <c:v>Mandujano</c:v>
                  </c:pt>
                  <c:pt idx="44">
                    <c:v>Trujillo</c:v>
                  </c:pt>
                  <c:pt idx="45">
                    <c:v>Juárez</c:v>
                  </c:pt>
                  <c:pt idx="46">
                    <c:v>Beltrán</c:v>
                  </c:pt>
                  <c:pt idx="47">
                    <c:v>Lievano</c:v>
                  </c:pt>
                  <c:pt idx="48">
                    <c:v>Alfaro</c:v>
                  </c:pt>
                  <c:pt idx="49">
                    <c:v>Escobar</c:v>
                  </c:pt>
                  <c:pt idx="50">
                    <c:v>Camacho</c:v>
                  </c:pt>
                  <c:pt idx="51">
                    <c:v>Valdez</c:v>
                  </c:pt>
                  <c:pt idx="52">
                    <c:v>Sánchez</c:v>
                  </c:pt>
                  <c:pt idx="53">
                    <c:v>Vazquez</c:v>
                  </c:pt>
                  <c:pt idx="54">
                    <c:v>Calvo</c:v>
                  </c:pt>
                  <c:pt idx="55">
                    <c:v>Pérez</c:v>
                  </c:pt>
                  <c:pt idx="56">
                    <c:v>Solís</c:v>
                  </c:pt>
                  <c:pt idx="57">
                    <c:v>Díaz</c:v>
                  </c:pt>
                  <c:pt idx="58">
                    <c:v>González</c:v>
                  </c:pt>
                  <c:pt idx="59">
                    <c:v>Utrilla</c:v>
                  </c:pt>
                  <c:pt idx="60">
                    <c:v>Castro</c:v>
                  </c:pt>
                  <c:pt idx="61">
                    <c:v>Gómez</c:v>
                  </c:pt>
                  <c:pt idx="62">
                    <c:v>Keller</c:v>
                  </c:pt>
                  <c:pt idx="63">
                    <c:v>Castañón</c:v>
                  </c:pt>
                  <c:pt idx="64">
                    <c:v>Robles</c:v>
                  </c:pt>
                  <c:pt idx="65">
                    <c:v>Velázquez</c:v>
                  </c:pt>
                  <c:pt idx="66">
                    <c:v>Pérez</c:v>
                  </c:pt>
                  <c:pt idx="67">
                    <c:v>Orantes</c:v>
                  </c:pt>
                  <c:pt idx="68">
                    <c:v>López</c:v>
                  </c:pt>
                  <c:pt idx="69">
                    <c:v>Santiago</c:v>
                  </c:pt>
                  <c:pt idx="70">
                    <c:v>Guerra</c:v>
                  </c:pt>
                  <c:pt idx="71">
                    <c:v>Pérez</c:v>
                  </c:pt>
                  <c:pt idx="72">
                    <c:v>Pérez</c:v>
                  </c:pt>
                  <c:pt idx="73">
                    <c:v>Nafate</c:v>
                  </c:pt>
                  <c:pt idx="74">
                    <c:v>Domínguez</c:v>
                  </c:pt>
                  <c:pt idx="75">
                    <c:v>Aguilar</c:v>
                  </c:pt>
                  <c:pt idx="76">
                    <c:v>Hernandez</c:v>
                  </c:pt>
                  <c:pt idx="77">
                    <c:v>Carcamo</c:v>
                  </c:pt>
                  <c:pt idx="78">
                    <c:v>Talayero</c:v>
                  </c:pt>
                  <c:pt idx="79">
                    <c:v>Nucamendi</c:v>
                  </c:pt>
                  <c:pt idx="80">
                    <c:v>Lara</c:v>
                  </c:pt>
                  <c:pt idx="81">
                    <c:v>Zarate</c:v>
                  </c:pt>
                  <c:pt idx="82">
                    <c:v>Rocha</c:v>
                  </c:pt>
                  <c:pt idx="83">
                    <c:v>Utrilla</c:v>
                  </c:pt>
                  <c:pt idx="84">
                    <c:v>Caballero</c:v>
                  </c:pt>
                  <c:pt idx="85">
                    <c:v>Trejo</c:v>
                  </c:pt>
                  <c:pt idx="86">
                    <c:v>Vleeschower</c:v>
                  </c:pt>
                  <c:pt idx="87">
                    <c:v>Juárez</c:v>
                  </c:pt>
                  <c:pt idx="88">
                    <c:v>Utrilla</c:v>
                  </c:pt>
                  <c:pt idx="89">
                    <c:v>Sánchez</c:v>
                  </c:pt>
                  <c:pt idx="90">
                    <c:v>Álvarez</c:v>
                  </c:pt>
                  <c:pt idx="91">
                    <c:v>Hernández</c:v>
                  </c:pt>
                  <c:pt idx="92">
                    <c:v>Natarén</c:v>
                  </c:pt>
                  <c:pt idx="93">
                    <c:v>Peña</c:v>
                  </c:pt>
                  <c:pt idx="94">
                    <c:v>Espinosa</c:v>
                  </c:pt>
                  <c:pt idx="95">
                    <c:v>Guillén</c:v>
                  </c:pt>
                  <c:pt idx="96">
                    <c:v>Hernández</c:v>
                  </c:pt>
                  <c:pt idx="97">
                    <c:v>González</c:v>
                  </c:pt>
                  <c:pt idx="99">
                    <c:v>Guillen</c:v>
                  </c:pt>
                  <c:pt idx="100">
                    <c:v>Monzón</c:v>
                  </c:pt>
                  <c:pt idx="101">
                    <c:v>Martínez</c:v>
                  </c:pt>
                  <c:pt idx="102">
                    <c:v>Flores</c:v>
                  </c:pt>
                  <c:pt idx="103">
                    <c:v>Zanches</c:v>
                  </c:pt>
                  <c:pt idx="105">
                    <c:v>Navarro</c:v>
                  </c:pt>
                  <c:pt idx="106">
                    <c:v>de Aquino</c:v>
                  </c:pt>
                  <c:pt idx="107">
                    <c:v>Rodríguez</c:v>
                  </c:pt>
                  <c:pt idx="108">
                    <c:v>Santeliz</c:v>
                  </c:pt>
                  <c:pt idx="109">
                    <c:v>Marina</c:v>
                  </c:pt>
                  <c:pt idx="110">
                    <c:v>López</c:v>
                  </c:pt>
                  <c:pt idx="111">
                    <c:v>Vega</c:v>
                  </c:pt>
                  <c:pt idx="112">
                    <c:v>Velázquez</c:v>
                  </c:pt>
                  <c:pt idx="113">
                    <c:v>Marín</c:v>
                  </c:pt>
                  <c:pt idx="114">
                    <c:v>Robles</c:v>
                  </c:pt>
                  <c:pt idx="115">
                    <c:v>Aguilar</c:v>
                  </c:pt>
                  <c:pt idx="116">
                    <c:v>Cuellar</c:v>
                  </c:pt>
                  <c:pt idx="117">
                    <c:v>Velasco</c:v>
                  </c:pt>
                  <c:pt idx="118">
                    <c:v>Méndez</c:v>
                  </c:pt>
                  <c:pt idx="119">
                    <c:v>Villarreal</c:v>
                  </c:pt>
                  <c:pt idx="120">
                    <c:v>Rodríguez</c:v>
                  </c:pt>
                  <c:pt idx="121">
                    <c:v>Monzón</c:v>
                  </c:pt>
                  <c:pt idx="122">
                    <c:v>Pereyra</c:v>
                  </c:pt>
                  <c:pt idx="123">
                    <c:v>Martínez</c:v>
                  </c:pt>
                  <c:pt idx="124">
                    <c:v>Bravo</c:v>
                  </c:pt>
                  <c:pt idx="125">
                    <c:v>Avendaño</c:v>
                  </c:pt>
                  <c:pt idx="126">
                    <c:v>Arriaga</c:v>
                  </c:pt>
                  <c:pt idx="127">
                    <c:v>Domínguez</c:v>
                  </c:pt>
                  <c:pt idx="128">
                    <c:v>Vázquez</c:v>
                  </c:pt>
                  <c:pt idx="129">
                    <c:v>Domínguez</c:v>
                  </c:pt>
                  <c:pt idx="130">
                    <c:v>Hernández</c:v>
                  </c:pt>
                  <c:pt idx="131">
                    <c:v>Carboney</c:v>
                  </c:pt>
                  <c:pt idx="132">
                    <c:v>Escobar</c:v>
                  </c:pt>
                  <c:pt idx="133">
                    <c:v>Pascacio</c:v>
                  </c:pt>
                  <c:pt idx="134">
                    <c:v>Chandoqui</c:v>
                  </c:pt>
                  <c:pt idx="135">
                    <c:v>Coutiño</c:v>
                  </c:pt>
                  <c:pt idx="136">
                    <c:v>González</c:v>
                  </c:pt>
                  <c:pt idx="137">
                    <c:v>Ovalle</c:v>
                  </c:pt>
                  <c:pt idx="138">
                    <c:v>Gallegos</c:v>
                  </c:pt>
                  <c:pt idx="139">
                    <c:v>Matuz</c:v>
                  </c:pt>
                  <c:pt idx="140">
                    <c:v>López</c:v>
                  </c:pt>
                  <c:pt idx="141">
                    <c:v>del Valle</c:v>
                  </c:pt>
                  <c:pt idx="142">
                    <c:v>González</c:v>
                  </c:pt>
                  <c:pt idx="143">
                    <c:v>Ruiz</c:v>
                  </c:pt>
                  <c:pt idx="144">
                    <c:v>Hernandez</c:v>
                  </c:pt>
                  <c:pt idx="145">
                    <c:v>Vázquez</c:v>
                  </c:pt>
                  <c:pt idx="146">
                    <c:v>Diaz</c:v>
                  </c:pt>
                  <c:pt idx="147">
                    <c:v>Moshan</c:v>
                  </c:pt>
                  <c:pt idx="148">
                    <c:v>Velazquez </c:v>
                  </c:pt>
                  <c:pt idx="149">
                    <c:v>Gómez</c:v>
                  </c:pt>
                  <c:pt idx="150">
                    <c:v>Sánchez</c:v>
                  </c:pt>
                  <c:pt idx="152">
                    <c:v>Arias</c:v>
                  </c:pt>
                  <c:pt idx="153">
                    <c:v>Santiz</c:v>
                  </c:pt>
                  <c:pt idx="154">
                    <c:v>Santiz</c:v>
                  </c:pt>
                  <c:pt idx="155">
                    <c:v>Santiz</c:v>
                  </c:pt>
                  <c:pt idx="156">
                    <c:v>Méndez</c:v>
                  </c:pt>
                  <c:pt idx="157">
                    <c:v>Teratol</c:v>
                  </c:pt>
                  <c:pt idx="158">
                    <c:v>Rodríguez</c:v>
                  </c:pt>
                  <c:pt idx="159">
                    <c:v>Gómez</c:v>
                  </c:pt>
                  <c:pt idx="160">
                    <c:v>Gómez</c:v>
                  </c:pt>
                  <c:pt idx="161">
                    <c:v>Pasillas</c:v>
                  </c:pt>
                  <c:pt idx="162">
                    <c:v>Moscoso</c:v>
                  </c:pt>
                  <c:pt idx="163">
                    <c:v>Espinosa</c:v>
                  </c:pt>
                  <c:pt idx="164">
                    <c:v>Arrazate</c:v>
                  </c:pt>
                  <c:pt idx="165">
                    <c:v>López</c:v>
                  </c:pt>
                  <c:pt idx="167">
                    <c:v>Brindis</c:v>
                  </c:pt>
                  <c:pt idx="168">
                    <c:v>Hernández</c:v>
                  </c:pt>
                  <c:pt idx="169">
                    <c:v>Vilchis</c:v>
                  </c:pt>
                  <c:pt idx="170">
                    <c:v>Ramírez</c:v>
                  </c:pt>
                  <c:pt idx="171">
                    <c:v>López</c:v>
                  </c:pt>
                  <c:pt idx="172">
                    <c:v>Ruíz</c:v>
                  </c:pt>
                  <c:pt idx="173">
                    <c:v>Velázquez</c:v>
                  </c:pt>
                  <c:pt idx="174">
                    <c:v>León</c:v>
                  </c:pt>
                  <c:pt idx="175">
                    <c:v>Echeverria</c:v>
                  </c:pt>
                </c:lvl>
                <c:lvl>
                  <c:pt idx="0">
                    <c:v>Baltazar</c:v>
                  </c:pt>
                  <c:pt idx="1">
                    <c:v>Ruíz</c:v>
                  </c:pt>
                  <c:pt idx="2">
                    <c:v>López</c:v>
                  </c:pt>
                  <c:pt idx="3">
                    <c:v>Gutiérrez </c:v>
                  </c:pt>
                  <c:pt idx="4">
                    <c:v>Morales</c:v>
                  </c:pt>
                  <c:pt idx="5">
                    <c:v>Martínez</c:v>
                  </c:pt>
                  <c:pt idx="6">
                    <c:v>Ballinas </c:v>
                  </c:pt>
                  <c:pt idx="7">
                    <c:v>Esponda</c:v>
                  </c:pt>
                  <c:pt idx="8">
                    <c:v>Domínguez</c:v>
                  </c:pt>
                  <c:pt idx="9">
                    <c:v>Vidal</c:v>
                  </c:pt>
                  <c:pt idx="10">
                    <c:v>Faviel</c:v>
                  </c:pt>
                  <c:pt idx="11">
                    <c:v>Meneses</c:v>
                  </c:pt>
                  <c:pt idx="12">
                    <c:v>Barrios</c:v>
                  </c:pt>
                  <c:pt idx="13">
                    <c:v>Castañon</c:v>
                  </c:pt>
                  <c:pt idx="14">
                    <c:v>Cal y Mayor</c:v>
                  </c:pt>
                  <c:pt idx="15">
                    <c:v>Coello</c:v>
                  </c:pt>
                  <c:pt idx="16">
                    <c:v>Suárez</c:v>
                  </c:pt>
                  <c:pt idx="17">
                    <c:v>Palacios</c:v>
                  </c:pt>
                  <c:pt idx="18">
                    <c:v>Hernández</c:v>
                  </c:pt>
                  <c:pt idx="19">
                    <c:v>Ramos</c:v>
                  </c:pt>
                  <c:pt idx="20">
                    <c:v>Ruiz</c:v>
                  </c:pt>
                  <c:pt idx="21">
                    <c:v>Nuñez</c:v>
                  </c:pt>
                  <c:pt idx="22">
                    <c:v>Martínez</c:v>
                  </c:pt>
                  <c:pt idx="23">
                    <c:v>Montoya</c:v>
                  </c:pt>
                  <c:pt idx="24">
                    <c:v>Cal y Mayor</c:v>
                  </c:pt>
                  <c:pt idx="25">
                    <c:v>Gerardo</c:v>
                  </c:pt>
                  <c:pt idx="26">
                    <c:v>Culebro</c:v>
                  </c:pt>
                  <c:pt idx="27">
                    <c:v>Pinot</c:v>
                  </c:pt>
                  <c:pt idx="28">
                    <c:v>López</c:v>
                  </c:pt>
                  <c:pt idx="29">
                    <c:v>Pérez</c:v>
                  </c:pt>
                  <c:pt idx="30">
                    <c:v>Camacho</c:v>
                  </c:pt>
                  <c:pt idx="31">
                    <c:v>Álvarez</c:v>
                  </c:pt>
                  <c:pt idx="32">
                    <c:v>Grajales</c:v>
                  </c:pt>
                  <c:pt idx="33">
                    <c:v>López</c:v>
                  </c:pt>
                  <c:pt idx="34">
                    <c:v>Gómez</c:v>
                  </c:pt>
                  <c:pt idx="35">
                    <c:v>Morales</c:v>
                  </c:pt>
                  <c:pt idx="36">
                    <c:v>Ocaña </c:v>
                  </c:pt>
                  <c:pt idx="37">
                    <c:v>Bernardino</c:v>
                  </c:pt>
                  <c:pt idx="38">
                    <c:v>Cortes</c:v>
                  </c:pt>
                  <c:pt idx="39">
                    <c:v>Altamirano</c:v>
                  </c:pt>
                  <c:pt idx="40">
                    <c:v>Mendoza</c:v>
                  </c:pt>
                  <c:pt idx="41">
                    <c:v>Alfaro</c:v>
                  </c:pt>
                  <c:pt idx="42">
                    <c:v>Pinacho</c:v>
                  </c:pt>
                  <c:pt idx="43">
                    <c:v>González</c:v>
                  </c:pt>
                  <c:pt idx="44">
                    <c:v>Morales</c:v>
                  </c:pt>
                  <c:pt idx="45">
                    <c:v>Ángel</c:v>
                  </c:pt>
                  <c:pt idx="46">
                    <c:v>Gutiérrez</c:v>
                  </c:pt>
                  <c:pt idx="47">
                    <c:v>García</c:v>
                  </c:pt>
                  <c:pt idx="48">
                    <c:v>Alfaro</c:v>
                  </c:pt>
                  <c:pt idx="49">
                    <c:v>Silva</c:v>
                  </c:pt>
                  <c:pt idx="50">
                    <c:v>Pérez</c:v>
                  </c:pt>
                  <c:pt idx="51">
                    <c:v>Cruz</c:v>
                  </c:pt>
                  <c:pt idx="52">
                    <c:v>Sierra</c:v>
                  </c:pt>
                  <c:pt idx="53">
                    <c:v>Oñate</c:v>
                  </c:pt>
                  <c:pt idx="54">
                    <c:v>Nazar</c:v>
                  </c:pt>
                  <c:pt idx="55">
                    <c:v>Rodas</c:v>
                  </c:pt>
                  <c:pt idx="56">
                    <c:v>Marroquin</c:v>
                  </c:pt>
                  <c:pt idx="57">
                    <c:v>González</c:v>
                  </c:pt>
                  <c:pt idx="58">
                    <c:v>Villalobos</c:v>
                  </c:pt>
                  <c:pt idx="59">
                    <c:v>Molina</c:v>
                  </c:pt>
                  <c:pt idx="60">
                    <c:v>Alcalán </c:v>
                  </c:pt>
                  <c:pt idx="61">
                    <c:v>Victoria</c:v>
                  </c:pt>
                  <c:pt idx="62">
                    <c:v>Cardenas</c:v>
                  </c:pt>
                  <c:pt idx="63">
                    <c:v>Alcázar</c:v>
                  </c:pt>
                  <c:pt idx="64">
                    <c:v>Mijangos</c:v>
                  </c:pt>
                  <c:pt idx="65">
                    <c:v>Acuña</c:v>
                  </c:pt>
                  <c:pt idx="66">
                    <c:v>Álvarez</c:v>
                  </c:pt>
                  <c:pt idx="67">
                    <c:v>Velasco</c:v>
                  </c:pt>
                  <c:pt idx="68">
                    <c:v>Pérez</c:v>
                  </c:pt>
                  <c:pt idx="69">
                    <c:v>Cadenas</c:v>
                  </c:pt>
                  <c:pt idx="70">
                    <c:v>Hernández</c:v>
                  </c:pt>
                  <c:pt idx="71">
                    <c:v>Pérez</c:v>
                  </c:pt>
                  <c:pt idx="72">
                    <c:v>Hernández</c:v>
                  </c:pt>
                  <c:pt idx="73">
                    <c:v>Nucamendi</c:v>
                  </c:pt>
                  <c:pt idx="74">
                    <c:v>Mateo</c:v>
                  </c:pt>
                  <c:pt idx="75">
                    <c:v>López</c:v>
                  </c:pt>
                  <c:pt idx="76">
                    <c:v>Maza </c:v>
                  </c:pt>
                  <c:pt idx="77">
                    <c:v>Gamboa</c:v>
                  </c:pt>
                  <c:pt idx="78">
                    <c:v>Guerra</c:v>
                  </c:pt>
                  <c:pt idx="79">
                    <c:v>Mijangos</c:v>
                  </c:pt>
                  <c:pt idx="80">
                    <c:v>Martínez</c:v>
                  </c:pt>
                  <c:pt idx="81">
                    <c:v>Robles</c:v>
                  </c:pt>
                  <c:pt idx="82">
                    <c:v>Flores</c:v>
                  </c:pt>
                  <c:pt idx="83">
                    <c:v>Guillen</c:v>
                  </c:pt>
                  <c:pt idx="84">
                    <c:v>Hernández</c:v>
                  </c:pt>
                  <c:pt idx="85">
                    <c:v>Espinosa</c:v>
                  </c:pt>
                  <c:pt idx="86">
                    <c:v>Constantino</c:v>
                  </c:pt>
                  <c:pt idx="87">
                    <c:v>Morales</c:v>
                  </c:pt>
                  <c:pt idx="88">
                    <c:v>Maldonado</c:v>
                  </c:pt>
                  <c:pt idx="89">
                    <c:v>Cabrera</c:v>
                  </c:pt>
                  <c:pt idx="90">
                    <c:v>Antonio</c:v>
                  </c:pt>
                  <c:pt idx="91">
                    <c:v>Portela</c:v>
                  </c:pt>
                  <c:pt idx="92">
                    <c:v>Lam</c:v>
                  </c:pt>
                  <c:pt idx="93">
                    <c:v>Montenegro</c:v>
                  </c:pt>
                  <c:pt idx="94">
                    <c:v>Márquez</c:v>
                  </c:pt>
                  <c:pt idx="95">
                    <c:v>Cordero</c:v>
                  </c:pt>
                  <c:pt idx="96">
                    <c:v>Herrera</c:v>
                  </c:pt>
                  <c:pt idx="97">
                    <c:v>Gómez</c:v>
                  </c:pt>
                  <c:pt idx="99">
                    <c:v>Díaz</c:v>
                  </c:pt>
                  <c:pt idx="100">
                    <c:v>Alamia</c:v>
                  </c:pt>
                  <c:pt idx="101">
                    <c:v>López</c:v>
                  </c:pt>
                  <c:pt idx="102">
                    <c:v>García</c:v>
                  </c:pt>
                  <c:pt idx="103">
                    <c:v>Domínguez</c:v>
                  </c:pt>
                  <c:pt idx="105">
                    <c:v>Castillejos</c:v>
                  </c:pt>
                  <c:pt idx="106">
                    <c:v>Lorenzana</c:v>
                  </c:pt>
                  <c:pt idx="107">
                    <c:v>González</c:v>
                  </c:pt>
                  <c:pt idx="108">
                    <c:v>Juárez</c:v>
                  </c:pt>
                  <c:pt idx="109">
                    <c:v>García</c:v>
                  </c:pt>
                  <c:pt idx="110">
                    <c:v>Villanueva</c:v>
                  </c:pt>
                  <c:pt idx="111">
                    <c:v>Ventura</c:v>
                  </c:pt>
                  <c:pt idx="112">
                    <c:v>Jiménez</c:v>
                  </c:pt>
                  <c:pt idx="113">
                    <c:v>Soberano</c:v>
                  </c:pt>
                  <c:pt idx="114">
                    <c:v>Rodríguez</c:v>
                  </c:pt>
                  <c:pt idx="115">
                    <c:v>Bernal</c:v>
                  </c:pt>
                  <c:pt idx="116">
                    <c:v>Ramos</c:v>
                  </c:pt>
                  <c:pt idx="117">
                    <c:v>Domínguez</c:v>
                  </c:pt>
                  <c:pt idx="118">
                    <c:v>López</c:v>
                  </c:pt>
                  <c:pt idx="119">
                    <c:v>Bautista</c:v>
                  </c:pt>
                  <c:pt idx="120">
                    <c:v>Flores</c:v>
                  </c:pt>
                  <c:pt idx="121">
                    <c:v>Alamia</c:v>
                  </c:pt>
                  <c:pt idx="122">
                    <c:v>Ruíz</c:v>
                  </c:pt>
                  <c:pt idx="123">
                    <c:v>Chamé</c:v>
                  </c:pt>
                  <c:pt idx="124">
                    <c:v>Utrilla</c:v>
                  </c:pt>
                  <c:pt idx="125">
                    <c:v>Peña</c:v>
                  </c:pt>
                  <c:pt idx="126">
                    <c:v>Madrid</c:v>
                  </c:pt>
                  <c:pt idx="127">
                    <c:v>Cortés</c:v>
                  </c:pt>
                  <c:pt idx="128">
                    <c:v>López</c:v>
                  </c:pt>
                  <c:pt idx="129">
                    <c:v>Cortés</c:v>
                  </c:pt>
                  <c:pt idx="130">
                    <c:v>Pérez</c:v>
                  </c:pt>
                  <c:pt idx="131">
                    <c:v>Ochoa</c:v>
                  </c:pt>
                  <c:pt idx="132">
                    <c:v>Martínez</c:v>
                  </c:pt>
                  <c:pt idx="133">
                    <c:v>Grajales</c:v>
                  </c:pt>
                  <c:pt idx="134">
                    <c:v>Camacho</c:v>
                  </c:pt>
                  <c:pt idx="135">
                    <c:v>Orantes </c:v>
                  </c:pt>
                  <c:pt idx="136">
                    <c:v>Rovelo</c:v>
                  </c:pt>
                  <c:pt idx="137">
                    <c:v>Ruíz</c:v>
                  </c:pt>
                  <c:pt idx="138">
                    <c:v>López</c:v>
                  </c:pt>
                  <c:pt idx="139">
                    <c:v>Castillejos</c:v>
                  </c:pt>
                  <c:pt idx="140">
                    <c:v>Meza</c:v>
                  </c:pt>
                  <c:pt idx="141">
                    <c:v>Hernández</c:v>
                  </c:pt>
                  <c:pt idx="142">
                    <c:v>Alvarado</c:v>
                  </c:pt>
                  <c:pt idx="143">
                    <c:v>Gómez</c:v>
                  </c:pt>
                  <c:pt idx="144">
                    <c:v>Ramirez</c:v>
                  </c:pt>
                  <c:pt idx="145">
                    <c:v>Pérez</c:v>
                  </c:pt>
                  <c:pt idx="146">
                    <c:v>Bautista</c:v>
                  </c:pt>
                  <c:pt idx="147">
                    <c:v>Vázquez</c:v>
                  </c:pt>
                  <c:pt idx="148">
                    <c:v>Morales </c:v>
                  </c:pt>
                  <c:pt idx="149">
                    <c:v>Hernández</c:v>
                  </c:pt>
                  <c:pt idx="150">
                    <c:v>Gómez</c:v>
                  </c:pt>
                  <c:pt idx="152">
                    <c:v>Hernández </c:v>
                  </c:pt>
                  <c:pt idx="153">
                    <c:v>Gómez</c:v>
                  </c:pt>
                  <c:pt idx="154">
                    <c:v>Hernández</c:v>
                  </c:pt>
                  <c:pt idx="155">
                    <c:v>Vázquez</c:v>
                  </c:pt>
                  <c:pt idx="156">
                    <c:v>Méndez</c:v>
                  </c:pt>
                  <c:pt idx="157">
                    <c:v>Pérez</c:v>
                  </c:pt>
                  <c:pt idx="158">
                    <c:v>Gómez</c:v>
                  </c:pt>
                  <c:pt idx="159">
                    <c:v>Méndez</c:v>
                  </c:pt>
                  <c:pt idx="160">
                    <c:v>Sánchez</c:v>
                  </c:pt>
                  <c:pt idx="161">
                    <c:v>Goldhaber</c:v>
                  </c:pt>
                  <c:pt idx="162">
                    <c:v>Domínguez</c:v>
                  </c:pt>
                  <c:pt idx="163">
                    <c:v>Espinosa</c:v>
                  </c:pt>
                  <c:pt idx="164">
                    <c:v>Alfaro</c:v>
                  </c:pt>
                  <c:pt idx="165">
                    <c:v>Zarate</c:v>
                  </c:pt>
                  <c:pt idx="167">
                    <c:v>Aguilar</c:v>
                  </c:pt>
                  <c:pt idx="168">
                    <c:v>Gómez</c:v>
                  </c:pt>
                  <c:pt idx="169">
                    <c:v>Ríos</c:v>
                  </c:pt>
                  <c:pt idx="170">
                    <c:v>Estrada</c:v>
                  </c:pt>
                  <c:pt idx="171">
                    <c:v>Velázquez</c:v>
                  </c:pt>
                  <c:pt idx="172">
                    <c:v>Nucamendi</c:v>
                  </c:pt>
                  <c:pt idx="173">
                    <c:v>Maldonado</c:v>
                  </c:pt>
                  <c:pt idx="174">
                    <c:v>Flores</c:v>
                  </c:pt>
                  <c:pt idx="175">
                    <c:v>Nuñez</c:v>
                  </c:pt>
                </c:lvl>
                <c:lvl>
                  <c:pt idx="0">
                    <c:v>José Luis</c:v>
                  </c:pt>
                  <c:pt idx="1">
                    <c:v>Ana Patricia</c:v>
                  </c:pt>
                  <c:pt idx="2">
                    <c:v>Ricardo</c:v>
                  </c:pt>
                  <c:pt idx="3">
                    <c:v>Juan Antonio</c:v>
                  </c:pt>
                  <c:pt idx="4">
                    <c:v>Priscila Sthephany</c:v>
                  </c:pt>
                  <c:pt idx="5">
                    <c:v>Manuela de Jesús</c:v>
                  </c:pt>
                  <c:pt idx="6">
                    <c:v>María Itzel </c:v>
                  </c:pt>
                  <c:pt idx="7">
                    <c:v>Guillermo Horacio</c:v>
                  </c:pt>
                  <c:pt idx="8">
                    <c:v>Claudia Lucía</c:v>
                  </c:pt>
                  <c:pt idx="9">
                    <c:v>Claudia </c:v>
                  </c:pt>
                  <c:pt idx="10">
                    <c:v>María Elena</c:v>
                  </c:pt>
                  <c:pt idx="11">
                    <c:v>Efren Antonio</c:v>
                  </c:pt>
                  <c:pt idx="12">
                    <c:v>Evaristo</c:v>
                  </c:pt>
                  <c:pt idx="13">
                    <c:v>Vanessa</c:v>
                  </c:pt>
                  <c:pt idx="14">
                    <c:v>Alberto</c:v>
                  </c:pt>
                  <c:pt idx="15">
                    <c:v>Genaro</c:v>
                  </c:pt>
                  <c:pt idx="16">
                    <c:v>Fernhelly</c:v>
                  </c:pt>
                  <c:pt idx="17">
                    <c:v>Laura Karina</c:v>
                  </c:pt>
                  <c:pt idx="18">
                    <c:v>Ernesto</c:v>
                  </c:pt>
                  <c:pt idx="19">
                    <c:v>María Elena</c:v>
                  </c:pt>
                  <c:pt idx="20">
                    <c:v>Mario Antonio</c:v>
                  </c:pt>
                  <c:pt idx="21">
                    <c:v>Manuel</c:v>
                  </c:pt>
                  <c:pt idx="22">
                    <c:v>Isela de Jesús</c:v>
                  </c:pt>
                  <c:pt idx="23">
                    <c:v>Rigoberto Bernardino</c:v>
                  </c:pt>
                  <c:pt idx="24">
                    <c:v>Luis Raquel </c:v>
                  </c:pt>
                  <c:pt idx="25">
                    <c:v>Pércida</c:v>
                  </c:pt>
                  <c:pt idx="26">
                    <c:v>José Alonso</c:v>
                  </c:pt>
                  <c:pt idx="27">
                    <c:v>José Luis</c:v>
                  </c:pt>
                  <c:pt idx="28">
                    <c:v>José Antonio </c:v>
                  </c:pt>
                  <c:pt idx="29">
                    <c:v>Isabel</c:v>
                  </c:pt>
                  <c:pt idx="30">
                    <c:v>Mirna Lucrecia</c:v>
                  </c:pt>
                  <c:pt idx="31">
                    <c:v>María del Rosario</c:v>
                  </c:pt>
                  <c:pt idx="32">
                    <c:v>Gabriel </c:v>
                  </c:pt>
                  <c:pt idx="33">
                    <c:v>Pedro Raúl</c:v>
                  </c:pt>
                  <c:pt idx="34">
                    <c:v>Sandra Ivonne</c:v>
                  </c:pt>
                  <c:pt idx="35">
                    <c:v>Humberto Federico</c:v>
                  </c:pt>
                  <c:pt idx="36">
                    <c:v>Erik Alejandro</c:v>
                  </c:pt>
                  <c:pt idx="37">
                    <c:v>Abel</c:v>
                  </c:pt>
                  <c:pt idx="38">
                    <c:v>Claudia Lucia</c:v>
                  </c:pt>
                  <c:pt idx="39">
                    <c:v>Roberto</c:v>
                  </c:pt>
                  <c:pt idx="40">
                    <c:v>Ángeles Guadalupe</c:v>
                  </c:pt>
                  <c:pt idx="41">
                    <c:v>Roberto Antonio</c:v>
                  </c:pt>
                  <c:pt idx="42">
                    <c:v>Alonso</c:v>
                  </c:pt>
                  <c:pt idx="43">
                    <c:v>Cielo Ivone</c:v>
                  </c:pt>
                  <c:pt idx="44">
                    <c:v>Placido Humberto</c:v>
                  </c:pt>
                  <c:pt idx="45">
                    <c:v>Edmar</c:v>
                  </c:pt>
                  <c:pt idx="46">
                    <c:v>Luis Arturo</c:v>
                  </c:pt>
                  <c:pt idx="47">
                    <c:v>Georgina Guadalupe</c:v>
                  </c:pt>
                  <c:pt idx="48">
                    <c:v>Artemio Fredy</c:v>
                  </c:pt>
                  <c:pt idx="49">
                    <c:v>Laura Ivette</c:v>
                  </c:pt>
                  <c:pt idx="50">
                    <c:v>María del Carmen</c:v>
                  </c:pt>
                  <c:pt idx="51">
                    <c:v>Ana</c:v>
                  </c:pt>
                  <c:pt idx="52">
                    <c:v>Luis Alfredo </c:v>
                  </c:pt>
                  <c:pt idx="53">
                    <c:v>Emilio</c:v>
                  </c:pt>
                  <c:pt idx="54">
                    <c:v>Pablo Issac</c:v>
                  </c:pt>
                  <c:pt idx="55">
                    <c:v>Joel</c:v>
                  </c:pt>
                  <c:pt idx="56">
                    <c:v>Alejandra</c:v>
                  </c:pt>
                  <c:pt idx="57">
                    <c:v>Selene</c:v>
                  </c:pt>
                  <c:pt idx="58">
                    <c:v>Agustín</c:v>
                  </c:pt>
                  <c:pt idx="59">
                    <c:v>Alejandro</c:v>
                  </c:pt>
                  <c:pt idx="60">
                    <c:v>Alejandro Noé</c:v>
                  </c:pt>
                  <c:pt idx="61">
                    <c:v>Julio Cesar</c:v>
                  </c:pt>
                  <c:pt idx="62">
                    <c:v>Alberto Antonio</c:v>
                  </c:pt>
                  <c:pt idx="63">
                    <c:v>Graciela</c:v>
                  </c:pt>
                  <c:pt idx="64">
                    <c:v>Luis Armando</c:v>
                  </c:pt>
                  <c:pt idx="65">
                    <c:v>Norma</c:v>
                  </c:pt>
                  <c:pt idx="66">
                    <c:v>Beatriz</c:v>
                  </c:pt>
                  <c:pt idx="67">
                    <c:v>María Rebeca</c:v>
                  </c:pt>
                  <c:pt idx="68">
                    <c:v>Leticia</c:v>
                  </c:pt>
                  <c:pt idx="69">
                    <c:v>Sandra Victoria</c:v>
                  </c:pt>
                  <c:pt idx="70">
                    <c:v>Manuel de Jesús</c:v>
                  </c:pt>
                  <c:pt idx="71">
                    <c:v>Tomas</c:v>
                  </c:pt>
                  <c:pt idx="72">
                    <c:v>Isabel Karina</c:v>
                  </c:pt>
                  <c:pt idx="73">
                    <c:v>Fabiola</c:v>
                  </c:pt>
                  <c:pt idx="74">
                    <c:v>Araceli</c:v>
                  </c:pt>
                  <c:pt idx="75">
                    <c:v>Rosa Angelica</c:v>
                  </c:pt>
                  <c:pt idx="76">
                    <c:v>Antonio</c:v>
                  </c:pt>
                  <c:pt idx="77">
                    <c:v>Onorio</c:v>
                  </c:pt>
                  <c:pt idx="78">
                    <c:v>Adolfo</c:v>
                  </c:pt>
                  <c:pt idx="79">
                    <c:v>Francisco</c:v>
                  </c:pt>
                  <c:pt idx="80">
                    <c:v>Ernesto Alfredo</c:v>
                  </c:pt>
                  <c:pt idx="81">
                    <c:v>Isabel</c:v>
                  </c:pt>
                  <c:pt idx="82">
                    <c:v>M. Guadalupe</c:v>
                  </c:pt>
                  <c:pt idx="83">
                    <c:v>Miguel Angel</c:v>
                  </c:pt>
                  <c:pt idx="84">
                    <c:v>Rene Alberto</c:v>
                  </c:pt>
                  <c:pt idx="85">
                    <c:v>Jenny Guadalupe</c:v>
                  </c:pt>
                  <c:pt idx="86">
                    <c:v>Walter</c:v>
                  </c:pt>
                  <c:pt idx="87">
                    <c:v>Armando</c:v>
                  </c:pt>
                  <c:pt idx="88">
                    <c:v>Martha Patricia</c:v>
                  </c:pt>
                  <c:pt idx="89">
                    <c:v>Renata</c:v>
                  </c:pt>
                  <c:pt idx="90">
                    <c:v>Manuel Martin</c:v>
                  </c:pt>
                  <c:pt idx="91">
                    <c:v>Ana Lilia</c:v>
                  </c:pt>
                  <c:pt idx="92">
                    <c:v>Guillermo Arturo</c:v>
                  </c:pt>
                  <c:pt idx="93">
                    <c:v>Viridiana</c:v>
                  </c:pt>
                  <c:pt idx="94">
                    <c:v>Carlos Lamberto</c:v>
                  </c:pt>
                  <c:pt idx="95">
                    <c:v>Williams Everardo</c:v>
                  </c:pt>
                  <c:pt idx="96">
                    <c:v>Ada Elia</c:v>
                  </c:pt>
                  <c:pt idx="97">
                    <c:v>Ricardo</c:v>
                  </c:pt>
                  <c:pt idx="99">
                    <c:v>German Omar</c:v>
                  </c:pt>
                  <c:pt idx="100">
                    <c:v>Orquidea Jaqueline</c:v>
                  </c:pt>
                  <c:pt idx="101">
                    <c:v>Agustín</c:v>
                  </c:pt>
                  <c:pt idx="102">
                    <c:v>Juan Manuel</c:v>
                  </c:pt>
                  <c:pt idx="103">
                    <c:v>Adela</c:v>
                  </c:pt>
                  <c:pt idx="105">
                    <c:v>Luis Arturo de Jesús</c:v>
                  </c:pt>
                  <c:pt idx="106">
                    <c:v>Tania Berenice</c:v>
                  </c:pt>
                  <c:pt idx="107">
                    <c:v>Guillermo</c:v>
                  </c:pt>
                  <c:pt idx="108">
                    <c:v>Moisés</c:v>
                  </c:pt>
                  <c:pt idx="109">
                    <c:v>Joselito</c:v>
                  </c:pt>
                  <c:pt idx="110">
                    <c:v>Juan Antonio</c:v>
                  </c:pt>
                  <c:pt idx="111">
                    <c:v>Victor </c:v>
                  </c:pt>
                  <c:pt idx="112">
                    <c:v>Juan Gabriel</c:v>
                  </c:pt>
                  <c:pt idx="113">
                    <c:v>Carlos Daniel</c:v>
                  </c:pt>
                  <c:pt idx="114">
                    <c:v>Cesar</c:v>
                  </c:pt>
                  <c:pt idx="115">
                    <c:v>Cesar Ignacio</c:v>
                  </c:pt>
                  <c:pt idx="116">
                    <c:v>Roberto</c:v>
                  </c:pt>
                  <c:pt idx="117">
                    <c:v>Belisario Filemon</c:v>
                  </c:pt>
                  <c:pt idx="118">
                    <c:v>Doralus</c:v>
                  </c:pt>
                  <c:pt idx="119">
                    <c:v>Jesus Trinidad</c:v>
                  </c:pt>
                  <c:pt idx="120">
                    <c:v>Rafael</c:v>
                  </c:pt>
                  <c:pt idx="121">
                    <c:v>Orquidea Jaqueline</c:v>
                  </c:pt>
                  <c:pt idx="122">
                    <c:v>Octavio</c:v>
                  </c:pt>
                  <c:pt idx="123">
                    <c:v>Alexis</c:v>
                  </c:pt>
                  <c:pt idx="124">
                    <c:v>Josúe Alejandro</c:v>
                  </c:pt>
                  <c:pt idx="125">
                    <c:v>Rodolfo Segundo</c:v>
                  </c:pt>
                  <c:pt idx="126">
                    <c:v>Enrique Jorge</c:v>
                  </c:pt>
                  <c:pt idx="127">
                    <c:v>Angélica Pamela</c:v>
                  </c:pt>
                  <c:pt idx="128">
                    <c:v>Gerardo Froylan </c:v>
                  </c:pt>
                  <c:pt idx="129">
                    <c:v>Angélica Pamela</c:v>
                  </c:pt>
                  <c:pt idx="130">
                    <c:v>Miguel Ángel</c:v>
                  </c:pt>
                  <c:pt idx="131">
                    <c:v>Sandra Luz</c:v>
                  </c:pt>
                  <c:pt idx="132">
                    <c:v>Karina Yadira</c:v>
                  </c:pt>
                  <c:pt idx="133">
                    <c:v>Monica Ivett</c:v>
                  </c:pt>
                  <c:pt idx="134">
                    <c:v>Gabriel </c:v>
                  </c:pt>
                  <c:pt idx="135">
                    <c:v>Elias Eliseo</c:v>
                  </c:pt>
                  <c:pt idx="136">
                    <c:v>Margarita Concepción</c:v>
                  </c:pt>
                  <c:pt idx="137">
                    <c:v>María Aurora </c:v>
                  </c:pt>
                  <c:pt idx="138">
                    <c:v>Carlos Enrique</c:v>
                  </c:pt>
                  <c:pt idx="139">
                    <c:v>José Lauro</c:v>
                  </c:pt>
                  <c:pt idx="140">
                    <c:v>Melchor</c:v>
                  </c:pt>
                  <c:pt idx="141">
                    <c:v>Elizabeth</c:v>
                  </c:pt>
                  <c:pt idx="142">
                    <c:v>Ituriel Iturbide</c:v>
                  </c:pt>
                  <c:pt idx="143">
                    <c:v>Acacio</c:v>
                  </c:pt>
                  <c:pt idx="144">
                    <c:v>Reynaldo </c:v>
                  </c:pt>
                  <c:pt idx="145">
                    <c:v>Juan</c:v>
                  </c:pt>
                  <c:pt idx="146">
                    <c:v>Juan</c:v>
                  </c:pt>
                  <c:pt idx="147">
                    <c:v>Guadalupe</c:v>
                  </c:pt>
                  <c:pt idx="148">
                    <c:v>Yoni Odiel</c:v>
                  </c:pt>
                  <c:pt idx="149">
                    <c:v>Agustín</c:v>
                  </c:pt>
                  <c:pt idx="150">
                    <c:v>Bartolo</c:v>
                  </c:pt>
                  <c:pt idx="152">
                    <c:v>Alejandro</c:v>
                  </c:pt>
                  <c:pt idx="153">
                    <c:v>Salvador</c:v>
                  </c:pt>
                  <c:pt idx="154">
                    <c:v>Miguel</c:v>
                  </c:pt>
                  <c:pt idx="155">
                    <c:v>Feliciano</c:v>
                  </c:pt>
                  <c:pt idx="156">
                    <c:v>Vicente</c:v>
                  </c:pt>
                  <c:pt idx="157">
                    <c:v>Manuel</c:v>
                  </c:pt>
                  <c:pt idx="158">
                    <c:v>Domingo</c:v>
                  </c:pt>
                  <c:pt idx="159">
                    <c:v>Miguel</c:v>
                  </c:pt>
                  <c:pt idx="160">
                    <c:v>Victor Manuel</c:v>
                  </c:pt>
                  <c:pt idx="161">
                    <c:v>Elisheba</c:v>
                  </c:pt>
                  <c:pt idx="162">
                    <c:v>Rodrigo</c:v>
                  </c:pt>
                  <c:pt idx="163">
                    <c:v>Nirma Elida</c:v>
                  </c:pt>
                  <c:pt idx="164">
                    <c:v>Liliana</c:v>
                  </c:pt>
                  <c:pt idx="165">
                    <c:v>Erik Raúl</c:v>
                  </c:pt>
                  <c:pt idx="167">
                    <c:v>María Lidia</c:v>
                  </c:pt>
                  <c:pt idx="168">
                    <c:v>Viviana Leticia </c:v>
                  </c:pt>
                  <c:pt idx="169">
                    <c:v>Aldo Adolfo</c:v>
                  </c:pt>
                  <c:pt idx="170">
                    <c:v>Rafael</c:v>
                  </c:pt>
                  <c:pt idx="171">
                    <c:v>Dulce Adriana</c:v>
                  </c:pt>
                  <c:pt idx="172">
                    <c:v>Neftalí</c:v>
                  </c:pt>
                  <c:pt idx="173">
                    <c:v>Adrian</c:v>
                  </c:pt>
                  <c:pt idx="174">
                    <c:v>María Teresa</c:v>
                  </c:pt>
                  <c:pt idx="175">
                    <c:v> Jorge Alberto</c:v>
                  </c:pt>
                </c:lvl>
                <c:lvl>
                  <c:pt idx="0">
                    <c:v>Juez Interino de Primera Instancia en funciones de Director </c:v>
                  </c:pt>
                  <c:pt idx="1">
                    <c:v>Coordinadora de Investigación Pedagógica </c:v>
                  </c:pt>
                  <c:pt idx="2">
                    <c:v>Analista Profesional "A" en funciones de Coordinador de Legislación y Jurisprudencia</c:v>
                  </c:pt>
                  <c:pt idx="3">
                    <c:v>Analista Profesional "F" Encargado de la Coordinación de Biblioteca</c:v>
                  </c:pt>
                  <c:pt idx="4">
                    <c:v>Directora "A" </c:v>
                  </c:pt>
                  <c:pt idx="5">
                    <c:v>Secretaria General de Acuerdos de Sala de Distrito</c:v>
                  </c:pt>
                  <c:pt idx="6">
                    <c:v>Magistrada</c:v>
                  </c:pt>
                  <c:pt idx="7">
                    <c:v>Magistrado </c:v>
                  </c:pt>
                  <c:pt idx="8">
                    <c:v>Magistrada Presidenta de Sala</c:v>
                  </c:pt>
                  <c:pt idx="9">
                    <c:v>Secretaria General de Acuerdos </c:v>
                  </c:pt>
                  <c:pt idx="10">
                    <c:v>Magistrada Presidenta de Sala</c:v>
                  </c:pt>
                  <c:pt idx="11">
                    <c:v>Magistrado </c:v>
                  </c:pt>
                  <c:pt idx="12">
                    <c:v>Magistrado</c:v>
                  </c:pt>
                  <c:pt idx="13">
                    <c:v>Secretaria General de Acuerdos</c:v>
                  </c:pt>
                  <c:pt idx="14">
                    <c:v>Magistrado Presidente de Sala</c:v>
                  </c:pt>
                  <c:pt idx="15">
                    <c:v>Magistrado</c:v>
                  </c:pt>
                  <c:pt idx="16">
                    <c:v>Secretario General de Acuerdos en funciones de Magistrado por Ministerio de Ley </c:v>
                  </c:pt>
                  <c:pt idx="17">
                    <c:v>Secretaria de Estudio y Cuenta en funciones de Secretaria General de Acuerdos por Ministerio de Ley </c:v>
                  </c:pt>
                  <c:pt idx="18">
                    <c:v>Magistrado Presidente de Sala</c:v>
                  </c:pt>
                  <c:pt idx="19">
                    <c:v>Magistrada</c:v>
                  </c:pt>
                  <c:pt idx="20">
                    <c:v>Magistrado</c:v>
                  </c:pt>
                  <c:pt idx="21">
                    <c:v>Secretario General de Acuerdos Interio</c:v>
                  </c:pt>
                  <c:pt idx="22">
                    <c:v>Magistrada Presidente de Sala</c:v>
                  </c:pt>
                  <c:pt idx="23">
                    <c:v>Magistrado </c:v>
                  </c:pt>
                  <c:pt idx="24">
                    <c:v>Magistrado </c:v>
                  </c:pt>
                  <c:pt idx="25">
                    <c:v>Secretaria General de Acuerdos </c:v>
                  </c:pt>
                  <c:pt idx="26">
                    <c:v>Magistrado</c:v>
                  </c:pt>
                  <c:pt idx="27">
                    <c:v>Magistrado Presidente de Sala </c:v>
                  </c:pt>
                  <c:pt idx="28">
                    <c:v>Secretario General de Acuerdos en funciones de Magistrado por Ministerio de Ley </c:v>
                  </c:pt>
                  <c:pt idx="29">
                    <c:v>Secretario de Estudio y Cuenta en funciones de Secretario General de Acuerdos por Ministerio de Ley  </c:v>
                  </c:pt>
                  <c:pt idx="30">
                    <c:v>Magistrada</c:v>
                  </c:pt>
                  <c:pt idx="31">
                    <c:v>Secretaria de Estudio y Cuenta en funciones de Secretaria General de Acuerdos por Ministerio de Ley</c:v>
                  </c:pt>
                  <c:pt idx="32">
                    <c:v>Magistrado Presidente de Sala</c:v>
                  </c:pt>
                  <c:pt idx="33">
                    <c:v>Magistrado </c:v>
                  </c:pt>
                  <c:pt idx="34">
                    <c:v>Secretaria General de Acuerdos en funciones de Magistrada por Ministerio de Ley</c:v>
                  </c:pt>
                  <c:pt idx="35">
                    <c:v>Secretario de Estudio y Cuenta en funciones de Secretario General de Acuerdos por Ministerio de Ley</c:v>
                  </c:pt>
                  <c:pt idx="36">
                    <c:v>Magistrado Presidente de Sala</c:v>
                  </c:pt>
                  <c:pt idx="37">
                    <c:v>Magistrado</c:v>
                  </c:pt>
                  <c:pt idx="38">
                    <c:v>Secretaria General de Acuerdos Interina en funciones de Magistrada  por Ministerio de Ley</c:v>
                  </c:pt>
                  <c:pt idx="39">
                    <c:v>Secretario de Estudio y Cuenta en funciones de Secretario General de Acuerdos por Ministerio de Ley</c:v>
                  </c:pt>
                  <c:pt idx="40">
                    <c:v>Jueza de Primera Instancia</c:v>
                  </c:pt>
                  <c:pt idx="41">
                    <c:v>Juez de Primera Instancia</c:v>
                  </c:pt>
                  <c:pt idx="42">
                    <c:v>Juez de Primera Instancia</c:v>
                  </c:pt>
                  <c:pt idx="43">
                    <c:v>Juez de Primera Instancia</c:v>
                  </c:pt>
                  <c:pt idx="44">
                    <c:v>Juez de Primera Instancia</c:v>
                  </c:pt>
                  <c:pt idx="45">
                    <c:v>Juez de Primera Instancia</c:v>
                  </c:pt>
                  <c:pt idx="46">
                    <c:v>Juez de Primera Instancia</c:v>
                  </c:pt>
                  <c:pt idx="47">
                    <c:v>Jueza de Primera Instancia</c:v>
                  </c:pt>
                  <c:pt idx="48">
                    <c:v>Juez de Primera Instancia</c:v>
                  </c:pt>
                  <c:pt idx="49">
                    <c:v>Jueza de Primera Instancia</c:v>
                  </c:pt>
                  <c:pt idx="50">
                    <c:v>Jueza de Primera Instancia</c:v>
                  </c:pt>
                  <c:pt idx="51">
                    <c:v>Jueza de Primera Instancia</c:v>
                  </c:pt>
                  <c:pt idx="52">
                    <c:v>Juez de Primera Instancia</c:v>
                  </c:pt>
                  <c:pt idx="53">
                    <c:v>Juez de Primera Instancia</c:v>
                  </c:pt>
                  <c:pt idx="54">
                    <c:v>Juez de Primera Instancia</c:v>
                  </c:pt>
                  <c:pt idx="55">
                    <c:v>Juez de Primera Instancia</c:v>
                  </c:pt>
                  <c:pt idx="56">
                    <c:v>Jueza de Primera Instancia</c:v>
                  </c:pt>
                  <c:pt idx="57">
                    <c:v>Jueza de Primera Instancia</c:v>
                  </c:pt>
                  <c:pt idx="58">
                    <c:v>Juez de Primera Instancia</c:v>
                  </c:pt>
                  <c:pt idx="59">
                    <c:v>Juez de Primera Instancia</c:v>
                  </c:pt>
                  <c:pt idx="60">
                    <c:v>Juez Interino de Primera Instancia</c:v>
                  </c:pt>
                  <c:pt idx="61">
                    <c:v>Juez de Primera Instancia</c:v>
                  </c:pt>
                  <c:pt idx="62">
                    <c:v>Juez de Primera Instancia</c:v>
                  </c:pt>
                  <c:pt idx="63">
                    <c:v>Jueza de Primera Instancia</c:v>
                  </c:pt>
                  <c:pt idx="64">
                    <c:v>Juez de Primera Instancia</c:v>
                  </c:pt>
                  <c:pt idx="65">
                    <c:v>Jueza de Primera Instancia</c:v>
                  </c:pt>
                  <c:pt idx="66">
                    <c:v>Jueza de Primera Instancia</c:v>
                  </c:pt>
                  <c:pt idx="67">
                    <c:v>Jueza de Primera Instancia</c:v>
                  </c:pt>
                  <c:pt idx="68">
                    <c:v>Jueza de Primera Instancia</c:v>
                  </c:pt>
                  <c:pt idx="69">
                    <c:v>Jueza de Primera Instancia</c:v>
                  </c:pt>
                  <c:pt idx="70">
                    <c:v>Juez de Primera Instancia</c:v>
                  </c:pt>
                  <c:pt idx="71">
                    <c:v>Juez Interino de Primera Instancia</c:v>
                  </c:pt>
                  <c:pt idx="72">
                    <c:v>Jueza de Primera Instancia</c:v>
                  </c:pt>
                  <c:pt idx="73">
                    <c:v>Jueza Interina de Primera Instancia </c:v>
                  </c:pt>
                  <c:pt idx="74">
                    <c:v>Jueza Interina de Primera Instancia</c:v>
                  </c:pt>
                  <c:pt idx="75">
                    <c:v>Jueza Interina de Primera Instancia</c:v>
                  </c:pt>
                  <c:pt idx="76">
                    <c:v>Juez de Primera Instancia</c:v>
                  </c:pt>
                  <c:pt idx="77">
                    <c:v>Juez de Primera Instancia</c:v>
                  </c:pt>
                  <c:pt idx="78">
                    <c:v>Juez Interino de Primera Instancia</c:v>
                  </c:pt>
                  <c:pt idx="79">
                    <c:v>Juez Interino de Primera Instancia</c:v>
                  </c:pt>
                  <c:pt idx="80">
                    <c:v>Juez de Primera Instancia</c:v>
                  </c:pt>
                  <c:pt idx="81">
                    <c:v>Juez de Primera Instancia</c:v>
                  </c:pt>
                  <c:pt idx="82">
                    <c:v>Jueza de Primera Instancia</c:v>
                  </c:pt>
                  <c:pt idx="83">
                    <c:v>Juez Interino de Primera Instancia</c:v>
                  </c:pt>
                  <c:pt idx="84">
                    <c:v>Juez de Primera Instancia en funciones de Juez de Enjuiciamiento</c:v>
                  </c:pt>
                  <c:pt idx="85">
                    <c:v>Jueza de Primera Instancia en funciones de Jueza de Enjuiciamiento</c:v>
                  </c:pt>
                  <c:pt idx="86">
                    <c:v>Juez de Primera Instancia en funciones de Juez de Control</c:v>
                  </c:pt>
                  <c:pt idx="87">
                    <c:v>Juez de Primera Instancia en funciones de Juez de Control</c:v>
                  </c:pt>
                  <c:pt idx="88">
                    <c:v>Jueza de Primera Instancia en funciones de Jueza de Control</c:v>
                  </c:pt>
                  <c:pt idx="89">
                    <c:v>Jueza de Primera Instancia en funciones de Jueza de Enjuiciamiento</c:v>
                  </c:pt>
                  <c:pt idx="90">
                    <c:v>Juez de Primera Instancia en funciones de Juez de Control</c:v>
                  </c:pt>
                  <c:pt idx="91">
                    <c:v>Jueza de Primera Instancia en funciones de Juez de Control</c:v>
                  </c:pt>
                  <c:pt idx="92">
                    <c:v>Enlace  "C" en funciones de Administradora General</c:v>
                  </c:pt>
                  <c:pt idx="93">
                    <c:v>Jueza Interina de Primera Instancia en funciones de Jueza de Enjuiciamiento</c:v>
                  </c:pt>
                  <c:pt idx="94">
                    <c:v>Juez de Primera Instancia en funciones de Juez de Control</c:v>
                  </c:pt>
                  <c:pt idx="95">
                    <c:v>Analista Profesional "C" en funciones de Administrador General</c:v>
                  </c:pt>
                  <c:pt idx="96">
                    <c:v>Jueza Interina de Primera Instancia en funciones de Jueza de Enjuiciamiento</c:v>
                  </c:pt>
                  <c:pt idx="97">
                    <c:v>Juez Interino de Primera Instancia en funciones de Juez de Control</c:v>
                  </c:pt>
                  <c:pt idx="98">
                    <c:v>Juez de Primera Instancia en funciones de Juez de Control</c:v>
                  </c:pt>
                  <c:pt idx="99">
                    <c:v>Juez de Primera Instancia en funciones de Juez de Enjuiciamiento</c:v>
                  </c:pt>
                  <c:pt idx="100">
                    <c:v>Enlace "C" en funciones de Administradora General</c:v>
                  </c:pt>
                  <c:pt idx="101">
                    <c:v>Juez de Primera Instancia</c:v>
                  </c:pt>
                  <c:pt idx="102">
                    <c:v>Juez de Primera Instancia</c:v>
                  </c:pt>
                  <c:pt idx="103">
                    <c:v>Enlace "C" en funciones de Administradora de Juzgado</c:v>
                  </c:pt>
                  <c:pt idx="104">
                    <c:v>Jueza de Primera Instancia</c:v>
                  </c:pt>
                  <c:pt idx="105">
                    <c:v>Juez de Primera Instancia</c:v>
                  </c:pt>
                  <c:pt idx="106">
                    <c:v>Enlace "C" en funciones de Administradora General</c:v>
                  </c:pt>
                  <c:pt idx="107">
                    <c:v>Juez de Primera Instancia</c:v>
                  </c:pt>
                  <c:pt idx="108">
                    <c:v>Juez de Primera Instancia</c:v>
                  </c:pt>
                  <c:pt idx="109">
                    <c:v>Enlace "C" en funciones de Administrador General</c:v>
                  </c:pt>
                  <c:pt idx="110">
                    <c:v>Juez Interino de Primera Instancia en funciones de Juez de Control</c:v>
                  </c:pt>
                  <c:pt idx="111">
                    <c:v>Juez de Primera Instancia</c:v>
                  </c:pt>
                  <c:pt idx="112">
                    <c:v>Juez Interino de Primera Instancia en funciones de Juez de Enjuiciamiento</c:v>
                  </c:pt>
                  <c:pt idx="113">
                    <c:v>Enlace "C" en funciones de Administrador General</c:v>
                  </c:pt>
                  <c:pt idx="114">
                    <c:v>Juez de Primera Instancia</c:v>
                  </c:pt>
                  <c:pt idx="115">
                    <c:v>Enlace "C" en funciones de Administrador General</c:v>
                  </c:pt>
                  <c:pt idx="116">
                    <c:v>Juez de Primera Instancia en funciones de Juez de Control</c:v>
                  </c:pt>
                  <c:pt idx="117">
                    <c:v>Juez de Primera Instancia en funciones de Juez de Control</c:v>
                  </c:pt>
                  <c:pt idx="118">
                    <c:v>Jueza de Primera Instancia en funciones de Jueza de Enjuiciamiento</c:v>
                  </c:pt>
                  <c:pt idx="119">
                    <c:v>Juez de Primera Instancia en funciones de Juez de Enjuiciamiento</c:v>
                  </c:pt>
                  <c:pt idx="120">
                    <c:v>Juez de Primera Instancia</c:v>
                  </c:pt>
                  <c:pt idx="121">
                    <c:v>Enlace "C" en funciones de Administradora General</c:v>
                  </c:pt>
                  <c:pt idx="122">
                    <c:v>Juez de Primera Instancia</c:v>
                  </c:pt>
                  <c:pt idx="123">
                    <c:v>Secretario General de Acuerdos en funciones de Administrador General </c:v>
                  </c:pt>
                  <c:pt idx="124">
                    <c:v>Juez de Primera Instancia</c:v>
                  </c:pt>
                  <c:pt idx="125">
                    <c:v>Enlace "C" en funciones de Administrador General</c:v>
                  </c:pt>
                  <c:pt idx="126">
                    <c:v>Juez de Primera Instancia</c:v>
                  </c:pt>
                  <c:pt idx="127">
                    <c:v>Jueza de Primera Instancia</c:v>
                  </c:pt>
                  <c:pt idx="128">
                    <c:v>Juez Interino de Primera Instancia</c:v>
                  </c:pt>
                  <c:pt idx="129">
                    <c:v>Jueza de Primera Instancia</c:v>
                  </c:pt>
                  <c:pt idx="130">
                    <c:v>Juez de Primera Instancia</c:v>
                  </c:pt>
                  <c:pt idx="131">
                    <c:v>Jueza de Primera Instancia</c:v>
                  </c:pt>
                  <c:pt idx="132">
                    <c:v>Jueza de Primera Instancia</c:v>
                  </c:pt>
                  <c:pt idx="133">
                    <c:v>Jueza de Primera Instancia</c:v>
                  </c:pt>
                  <c:pt idx="134">
                    <c:v>Juez de Primera Instancia</c:v>
                  </c:pt>
                  <c:pt idx="135">
                    <c:v>Juez de Primera Instancia</c:v>
                  </c:pt>
                  <c:pt idx="136">
                    <c:v>Jueza de Primera Instancia</c:v>
                  </c:pt>
                  <c:pt idx="137">
                    <c:v>Jueza de Primera Instancia</c:v>
                  </c:pt>
                  <c:pt idx="138">
                    <c:v>Juez de Primera Instancia</c:v>
                  </c:pt>
                  <c:pt idx="139">
                    <c:v>Juez de Primera Instancia</c:v>
                  </c:pt>
                  <c:pt idx="140">
                    <c:v>Juez de Paz y Conciliación indígena </c:v>
                  </c:pt>
                  <c:pt idx="141">
                    <c:v>Jueza de Paz y Conciliación</c:v>
                  </c:pt>
                  <c:pt idx="142">
                    <c:v>Juez de Paz y Conciliación </c:v>
                  </c:pt>
                  <c:pt idx="143">
                    <c:v>Juez de Paz y Conciliación  </c:v>
                  </c:pt>
                  <c:pt idx="144">
                    <c:v>Juez de Paz y Conciliación </c:v>
                  </c:pt>
                  <c:pt idx="145">
                    <c:v>Juez  de Paz y Conciliación indígena   </c:v>
                  </c:pt>
                  <c:pt idx="146">
                    <c:v>Juez de Paz y Conciliación indígena </c:v>
                  </c:pt>
                  <c:pt idx="147">
                    <c:v>Juez  de Paz y Conciliación indígena   </c:v>
                  </c:pt>
                  <c:pt idx="148">
                    <c:v>Juez de Paz y Conciliación</c:v>
                  </c:pt>
                  <c:pt idx="149">
                    <c:v>Juez de Paz y Conciliación indígena   </c:v>
                  </c:pt>
                  <c:pt idx="150">
                    <c:v>Juez de Paz y Conciliación indígena   </c:v>
                  </c:pt>
                  <c:pt idx="151">
                    <c:v>Juez de Paz y Conciliación indígena </c:v>
                  </c:pt>
                  <c:pt idx="152">
                    <c:v>Juez de Paz y Conciliación indígena   </c:v>
                  </c:pt>
                  <c:pt idx="153">
                    <c:v>Juez de Paz y Conciliación indígena </c:v>
                  </c:pt>
                  <c:pt idx="154">
                    <c:v>Juez  de Paz y Conciliación indígena   </c:v>
                  </c:pt>
                  <c:pt idx="155">
                    <c:v>Juez  de Paz y Conciliación indígena </c:v>
                  </c:pt>
                  <c:pt idx="156">
                    <c:v>Juez de Paz y Conciliación indígena </c:v>
                  </c:pt>
                  <c:pt idx="157">
                    <c:v>Juez de Paz y Conciliación indígena </c:v>
                  </c:pt>
                  <c:pt idx="158">
                    <c:v>Juez  de Paz y Conciliación Indígena  </c:v>
                  </c:pt>
                  <c:pt idx="159">
                    <c:v>Juez  de Paz y Conciliación Indígena </c:v>
                  </c:pt>
                  <c:pt idx="160">
                    <c:v>Juez de Paz y Conciliación Indígena </c:v>
                  </c:pt>
                  <c:pt idx="161">
                    <c:v>Jueza de Primera Estancia en funciones de Directora General  </c:v>
                  </c:pt>
                  <c:pt idx="162">
                    <c:v>Subdirector Regional Centro</c:v>
                  </c:pt>
                  <c:pt idx="163">
                    <c:v>Subdirectora Regional Tapachula</c:v>
                  </c:pt>
                  <c:pt idx="164">
                    <c:v>Subdirectora Regional San Cristóbal</c:v>
                  </c:pt>
                  <c:pt idx="165">
                    <c:v>Director General</c:v>
                  </c:pt>
                  <c:pt idx="166">
                    <c:v>Subdirector General</c:v>
                  </c:pt>
                  <c:pt idx="167">
                    <c:v>Subdirectora en Apoyo</c:v>
                  </c:pt>
                  <c:pt idx="168">
                    <c:v>Subdirectora </c:v>
                  </c:pt>
                  <c:pt idx="169">
                    <c:v>Subdirector Interino</c:v>
                  </c:pt>
                  <c:pt idx="170">
                    <c:v>Subidrector en funciones de Encargado de la Unidad Técnica Especializada en Materia Administrativa Laboral</c:v>
                  </c:pt>
                  <c:pt idx="171">
                    <c:v>Subdirectora Interina</c:v>
                  </c:pt>
                  <c:pt idx="172">
                    <c:v>Subdirector </c:v>
                  </c:pt>
                  <c:pt idx="173">
                    <c:v>Subdirector Interino</c:v>
                  </c:pt>
                  <c:pt idx="174">
                    <c:v>Subdirectora Interina</c:v>
                  </c:pt>
                  <c:pt idx="175">
                    <c:v>Analista Profesional "A" en funciones de Defensor Público de la Unidad Técnica Especializada en el Sistema Acusatorio Penal</c:v>
                  </c:pt>
                </c:lvl>
                <c:lvl>
                  <c:pt idx="0">
                    <c:v>CF020204</c:v>
                  </c:pt>
                  <c:pt idx="1">
                    <c:v>CF040205</c:v>
                  </c:pt>
                  <c:pt idx="2">
                    <c:v>CF050212</c:v>
                  </c:pt>
                  <c:pt idx="3">
                    <c:v>CF050213</c:v>
                  </c:pt>
                  <c:pt idx="4">
                    <c:v>CJ020106</c:v>
                  </c:pt>
                  <c:pt idx="5">
                    <c:v>CJ040101</c:v>
                  </c:pt>
                  <c:pt idx="6">
                    <c:v>CJ040101</c:v>
                  </c:pt>
                  <c:pt idx="7">
                    <c:v>CF010204</c:v>
                  </c:pt>
                  <c:pt idx="8">
                    <c:v>CF010204</c:v>
                  </c:pt>
                  <c:pt idx="9">
                    <c:v>CF010205</c:v>
                  </c:pt>
                  <c:pt idx="10">
                    <c:v>CF010205</c:v>
                  </c:pt>
                  <c:pt idx="11">
                    <c:v>CF010205</c:v>
                  </c:pt>
                  <c:pt idx="12">
                    <c:v>CF010204</c:v>
                  </c:pt>
                  <c:pt idx="13">
                    <c:v>CJ040101</c:v>
                  </c:pt>
                  <c:pt idx="14">
                    <c:v>CF010205</c:v>
                  </c:pt>
                  <c:pt idx="15">
                    <c:v>CF010204</c:v>
                  </c:pt>
                  <c:pt idx="16">
                    <c:v>CF010205</c:v>
                  </c:pt>
                  <c:pt idx="17">
                    <c:v>CJ040101</c:v>
                  </c:pt>
                  <c:pt idx="18">
                    <c:v>CF010204</c:v>
                  </c:pt>
                  <c:pt idx="19">
                    <c:v>CF010205</c:v>
                  </c:pt>
                  <c:pt idx="20">
                    <c:v>CF010205</c:v>
                  </c:pt>
                  <c:pt idx="21">
                    <c:v>CJ040101</c:v>
                  </c:pt>
                  <c:pt idx="22">
                    <c:v>CJ050101</c:v>
                  </c:pt>
                  <c:pt idx="23">
                    <c:v>CF010205</c:v>
                  </c:pt>
                  <c:pt idx="24">
                    <c:v>CF010204</c:v>
                  </c:pt>
                  <c:pt idx="25">
                    <c:v>CF010204</c:v>
                  </c:pt>
                  <c:pt idx="26">
                    <c:v>CF010204</c:v>
                  </c:pt>
                  <c:pt idx="27">
                    <c:v>CF010205</c:v>
                  </c:pt>
                  <c:pt idx="28">
                    <c:v>CJ040105</c:v>
                  </c:pt>
                  <c:pt idx="29">
                    <c:v>CF050101</c:v>
                  </c:pt>
                  <c:pt idx="30">
                    <c:v>CF010204</c:v>
                  </c:pt>
                  <c:pt idx="31">
                    <c:v>CF010205</c:v>
                  </c:pt>
                  <c:pt idx="32">
                    <c:v>CF010204</c:v>
                  </c:pt>
                  <c:pt idx="33">
                    <c:v>CF010205</c:v>
                  </c:pt>
                  <c:pt idx="34">
                    <c:v>CF010205</c:v>
                  </c:pt>
                  <c:pt idx="35">
                    <c:v>CJ040101</c:v>
                  </c:pt>
                  <c:pt idx="36">
                    <c:v>CF010205</c:v>
                  </c:pt>
                  <c:pt idx="37">
                    <c:v>CJ040101</c:v>
                  </c:pt>
                  <c:pt idx="38">
                    <c:v>CJ050101</c:v>
                  </c:pt>
                  <c:pt idx="39">
                    <c:v>CJ050101</c:v>
                  </c:pt>
                  <c:pt idx="40">
                    <c:v>CF020105</c:v>
                  </c:pt>
                  <c:pt idx="41">
                    <c:v>CF020105</c:v>
                  </c:pt>
                  <c:pt idx="42">
                    <c:v>CF020105</c:v>
                  </c:pt>
                  <c:pt idx="43">
                    <c:v>CF020105</c:v>
                  </c:pt>
                  <c:pt idx="44">
                    <c:v>CF020105</c:v>
                  </c:pt>
                  <c:pt idx="45">
                    <c:v>CF020105</c:v>
                  </c:pt>
                  <c:pt idx="46">
                    <c:v>CF020105</c:v>
                  </c:pt>
                  <c:pt idx="47">
                    <c:v>CF020105</c:v>
                  </c:pt>
                  <c:pt idx="48">
                    <c:v>CF020105</c:v>
                  </c:pt>
                  <c:pt idx="49">
                    <c:v>CF020105</c:v>
                  </c:pt>
                  <c:pt idx="50">
                    <c:v>CF020105</c:v>
                  </c:pt>
                  <c:pt idx="51">
                    <c:v>CF020105</c:v>
                  </c:pt>
                  <c:pt idx="52">
                    <c:v>CF020105</c:v>
                  </c:pt>
                  <c:pt idx="53">
                    <c:v>CF020105</c:v>
                  </c:pt>
                  <c:pt idx="54">
                    <c:v>CF020105</c:v>
                  </c:pt>
                  <c:pt idx="55">
                    <c:v>CF020105</c:v>
                  </c:pt>
                  <c:pt idx="56">
                    <c:v>CF020105</c:v>
                  </c:pt>
                  <c:pt idx="57">
                    <c:v>CF020105</c:v>
                  </c:pt>
                  <c:pt idx="58">
                    <c:v>CF020105</c:v>
                  </c:pt>
                  <c:pt idx="59">
                    <c:v>CF020105</c:v>
                  </c:pt>
                  <c:pt idx="60">
                    <c:v>CF020105</c:v>
                  </c:pt>
                  <c:pt idx="61">
                    <c:v>CF020105</c:v>
                  </c:pt>
                  <c:pt idx="62">
                    <c:v>CF020105</c:v>
                  </c:pt>
                  <c:pt idx="63">
                    <c:v>CF020105</c:v>
                  </c:pt>
                  <c:pt idx="64">
                    <c:v>CF020105</c:v>
                  </c:pt>
                  <c:pt idx="65">
                    <c:v>CF020105</c:v>
                  </c:pt>
                  <c:pt idx="66">
                    <c:v>CF020105</c:v>
                  </c:pt>
                  <c:pt idx="67">
                    <c:v>CF020105</c:v>
                  </c:pt>
                  <c:pt idx="68">
                    <c:v>CF020105</c:v>
                  </c:pt>
                  <c:pt idx="69">
                    <c:v>CF020105</c:v>
                  </c:pt>
                  <c:pt idx="70">
                    <c:v>CF020105</c:v>
                  </c:pt>
                  <c:pt idx="71">
                    <c:v>CF020105</c:v>
                  </c:pt>
                  <c:pt idx="72">
                    <c:v>CF020105</c:v>
                  </c:pt>
                  <c:pt idx="73">
                    <c:v>CF020105</c:v>
                  </c:pt>
                  <c:pt idx="74">
                    <c:v>CF020105</c:v>
                  </c:pt>
                  <c:pt idx="75">
                    <c:v>CF020105</c:v>
                  </c:pt>
                  <c:pt idx="76">
                    <c:v>CF020105</c:v>
                  </c:pt>
                  <c:pt idx="77">
                    <c:v>CF020105</c:v>
                  </c:pt>
                  <c:pt idx="78">
                    <c:v>CF020105</c:v>
                  </c:pt>
                  <c:pt idx="79">
                    <c:v>CF020105</c:v>
                  </c:pt>
                  <c:pt idx="80">
                    <c:v>CF020105</c:v>
                  </c:pt>
                  <c:pt idx="81">
                    <c:v>CF020105</c:v>
                  </c:pt>
                  <c:pt idx="82">
                    <c:v>CF020105</c:v>
                  </c:pt>
                  <c:pt idx="83">
                    <c:v>CF020105</c:v>
                  </c:pt>
                  <c:pt idx="84">
                    <c:v>CF020105</c:v>
                  </c:pt>
                  <c:pt idx="85">
                    <c:v>CF020105</c:v>
                  </c:pt>
                  <c:pt idx="86">
                    <c:v>CF020105</c:v>
                  </c:pt>
                  <c:pt idx="87">
                    <c:v>CF020105</c:v>
                  </c:pt>
                  <c:pt idx="88">
                    <c:v>CF020105</c:v>
                  </c:pt>
                  <c:pt idx="89">
                    <c:v>CF020105</c:v>
                  </c:pt>
                  <c:pt idx="90">
                    <c:v>CF020105</c:v>
                  </c:pt>
                  <c:pt idx="91">
                    <c:v>CF020105</c:v>
                  </c:pt>
                  <c:pt idx="92">
                    <c:v>CF020105</c:v>
                  </c:pt>
                  <c:pt idx="93">
                    <c:v>CF020105</c:v>
                  </c:pt>
                  <c:pt idx="94">
                    <c:v>CF020105</c:v>
                  </c:pt>
                  <c:pt idx="95">
                    <c:v>CF030201</c:v>
                  </c:pt>
                  <c:pt idx="96">
                    <c:v>CF020105</c:v>
                  </c:pt>
                  <c:pt idx="97">
                    <c:v>CF030201</c:v>
                  </c:pt>
                  <c:pt idx="98">
                    <c:v>CF020105</c:v>
                  </c:pt>
                  <c:pt idx="99">
                    <c:v>CF020105</c:v>
                  </c:pt>
                  <c:pt idx="100">
                    <c:v>CF020105</c:v>
                  </c:pt>
                  <c:pt idx="101">
                    <c:v>CF030201</c:v>
                  </c:pt>
                  <c:pt idx="102">
                    <c:v>CF020105</c:v>
                  </c:pt>
                  <c:pt idx="103">
                    <c:v>CF020105</c:v>
                  </c:pt>
                  <c:pt idx="104">
                    <c:v>CF030201</c:v>
                  </c:pt>
                  <c:pt idx="105">
                    <c:v>CF020105</c:v>
                  </c:pt>
                  <c:pt idx="106">
                    <c:v>CF020105</c:v>
                  </c:pt>
                  <c:pt idx="107">
                    <c:v>CF030201</c:v>
                  </c:pt>
                  <c:pt idx="108">
                    <c:v>CF020105</c:v>
                  </c:pt>
                  <c:pt idx="109">
                    <c:v>CF030201</c:v>
                  </c:pt>
                  <c:pt idx="110">
                    <c:v>CF020105</c:v>
                  </c:pt>
                  <c:pt idx="111">
                    <c:v>CF020105</c:v>
                  </c:pt>
                  <c:pt idx="112">
                    <c:v>CF030201</c:v>
                  </c:pt>
                  <c:pt idx="113">
                    <c:v>CF020105</c:v>
                  </c:pt>
                  <c:pt idx="114">
                    <c:v>CF030201</c:v>
                  </c:pt>
                  <c:pt idx="115">
                    <c:v>CF020105</c:v>
                  </c:pt>
                  <c:pt idx="116">
                    <c:v>CF020105</c:v>
                  </c:pt>
                  <c:pt idx="117">
                    <c:v>CF020105</c:v>
                  </c:pt>
                  <c:pt idx="118">
                    <c:v>CF030201</c:v>
                  </c:pt>
                  <c:pt idx="119">
                    <c:v>CF030201</c:v>
                  </c:pt>
                  <c:pt idx="120">
                    <c:v>CF020105</c:v>
                  </c:pt>
                  <c:pt idx="121">
                    <c:v>CF020204</c:v>
                  </c:pt>
                  <c:pt idx="122">
                    <c:v>CF020105</c:v>
                  </c:pt>
                  <c:pt idx="123">
                    <c:v>CF020204</c:v>
                  </c:pt>
                  <c:pt idx="124">
                    <c:v>CF020105</c:v>
                  </c:pt>
                  <c:pt idx="125">
                    <c:v>CF020105</c:v>
                  </c:pt>
                  <c:pt idx="126">
                    <c:v>CF020105</c:v>
                  </c:pt>
                  <c:pt idx="127">
                    <c:v>CF020105</c:v>
                  </c:pt>
                  <c:pt idx="128">
                    <c:v>CF020105</c:v>
                  </c:pt>
                  <c:pt idx="129">
                    <c:v>CF020105</c:v>
                  </c:pt>
                  <c:pt idx="130">
                    <c:v>CF020105</c:v>
                  </c:pt>
                  <c:pt idx="131">
                    <c:v>CF020105</c:v>
                  </c:pt>
                  <c:pt idx="132">
                    <c:v>CF020105</c:v>
                  </c:pt>
                  <c:pt idx="133">
                    <c:v>CF020105</c:v>
                  </c:pt>
                  <c:pt idx="134">
                    <c:v>CF020105</c:v>
                  </c:pt>
                  <c:pt idx="135">
                    <c:v>CF020105</c:v>
                  </c:pt>
                  <c:pt idx="136">
                    <c:v>CF020105</c:v>
                  </c:pt>
                  <c:pt idx="137">
                    <c:v>CF020105</c:v>
                  </c:pt>
                  <c:pt idx="138">
                    <c:v>CF020105</c:v>
                  </c:pt>
                  <c:pt idx="139">
                    <c:v>CF020105</c:v>
                  </c:pt>
                  <c:pt idx="140">
                    <c:v>CF020105</c:v>
                  </c:pt>
                  <c:pt idx="141">
                    <c:v>CF020105</c:v>
                  </c:pt>
                  <c:pt idx="142">
                    <c:v>CF020105</c:v>
                  </c:pt>
                  <c:pt idx="143">
                    <c:v>CF020105</c:v>
                  </c:pt>
                  <c:pt idx="144">
                    <c:v>CF020204</c:v>
                  </c:pt>
                  <c:pt idx="145">
                    <c:v>CF020105</c:v>
                  </c:pt>
                  <c:pt idx="146">
                    <c:v>CF020105</c:v>
                  </c:pt>
                  <c:pt idx="147">
                    <c:v>CF020105</c:v>
                  </c:pt>
                  <c:pt idx="148">
                    <c:v>CF020105</c:v>
                  </c:pt>
                  <c:pt idx="149">
                    <c:v>CF020105</c:v>
                  </c:pt>
                  <c:pt idx="150">
                    <c:v>CF020105</c:v>
                  </c:pt>
                  <c:pt idx="151">
                    <c:v>CF020105</c:v>
                  </c:pt>
                  <c:pt idx="152">
                    <c:v>CF020105</c:v>
                  </c:pt>
                  <c:pt idx="153">
                    <c:v>CF020105</c:v>
                  </c:pt>
                  <c:pt idx="154">
                    <c:v>CF020105</c:v>
                  </c:pt>
                  <c:pt idx="155">
                    <c:v>CF020105</c:v>
                  </c:pt>
                  <c:pt idx="156">
                    <c:v>CF020105</c:v>
                  </c:pt>
                  <c:pt idx="157">
                    <c:v>CF020105</c:v>
                  </c:pt>
                  <c:pt idx="158">
                    <c:v>CF020105</c:v>
                  </c:pt>
                  <c:pt idx="159">
                    <c:v>CF020202</c:v>
                  </c:pt>
                  <c:pt idx="160">
                    <c:v>CF020202</c:v>
                  </c:pt>
                  <c:pt idx="161">
                    <c:v>CF020204</c:v>
                  </c:pt>
                  <c:pt idx="162">
                    <c:v>CF020204</c:v>
                  </c:pt>
                  <c:pt idx="163">
                    <c:v>CF020202</c:v>
                  </c:pt>
                  <c:pt idx="164">
                    <c:v>CF020204</c:v>
                  </c:pt>
                  <c:pt idx="165">
                    <c:v>CF040208</c:v>
                  </c:pt>
                  <c:pt idx="166">
                    <c:v>CF040208</c:v>
                  </c:pt>
                  <c:pt idx="167">
                    <c:v>CF040208</c:v>
                  </c:pt>
                  <c:pt idx="168">
                    <c:v>CF040208</c:v>
                  </c:pt>
                  <c:pt idx="169">
                    <c:v>CF040208</c:v>
                  </c:pt>
                  <c:pt idx="170">
                    <c:v>CF040208</c:v>
                  </c:pt>
                  <c:pt idx="171">
                    <c:v>CF040208</c:v>
                  </c:pt>
                  <c:pt idx="172">
                    <c:v>CF040208</c:v>
                  </c:pt>
                  <c:pt idx="173">
                    <c:v>CF040208</c:v>
                  </c:pt>
                  <c:pt idx="174">
                    <c:v>CF040208</c:v>
                  </c:pt>
                  <c:pt idx="175">
                    <c:v>CF050212</c:v>
                  </c:pt>
                </c:lvl>
                <c:lvl>
                  <c:pt idx="0">
                    <c:v>31/12/2024</c:v>
                  </c:pt>
                  <c:pt idx="1">
                    <c:v>31/12/2024</c:v>
                  </c:pt>
                  <c:pt idx="2">
                    <c:v>31/12/2024</c:v>
                  </c:pt>
                  <c:pt idx="3">
                    <c:v>31/12/2024</c:v>
                  </c:pt>
                  <c:pt idx="4">
                    <c:v>31/12/2024</c:v>
                  </c:pt>
                  <c:pt idx="5">
                    <c:v>31/12/2024</c:v>
                  </c:pt>
                  <c:pt idx="6">
                    <c:v>31/12/2024</c:v>
                  </c:pt>
                  <c:pt idx="7">
                    <c:v>31/12/2024</c:v>
                  </c:pt>
                  <c:pt idx="8">
                    <c:v>31/12/2024</c:v>
                  </c:pt>
                  <c:pt idx="9">
                    <c:v>31/12/2024</c:v>
                  </c:pt>
                  <c:pt idx="10">
                    <c:v>31/12/2024</c:v>
                  </c:pt>
                  <c:pt idx="11">
                    <c:v>31/12/2024</c:v>
                  </c:pt>
                  <c:pt idx="12">
                    <c:v>31/12/2024</c:v>
                  </c:pt>
                  <c:pt idx="13">
                    <c:v>31/12/2024</c:v>
                  </c:pt>
                  <c:pt idx="14">
                    <c:v>31/12/2024</c:v>
                  </c:pt>
                  <c:pt idx="15">
                    <c:v>31/12/2024</c:v>
                  </c:pt>
                  <c:pt idx="16">
                    <c:v>31/12/2024</c:v>
                  </c:pt>
                  <c:pt idx="17">
                    <c:v>31/12/2024</c:v>
                  </c:pt>
                  <c:pt idx="18">
                    <c:v>31/12/2024</c:v>
                  </c:pt>
                  <c:pt idx="19">
                    <c:v>31/12/2024</c:v>
                  </c:pt>
                  <c:pt idx="20">
                    <c:v>31/12/2024</c:v>
                  </c:pt>
                  <c:pt idx="21">
                    <c:v>31/12/2024</c:v>
                  </c:pt>
                  <c:pt idx="22">
                    <c:v>31/12/2024</c:v>
                  </c:pt>
                  <c:pt idx="23">
                    <c:v>31/12/2024</c:v>
                  </c:pt>
                  <c:pt idx="24">
                    <c:v>31/12/2024</c:v>
                  </c:pt>
                  <c:pt idx="25">
                    <c:v>31/12/2024</c:v>
                  </c:pt>
                  <c:pt idx="26">
                    <c:v>31/12/2024</c:v>
                  </c:pt>
                  <c:pt idx="27">
                    <c:v>31/12/2024</c:v>
                  </c:pt>
                  <c:pt idx="28">
                    <c:v>31/12/2024</c:v>
                  </c:pt>
                  <c:pt idx="29">
                    <c:v>31/12/2024</c:v>
                  </c:pt>
                  <c:pt idx="30">
                    <c:v>31/12/2024</c:v>
                  </c:pt>
                  <c:pt idx="31">
                    <c:v>31/12/2024</c:v>
                  </c:pt>
                  <c:pt idx="32">
                    <c:v>31/12/2024</c:v>
                  </c:pt>
                  <c:pt idx="33">
                    <c:v>31/12/2024</c:v>
                  </c:pt>
                  <c:pt idx="34">
                    <c:v>31/12/2024</c:v>
                  </c:pt>
                  <c:pt idx="35">
                    <c:v>31/12/2024</c:v>
                  </c:pt>
                  <c:pt idx="36">
                    <c:v>31/12/2024</c:v>
                  </c:pt>
                  <c:pt idx="37">
                    <c:v>31/12/2024</c:v>
                  </c:pt>
                  <c:pt idx="38">
                    <c:v>31/12/2024</c:v>
                  </c:pt>
                  <c:pt idx="39">
                    <c:v>31/12/2024</c:v>
                  </c:pt>
                  <c:pt idx="40">
                    <c:v>31/12/2024</c:v>
                  </c:pt>
                  <c:pt idx="41">
                    <c:v>31/12/2024</c:v>
                  </c:pt>
                  <c:pt idx="42">
                    <c:v>31/12/2024</c:v>
                  </c:pt>
                  <c:pt idx="43">
                    <c:v>31/12/2024</c:v>
                  </c:pt>
                  <c:pt idx="44">
                    <c:v>31/12/2024</c:v>
                  </c:pt>
                  <c:pt idx="45">
                    <c:v>31/12/2024</c:v>
                  </c:pt>
                  <c:pt idx="46">
                    <c:v>31/12/2024</c:v>
                  </c:pt>
                  <c:pt idx="47">
                    <c:v>31/12/2024</c:v>
                  </c:pt>
                  <c:pt idx="48">
                    <c:v>31/12/2024</c:v>
                  </c:pt>
                  <c:pt idx="49">
                    <c:v>31/12/2024</c:v>
                  </c:pt>
                  <c:pt idx="50">
                    <c:v>31/12/2024</c:v>
                  </c:pt>
                  <c:pt idx="51">
                    <c:v>31/12/2024</c:v>
                  </c:pt>
                  <c:pt idx="52">
                    <c:v>31/12/2024</c:v>
                  </c:pt>
                  <c:pt idx="53">
                    <c:v>31/12/2024</c:v>
                  </c:pt>
                  <c:pt idx="54">
                    <c:v>31/12/2024</c:v>
                  </c:pt>
                  <c:pt idx="55">
                    <c:v>31/12/2024</c:v>
                  </c:pt>
                  <c:pt idx="56">
                    <c:v>31/12/2024</c:v>
                  </c:pt>
                  <c:pt idx="57">
                    <c:v>31/12/2024</c:v>
                  </c:pt>
                  <c:pt idx="58">
                    <c:v>31/12/2024</c:v>
                  </c:pt>
                  <c:pt idx="59">
                    <c:v>31/12/2024</c:v>
                  </c:pt>
                  <c:pt idx="60">
                    <c:v>31/12/2024</c:v>
                  </c:pt>
                  <c:pt idx="61">
                    <c:v>31/12/2024</c:v>
                  </c:pt>
                  <c:pt idx="62">
                    <c:v>31/12/2024</c:v>
                  </c:pt>
                  <c:pt idx="63">
                    <c:v>31/12/2024</c:v>
                  </c:pt>
                  <c:pt idx="64">
                    <c:v>31/12/2024</c:v>
                  </c:pt>
                  <c:pt idx="65">
                    <c:v>31/12/2024</c:v>
                  </c:pt>
                  <c:pt idx="66">
                    <c:v>31/12/2024</c:v>
                  </c:pt>
                  <c:pt idx="67">
                    <c:v>31/12/2024</c:v>
                  </c:pt>
                  <c:pt idx="68">
                    <c:v>31/12/2024</c:v>
                  </c:pt>
                  <c:pt idx="69">
                    <c:v>31/12/2024</c:v>
                  </c:pt>
                  <c:pt idx="70">
                    <c:v>31/12/2024</c:v>
                  </c:pt>
                  <c:pt idx="71">
                    <c:v>31/12/2024</c:v>
                  </c:pt>
                  <c:pt idx="72">
                    <c:v>31/12/2024</c:v>
                  </c:pt>
                  <c:pt idx="73">
                    <c:v>31/12/2024</c:v>
                  </c:pt>
                  <c:pt idx="74">
                    <c:v>31/12/2024</c:v>
                  </c:pt>
                  <c:pt idx="75">
                    <c:v>31/12/2024</c:v>
                  </c:pt>
                  <c:pt idx="76">
                    <c:v>31/12/2024</c:v>
                  </c:pt>
                  <c:pt idx="77">
                    <c:v>31/12/2024</c:v>
                  </c:pt>
                  <c:pt idx="78">
                    <c:v>31/12/2024</c:v>
                  </c:pt>
                  <c:pt idx="79">
                    <c:v>31/12/2024</c:v>
                  </c:pt>
                  <c:pt idx="80">
                    <c:v>31/12/2024</c:v>
                  </c:pt>
                  <c:pt idx="81">
                    <c:v>31/12/2024</c:v>
                  </c:pt>
                  <c:pt idx="82">
                    <c:v>31/12/2024</c:v>
                  </c:pt>
                  <c:pt idx="83">
                    <c:v>31/12/2024</c:v>
                  </c:pt>
                  <c:pt idx="84">
                    <c:v>31/12/2024</c:v>
                  </c:pt>
                  <c:pt idx="85">
                    <c:v>31/12/2024</c:v>
                  </c:pt>
                  <c:pt idx="86">
                    <c:v>31/12/2024</c:v>
                  </c:pt>
                  <c:pt idx="87">
                    <c:v>31/12/2024</c:v>
                  </c:pt>
                  <c:pt idx="88">
                    <c:v>31/12/2024</c:v>
                  </c:pt>
                  <c:pt idx="89">
                    <c:v>31/12/2024</c:v>
                  </c:pt>
                  <c:pt idx="90">
                    <c:v>31/12/2024</c:v>
                  </c:pt>
                  <c:pt idx="91">
                    <c:v>31/12/2024</c:v>
                  </c:pt>
                  <c:pt idx="92">
                    <c:v>31/12/2024</c:v>
                  </c:pt>
                  <c:pt idx="93">
                    <c:v>31/12/2024</c:v>
                  </c:pt>
                  <c:pt idx="94">
                    <c:v>31/12/2024</c:v>
                  </c:pt>
                  <c:pt idx="95">
                    <c:v>31/12/2024</c:v>
                  </c:pt>
                  <c:pt idx="96">
                    <c:v>31/12/2024</c:v>
                  </c:pt>
                  <c:pt idx="97">
                    <c:v>31/12/2024</c:v>
                  </c:pt>
                  <c:pt idx="98">
                    <c:v>31/12/2024</c:v>
                  </c:pt>
                  <c:pt idx="99">
                    <c:v>31/12/2024</c:v>
                  </c:pt>
                  <c:pt idx="100">
                    <c:v>31/12/2024</c:v>
                  </c:pt>
                  <c:pt idx="101">
                    <c:v>31/12/2024</c:v>
                  </c:pt>
                  <c:pt idx="102">
                    <c:v>31/12/2024</c:v>
                  </c:pt>
                  <c:pt idx="103">
                    <c:v>31/12/2024</c:v>
                  </c:pt>
                  <c:pt idx="104">
                    <c:v>31/12/2024</c:v>
                  </c:pt>
                  <c:pt idx="105">
                    <c:v>31/12/2024</c:v>
                  </c:pt>
                  <c:pt idx="106">
                    <c:v>31/12/2024</c:v>
                  </c:pt>
                  <c:pt idx="107">
                    <c:v>31/12/2024</c:v>
                  </c:pt>
                  <c:pt idx="108">
                    <c:v>31/12/2024</c:v>
                  </c:pt>
                  <c:pt idx="109">
                    <c:v>31/12/2024</c:v>
                  </c:pt>
                  <c:pt idx="110">
                    <c:v>31/12/2024</c:v>
                  </c:pt>
                  <c:pt idx="111">
                    <c:v>31/12/2024</c:v>
                  </c:pt>
                  <c:pt idx="112">
                    <c:v>31/12/2024</c:v>
                  </c:pt>
                  <c:pt idx="113">
                    <c:v>31/12/2024</c:v>
                  </c:pt>
                  <c:pt idx="114">
                    <c:v>31/12/2024</c:v>
                  </c:pt>
                  <c:pt idx="115">
                    <c:v>31/12/2024</c:v>
                  </c:pt>
                  <c:pt idx="116">
                    <c:v>31/12/2024</c:v>
                  </c:pt>
                  <c:pt idx="117">
                    <c:v>31/12/2024</c:v>
                  </c:pt>
                  <c:pt idx="118">
                    <c:v>31/12/2024</c:v>
                  </c:pt>
                  <c:pt idx="119">
                    <c:v>31/12/2024</c:v>
                  </c:pt>
                  <c:pt idx="120">
                    <c:v>31/12/2024</c:v>
                  </c:pt>
                  <c:pt idx="121">
                    <c:v>31/12/2024</c:v>
                  </c:pt>
                  <c:pt idx="122">
                    <c:v>31/12/2024</c:v>
                  </c:pt>
                  <c:pt idx="123">
                    <c:v>31/12/2024</c:v>
                  </c:pt>
                  <c:pt idx="124">
                    <c:v>31/12/2024</c:v>
                  </c:pt>
                  <c:pt idx="125">
                    <c:v>31/12/2024</c:v>
                  </c:pt>
                  <c:pt idx="126">
                    <c:v>31/12/2024</c:v>
                  </c:pt>
                  <c:pt idx="127">
                    <c:v>31/12/2024</c:v>
                  </c:pt>
                  <c:pt idx="128">
                    <c:v>31/12/2024</c:v>
                  </c:pt>
                  <c:pt idx="129">
                    <c:v>31/12/2024</c:v>
                  </c:pt>
                  <c:pt idx="130">
                    <c:v>31/12/2024</c:v>
                  </c:pt>
                  <c:pt idx="131">
                    <c:v>31/12/2024</c:v>
                  </c:pt>
                  <c:pt idx="132">
                    <c:v>31/12/2024</c:v>
                  </c:pt>
                  <c:pt idx="133">
                    <c:v>31/12/2024</c:v>
                  </c:pt>
                  <c:pt idx="134">
                    <c:v>31/12/2024</c:v>
                  </c:pt>
                  <c:pt idx="135">
                    <c:v>31/12/2024</c:v>
                  </c:pt>
                  <c:pt idx="136">
                    <c:v>31/12/2024</c:v>
                  </c:pt>
                  <c:pt idx="137">
                    <c:v>31/12/2024</c:v>
                  </c:pt>
                  <c:pt idx="138">
                    <c:v>31/12/2024</c:v>
                  </c:pt>
                  <c:pt idx="139">
                    <c:v>31/12/2024</c:v>
                  </c:pt>
                  <c:pt idx="140">
                    <c:v>31/12/2024</c:v>
                  </c:pt>
                  <c:pt idx="141">
                    <c:v>31/12/2024</c:v>
                  </c:pt>
                  <c:pt idx="142">
                    <c:v>31/12/2024</c:v>
                  </c:pt>
                  <c:pt idx="143">
                    <c:v>31/12/2024</c:v>
                  </c:pt>
                  <c:pt idx="144">
                    <c:v>31/12/2024</c:v>
                  </c:pt>
                  <c:pt idx="145">
                    <c:v>31/12/2024</c:v>
                  </c:pt>
                  <c:pt idx="146">
                    <c:v>31/12/2024</c:v>
                  </c:pt>
                  <c:pt idx="147">
                    <c:v>31/12/2024</c:v>
                  </c:pt>
                  <c:pt idx="148">
                    <c:v>31/12/2024</c:v>
                  </c:pt>
                  <c:pt idx="149">
                    <c:v>31/12/2024</c:v>
                  </c:pt>
                  <c:pt idx="150">
                    <c:v>31/12/2024</c:v>
                  </c:pt>
                  <c:pt idx="151">
                    <c:v>31/12/2024</c:v>
                  </c:pt>
                  <c:pt idx="152">
                    <c:v>31/12/2024</c:v>
                  </c:pt>
                  <c:pt idx="153">
                    <c:v>31/12/2024</c:v>
                  </c:pt>
                  <c:pt idx="154">
                    <c:v>31/12/2024</c:v>
                  </c:pt>
                  <c:pt idx="155">
                    <c:v>31/12/2024</c:v>
                  </c:pt>
                  <c:pt idx="156">
                    <c:v>31/12/2024</c:v>
                  </c:pt>
                  <c:pt idx="157">
                    <c:v>31/12/2024</c:v>
                  </c:pt>
                  <c:pt idx="158">
                    <c:v>31/12/2024</c:v>
                  </c:pt>
                  <c:pt idx="159">
                    <c:v>31/12/2024</c:v>
                  </c:pt>
                  <c:pt idx="160">
                    <c:v>31/12/2024</c:v>
                  </c:pt>
                  <c:pt idx="161">
                    <c:v>31/12/2024</c:v>
                  </c:pt>
                  <c:pt idx="162">
                    <c:v>31/12/2024</c:v>
                  </c:pt>
                  <c:pt idx="163">
                    <c:v>31/12/2024</c:v>
                  </c:pt>
                  <c:pt idx="164">
                    <c:v>31/12/2024</c:v>
                  </c:pt>
                  <c:pt idx="165">
                    <c:v>31/12/2024</c:v>
                  </c:pt>
                  <c:pt idx="166">
                    <c:v>31/12/2024</c:v>
                  </c:pt>
                  <c:pt idx="167">
                    <c:v>31/12/2024</c:v>
                  </c:pt>
                  <c:pt idx="168">
                    <c:v>31/12/2024</c:v>
                  </c:pt>
                  <c:pt idx="169">
                    <c:v>31/12/2024</c:v>
                  </c:pt>
                  <c:pt idx="170">
                    <c:v>31/12/2024</c:v>
                  </c:pt>
                  <c:pt idx="171">
                    <c:v>31/12/2024</c:v>
                  </c:pt>
                  <c:pt idx="172">
                    <c:v>31/12/2024</c:v>
                  </c:pt>
                  <c:pt idx="173">
                    <c:v>31/12/2024</c:v>
                  </c:pt>
                  <c:pt idx="174">
                    <c:v>31/12/2024</c:v>
                  </c:pt>
                  <c:pt idx="175">
                    <c:v>31/12/2024</c:v>
                  </c:pt>
                </c:lvl>
                <c:lvl>
                  <c:pt idx="0">
                    <c:v>01/10/2024</c:v>
                  </c:pt>
                  <c:pt idx="1">
                    <c:v>01/10/2024</c:v>
                  </c:pt>
                  <c:pt idx="2">
                    <c:v>01/10/2024</c:v>
                  </c:pt>
                  <c:pt idx="3">
                    <c:v>01/10/2024</c:v>
                  </c:pt>
                  <c:pt idx="4">
                    <c:v>01/10/2024</c:v>
                  </c:pt>
                  <c:pt idx="5">
                    <c:v>01/10/2024</c:v>
                  </c:pt>
                  <c:pt idx="6">
                    <c:v>01/10/2024</c:v>
                  </c:pt>
                  <c:pt idx="7">
                    <c:v>01/10/2024</c:v>
                  </c:pt>
                  <c:pt idx="8">
                    <c:v>01/10/2024</c:v>
                  </c:pt>
                  <c:pt idx="9">
                    <c:v>01/10/2024</c:v>
                  </c:pt>
                  <c:pt idx="10">
                    <c:v>01/10/2024</c:v>
                  </c:pt>
                  <c:pt idx="11">
                    <c:v>01/10/2024</c:v>
                  </c:pt>
                  <c:pt idx="12">
                    <c:v>01/10/2024</c:v>
                  </c:pt>
                  <c:pt idx="13">
                    <c:v>01/10/2024</c:v>
                  </c:pt>
                  <c:pt idx="14">
                    <c:v>01/10/2024</c:v>
                  </c:pt>
                  <c:pt idx="15">
                    <c:v>01/10/2024</c:v>
                  </c:pt>
                  <c:pt idx="16">
                    <c:v>01/10/2024</c:v>
                  </c:pt>
                  <c:pt idx="17">
                    <c:v>01/10/2024</c:v>
                  </c:pt>
                  <c:pt idx="18">
                    <c:v>01/10/2024</c:v>
                  </c:pt>
                  <c:pt idx="19">
                    <c:v>01/10/2024</c:v>
                  </c:pt>
                  <c:pt idx="20">
                    <c:v>01/10/2024</c:v>
                  </c:pt>
                  <c:pt idx="21">
                    <c:v>01/10/2024</c:v>
                  </c:pt>
                  <c:pt idx="22">
                    <c:v>01/10/2024</c:v>
                  </c:pt>
                  <c:pt idx="23">
                    <c:v>01/10/2024</c:v>
                  </c:pt>
                  <c:pt idx="24">
                    <c:v>01/10/2024</c:v>
                  </c:pt>
                  <c:pt idx="25">
                    <c:v>01/10/2024</c:v>
                  </c:pt>
                  <c:pt idx="26">
                    <c:v>01/10/2024</c:v>
                  </c:pt>
                  <c:pt idx="27">
                    <c:v>01/10/2024</c:v>
                  </c:pt>
                  <c:pt idx="28">
                    <c:v>01/10/2024</c:v>
                  </c:pt>
                  <c:pt idx="29">
                    <c:v>01/10/2024</c:v>
                  </c:pt>
                  <c:pt idx="30">
                    <c:v>01/10/2024</c:v>
                  </c:pt>
                  <c:pt idx="31">
                    <c:v>01/10/2024</c:v>
                  </c:pt>
                  <c:pt idx="32">
                    <c:v>01/10/2024</c:v>
                  </c:pt>
                  <c:pt idx="33">
                    <c:v>01/10/2024</c:v>
                  </c:pt>
                  <c:pt idx="34">
                    <c:v>01/10/2024</c:v>
                  </c:pt>
                  <c:pt idx="35">
                    <c:v>01/10/2024</c:v>
                  </c:pt>
                  <c:pt idx="36">
                    <c:v>01/10/2024</c:v>
                  </c:pt>
                  <c:pt idx="37">
                    <c:v>01/10/2024</c:v>
                  </c:pt>
                  <c:pt idx="38">
                    <c:v>01/10/2024</c:v>
                  </c:pt>
                  <c:pt idx="39">
                    <c:v>01/10/2024</c:v>
                  </c:pt>
                  <c:pt idx="40">
                    <c:v>01/10/2024</c:v>
                  </c:pt>
                  <c:pt idx="41">
                    <c:v>01/10/2024</c:v>
                  </c:pt>
                  <c:pt idx="42">
                    <c:v>01/10/2024</c:v>
                  </c:pt>
                  <c:pt idx="43">
                    <c:v>01/10/2024</c:v>
                  </c:pt>
                  <c:pt idx="44">
                    <c:v>01/10/2024</c:v>
                  </c:pt>
                  <c:pt idx="45">
                    <c:v>01/10/2024</c:v>
                  </c:pt>
                  <c:pt idx="46">
                    <c:v>01/10/2024</c:v>
                  </c:pt>
                  <c:pt idx="47">
                    <c:v>01/10/2024</c:v>
                  </c:pt>
                  <c:pt idx="48">
                    <c:v>01/10/2024</c:v>
                  </c:pt>
                  <c:pt idx="49">
                    <c:v>01/10/2024</c:v>
                  </c:pt>
                  <c:pt idx="50">
                    <c:v>01/10/2024</c:v>
                  </c:pt>
                  <c:pt idx="51">
                    <c:v>01/10/2024</c:v>
                  </c:pt>
                  <c:pt idx="52">
                    <c:v>01/10/2024</c:v>
                  </c:pt>
                  <c:pt idx="53">
                    <c:v>01/10/2024</c:v>
                  </c:pt>
                  <c:pt idx="54">
                    <c:v>01/10/2024</c:v>
                  </c:pt>
                  <c:pt idx="55">
                    <c:v>01/10/2024</c:v>
                  </c:pt>
                  <c:pt idx="56">
                    <c:v>01/10/2024</c:v>
                  </c:pt>
                  <c:pt idx="57">
                    <c:v>01/10/2024</c:v>
                  </c:pt>
                  <c:pt idx="58">
                    <c:v>01/10/2024</c:v>
                  </c:pt>
                  <c:pt idx="59">
                    <c:v>01/10/2024</c:v>
                  </c:pt>
                  <c:pt idx="60">
                    <c:v>01/10/2024</c:v>
                  </c:pt>
                  <c:pt idx="61">
                    <c:v>01/10/2024</c:v>
                  </c:pt>
                  <c:pt idx="62">
                    <c:v>01/10/2024</c:v>
                  </c:pt>
                  <c:pt idx="63">
                    <c:v>01/10/2024</c:v>
                  </c:pt>
                  <c:pt idx="64">
                    <c:v>01/10/2024</c:v>
                  </c:pt>
                  <c:pt idx="65">
                    <c:v>01/10/2024</c:v>
                  </c:pt>
                  <c:pt idx="66">
                    <c:v>01/10/2024</c:v>
                  </c:pt>
                  <c:pt idx="67">
                    <c:v>01/10/2024</c:v>
                  </c:pt>
                  <c:pt idx="68">
                    <c:v>01/10/2024</c:v>
                  </c:pt>
                  <c:pt idx="69">
                    <c:v>01/10/2024</c:v>
                  </c:pt>
                  <c:pt idx="70">
                    <c:v>01/10/2024</c:v>
                  </c:pt>
                  <c:pt idx="71">
                    <c:v>01/10/2024</c:v>
                  </c:pt>
                  <c:pt idx="72">
                    <c:v>01/10/2024</c:v>
                  </c:pt>
                  <c:pt idx="73">
                    <c:v>01/10/2024</c:v>
                  </c:pt>
                  <c:pt idx="74">
                    <c:v>01/10/2024</c:v>
                  </c:pt>
                  <c:pt idx="75">
                    <c:v>01/10/2024</c:v>
                  </c:pt>
                  <c:pt idx="76">
                    <c:v>01/10/2024</c:v>
                  </c:pt>
                  <c:pt idx="77">
                    <c:v>01/10/2024</c:v>
                  </c:pt>
                  <c:pt idx="78">
                    <c:v>01/10/2024</c:v>
                  </c:pt>
                  <c:pt idx="79">
                    <c:v>01/10/2024</c:v>
                  </c:pt>
                  <c:pt idx="80">
                    <c:v>01/10/2024</c:v>
                  </c:pt>
                  <c:pt idx="81">
                    <c:v>01/10/2024</c:v>
                  </c:pt>
                  <c:pt idx="82">
                    <c:v>01/10/2024</c:v>
                  </c:pt>
                  <c:pt idx="83">
                    <c:v>01/10/2024</c:v>
                  </c:pt>
                  <c:pt idx="84">
                    <c:v>01/10/2024</c:v>
                  </c:pt>
                  <c:pt idx="85">
                    <c:v>01/10/2024</c:v>
                  </c:pt>
                  <c:pt idx="86">
                    <c:v>01/10/2024</c:v>
                  </c:pt>
                  <c:pt idx="87">
                    <c:v>01/10/2024</c:v>
                  </c:pt>
                  <c:pt idx="88">
                    <c:v>01/10/2024</c:v>
                  </c:pt>
                  <c:pt idx="89">
                    <c:v>01/10/2024</c:v>
                  </c:pt>
                  <c:pt idx="90">
                    <c:v>01/10/2024</c:v>
                  </c:pt>
                  <c:pt idx="91">
                    <c:v>01/10/2024</c:v>
                  </c:pt>
                  <c:pt idx="92">
                    <c:v>01/10/2024</c:v>
                  </c:pt>
                  <c:pt idx="93">
                    <c:v>01/10/2024</c:v>
                  </c:pt>
                  <c:pt idx="94">
                    <c:v>01/10/2024</c:v>
                  </c:pt>
                  <c:pt idx="95">
                    <c:v>01/10/2024</c:v>
                  </c:pt>
                  <c:pt idx="96">
                    <c:v>01/10/2024</c:v>
                  </c:pt>
                  <c:pt idx="97">
                    <c:v>01/10/2024</c:v>
                  </c:pt>
                  <c:pt idx="98">
                    <c:v>01/10/2024</c:v>
                  </c:pt>
                  <c:pt idx="99">
                    <c:v>01/10/2024</c:v>
                  </c:pt>
                  <c:pt idx="100">
                    <c:v>01/10/2024</c:v>
                  </c:pt>
                  <c:pt idx="101">
                    <c:v>01/10/2024</c:v>
                  </c:pt>
                  <c:pt idx="102">
                    <c:v>01/10/2024</c:v>
                  </c:pt>
                  <c:pt idx="103">
                    <c:v>01/10/2024</c:v>
                  </c:pt>
                  <c:pt idx="104">
                    <c:v>01/10/2024</c:v>
                  </c:pt>
                  <c:pt idx="105">
                    <c:v>01/10/2024</c:v>
                  </c:pt>
                  <c:pt idx="106">
                    <c:v>01/10/2024</c:v>
                  </c:pt>
                  <c:pt idx="107">
                    <c:v>01/10/2024</c:v>
                  </c:pt>
                  <c:pt idx="108">
                    <c:v>01/10/2024</c:v>
                  </c:pt>
                  <c:pt idx="109">
                    <c:v>01/10/2024</c:v>
                  </c:pt>
                  <c:pt idx="110">
                    <c:v>01/10/2024</c:v>
                  </c:pt>
                  <c:pt idx="111">
                    <c:v>01/10/2024</c:v>
                  </c:pt>
                  <c:pt idx="112">
                    <c:v>01/10/2024</c:v>
                  </c:pt>
                  <c:pt idx="113">
                    <c:v>01/10/2024</c:v>
                  </c:pt>
                  <c:pt idx="114">
                    <c:v>01/10/2024</c:v>
                  </c:pt>
                  <c:pt idx="115">
                    <c:v>01/10/2024</c:v>
                  </c:pt>
                  <c:pt idx="116">
                    <c:v>01/10/2024</c:v>
                  </c:pt>
                  <c:pt idx="117">
                    <c:v>01/10/2024</c:v>
                  </c:pt>
                  <c:pt idx="118">
                    <c:v>01/10/2024</c:v>
                  </c:pt>
                  <c:pt idx="119">
                    <c:v>01/10/2024</c:v>
                  </c:pt>
                  <c:pt idx="120">
                    <c:v>01/10/2024</c:v>
                  </c:pt>
                  <c:pt idx="121">
                    <c:v>01/10/2024</c:v>
                  </c:pt>
                  <c:pt idx="122">
                    <c:v>01/10/2024</c:v>
                  </c:pt>
                  <c:pt idx="123">
                    <c:v>01/10/2024</c:v>
                  </c:pt>
                  <c:pt idx="124">
                    <c:v>01/10/2024</c:v>
                  </c:pt>
                  <c:pt idx="125">
                    <c:v>01/10/2024</c:v>
                  </c:pt>
                  <c:pt idx="126">
                    <c:v>01/10/2024</c:v>
                  </c:pt>
                  <c:pt idx="127">
                    <c:v>01/10/2024</c:v>
                  </c:pt>
                  <c:pt idx="128">
                    <c:v>01/10/2024</c:v>
                  </c:pt>
                  <c:pt idx="129">
                    <c:v>01/10/2024</c:v>
                  </c:pt>
                  <c:pt idx="130">
                    <c:v>01/10/2024</c:v>
                  </c:pt>
                  <c:pt idx="131">
                    <c:v>01/10/2024</c:v>
                  </c:pt>
                  <c:pt idx="132">
                    <c:v>01/10/2024</c:v>
                  </c:pt>
                  <c:pt idx="133">
                    <c:v>01/10/2024</c:v>
                  </c:pt>
                  <c:pt idx="134">
                    <c:v>01/10/2024</c:v>
                  </c:pt>
                  <c:pt idx="135">
                    <c:v>01/10/2024</c:v>
                  </c:pt>
                  <c:pt idx="136">
                    <c:v>01/10/2024</c:v>
                  </c:pt>
                  <c:pt idx="137">
                    <c:v>01/10/2024</c:v>
                  </c:pt>
                  <c:pt idx="138">
                    <c:v>01/10/2024</c:v>
                  </c:pt>
                  <c:pt idx="139">
                    <c:v>01/10/2024</c:v>
                  </c:pt>
                  <c:pt idx="140">
                    <c:v>01/10/2024</c:v>
                  </c:pt>
                  <c:pt idx="141">
                    <c:v>01/10/2024</c:v>
                  </c:pt>
                  <c:pt idx="142">
                    <c:v>01/10/2024</c:v>
                  </c:pt>
                  <c:pt idx="143">
                    <c:v>01/10/2024</c:v>
                  </c:pt>
                  <c:pt idx="144">
                    <c:v>01/10/2024</c:v>
                  </c:pt>
                  <c:pt idx="145">
                    <c:v>01/10/2024</c:v>
                  </c:pt>
                  <c:pt idx="146">
                    <c:v>01/10/2024</c:v>
                  </c:pt>
                  <c:pt idx="147">
                    <c:v>01/10/2024</c:v>
                  </c:pt>
                  <c:pt idx="148">
                    <c:v>01/10/2024</c:v>
                  </c:pt>
                  <c:pt idx="149">
                    <c:v>01/10/2024</c:v>
                  </c:pt>
                  <c:pt idx="150">
                    <c:v>01/10/2024</c:v>
                  </c:pt>
                  <c:pt idx="151">
                    <c:v>01/10/2024</c:v>
                  </c:pt>
                  <c:pt idx="152">
                    <c:v>01/10/2024</c:v>
                  </c:pt>
                  <c:pt idx="153">
                    <c:v>01/10/2024</c:v>
                  </c:pt>
                  <c:pt idx="154">
                    <c:v>01/10/2024</c:v>
                  </c:pt>
                  <c:pt idx="155">
                    <c:v>01/10/2024</c:v>
                  </c:pt>
                  <c:pt idx="156">
                    <c:v>01/10/2024</c:v>
                  </c:pt>
                  <c:pt idx="157">
                    <c:v>01/10/2024</c:v>
                  </c:pt>
                  <c:pt idx="158">
                    <c:v>01/10/2024</c:v>
                  </c:pt>
                  <c:pt idx="159">
                    <c:v>01/10/2024</c:v>
                  </c:pt>
                  <c:pt idx="160">
                    <c:v>01/10/2024</c:v>
                  </c:pt>
                  <c:pt idx="161">
                    <c:v>01/10/2024</c:v>
                  </c:pt>
                  <c:pt idx="162">
                    <c:v>01/10/2024</c:v>
                  </c:pt>
                  <c:pt idx="163">
                    <c:v>01/10/2024</c:v>
                  </c:pt>
                  <c:pt idx="164">
                    <c:v>01/10/2024</c:v>
                  </c:pt>
                  <c:pt idx="165">
                    <c:v>01/10/2024</c:v>
                  </c:pt>
                  <c:pt idx="166">
                    <c:v>01/10/2024</c:v>
                  </c:pt>
                  <c:pt idx="167">
                    <c:v>01/10/2024</c:v>
                  </c:pt>
                  <c:pt idx="168">
                    <c:v>01/10/2024</c:v>
                  </c:pt>
                  <c:pt idx="169">
                    <c:v>01/10/2024</c:v>
                  </c:pt>
                  <c:pt idx="170">
                    <c:v>01/10/2024</c:v>
                  </c:pt>
                  <c:pt idx="171">
                    <c:v>01/10/2024</c:v>
                  </c:pt>
                  <c:pt idx="172">
                    <c:v>01/10/2024</c:v>
                  </c:pt>
                  <c:pt idx="173">
                    <c:v>01/10/2024</c:v>
                  </c:pt>
                  <c:pt idx="174">
                    <c:v>01/10/2024</c:v>
                  </c:pt>
                  <c:pt idx="175">
                    <c:v>01/10/2024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3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</c:lvl>
              </c:multiLvlStrCache>
            </c:multiLvlStrRef>
          </c:cat>
          <c:val>
            <c:numRef>
              <c:f>'Reporte de Formatos'!$AD$73:$AD$248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128-BE90-F8390E83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765632"/>
        <c:axId val="841759392"/>
      </c:barChart>
      <c:catAx>
        <c:axId val="841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759392"/>
        <c:crosses val="autoZero"/>
        <c:auto val="1"/>
        <c:lblAlgn val="ctr"/>
        <c:lblOffset val="100"/>
        <c:noMultiLvlLbl val="0"/>
      </c:catAx>
      <c:valAx>
        <c:axId val="8417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76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ecesmpales@poderjudicialchiapas.gob.mx" TargetMode="External"/><Relationship Id="rId21" Type="http://schemas.openxmlformats.org/officeDocument/2006/relationships/hyperlink" Target="mailto:smixtapichucalco.pb@poderjudicialchiapas.gob.mx" TargetMode="External"/><Relationship Id="rId42" Type="http://schemas.openxmlformats.org/officeDocument/2006/relationships/hyperlink" Target="mailto:defensoria.amate@poderjudicialchiapas.gob.mx" TargetMode="External"/><Relationship Id="rId63" Type="http://schemas.openxmlformats.org/officeDocument/2006/relationships/hyperlink" Target="mailto:burocratico1tuxtla@poderjudicialchiapas.gob.mx" TargetMode="External"/><Relationship Id="rId84" Type="http://schemas.openxmlformats.org/officeDocument/2006/relationships/hyperlink" Target="mailto:jctetapachula@poderjudicialchiapas.gob.mx" TargetMode="External"/><Relationship Id="rId16" Type="http://schemas.openxmlformats.org/officeDocument/2006/relationships/hyperlink" Target="mailto:construccion@poderjudicialchiapas.gob.mx" TargetMode="External"/><Relationship Id="rId107" Type="http://schemas.openxmlformats.org/officeDocument/2006/relationships/hyperlink" Target="mailto:rhumanos@poderjudicialchiapas.gob.mx" TargetMode="External"/><Relationship Id="rId11" Type="http://schemas.openxmlformats.org/officeDocument/2006/relationships/hyperlink" Target="mailto:atencion.personalrh@poderjudicialchiapas.gob.mx" TargetMode="External"/><Relationship Id="rId32" Type="http://schemas.openxmlformats.org/officeDocument/2006/relationships/hyperlink" Target="mailto:fondoaux@poderjudicialchiapas.gob.mx" TargetMode="External"/><Relationship Id="rId37" Type="http://schemas.openxmlformats.org/officeDocument/2006/relationships/hyperlink" Target="mailto:civil1sancris@poderjudicialchiapas.gob.mx" TargetMode="External"/><Relationship Id="rId53" Type="http://schemas.openxmlformats.org/officeDocument/2006/relationships/hyperlink" Target="mailto:defensoriatapachulasub@poderjudicialchiapas.gob.mx" TargetMode="External"/><Relationship Id="rId58" Type="http://schemas.openxmlformats.org/officeDocument/2006/relationships/hyperlink" Target="mailto:cejatuxtla@poderjudicialchiapas.gob.mx" TargetMode="External"/><Relationship Id="rId74" Type="http://schemas.openxmlformats.org/officeDocument/2006/relationships/hyperlink" Target="mailto:jctepichucalco@poderjudicialchiapas.gob.mx" TargetMode="External"/><Relationship Id="rId79" Type="http://schemas.openxmlformats.org/officeDocument/2006/relationships/hyperlink" Target="mailto:jctetonala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telecomunicaciones@poderjudicialchiapas.gob.mx" TargetMode="External"/><Relationship Id="rId128" Type="http://schemas.openxmlformats.org/officeDocument/2006/relationships/hyperlink" Target="mailto:estadistica@poderjudicialchiapas.gob.mx" TargetMode="External"/><Relationship Id="rId5" Type="http://schemas.openxmlformats.org/officeDocument/2006/relationships/hyperlink" Target="mailto:coordinadordevigilantes@poderjudicialchiapas.gob.mx" TargetMode="External"/><Relationship Id="rId90" Type="http://schemas.openxmlformats.org/officeDocument/2006/relationships/hyperlink" Target="mailto:civilyajalon@poderjudicialchiapas.gob.mx" TargetMode="External"/><Relationship Id="rId95" Type="http://schemas.openxmlformats.org/officeDocument/2006/relationships/hyperlink" Target="mailto:jcteamate@poderjudicialchiapas.gob.mx" TargetMode="External"/><Relationship Id="rId22" Type="http://schemas.openxmlformats.org/officeDocument/2006/relationships/hyperlink" Target="mailto:visitaduria.coordinacion@poderjudicialchiapas.gob.mx" TargetMode="External"/><Relationship Id="rId27" Type="http://schemas.openxmlformats.org/officeDocument/2006/relationships/hyperlink" Target="mailto:sistemas@poderjudicialchiapas.gob.mx" TargetMode="External"/><Relationship Id="rId43" Type="http://schemas.openxmlformats.org/officeDocument/2006/relationships/hyperlink" Target="mailto:defensoria.jmujeres@poderjudicialchiapas.gob.mx" TargetMode="External"/><Relationship Id="rId48" Type="http://schemas.openxmlformats.org/officeDocument/2006/relationships/hyperlink" Target="mailto:defensoria@poderjudicialchiapas.gob.mx" TargetMode="External"/><Relationship Id="rId64" Type="http://schemas.openxmlformats.org/officeDocument/2006/relationships/hyperlink" Target="mailto:jomercantiltapachula@poderjudicialchiapas.gob.mx" TargetMode="External"/><Relationship Id="rId69" Type="http://schemas.openxmlformats.org/officeDocument/2006/relationships/hyperlink" Target="mailto:jctehuixtla@poderjudicialchiapas.gob.mx" TargetMode="External"/><Relationship Id="rId113" Type="http://schemas.openxmlformats.org/officeDocument/2006/relationships/hyperlink" Target="mailto:biblioteca@poderjudicialchiapas.gob.mx" TargetMode="External"/><Relationship Id="rId118" Type="http://schemas.openxmlformats.org/officeDocument/2006/relationships/hyperlink" Target="mailto:auditoria_administrativos@poderjudicialchiapas.gob.mx" TargetMode="External"/><Relationship Id="rId134" Type="http://schemas.openxmlformats.org/officeDocument/2006/relationships/hyperlink" Target="mailto:tesoreria@poderjudicialchiapas.gob.mx" TargetMode="External"/><Relationship Id="rId80" Type="http://schemas.openxmlformats.org/officeDocument/2006/relationships/hyperlink" Target="mailto:jctecomitan@poderjudicialchiapas.gob.mx" TargetMode="External"/><Relationship Id="rId85" Type="http://schemas.openxmlformats.org/officeDocument/2006/relationships/hyperlink" Target="mailto:jctetapachula@poderjudicialchiapas.gob.mx" TargetMode="External"/><Relationship Id="rId12" Type="http://schemas.openxmlformats.org/officeDocument/2006/relationships/hyperlink" Target="mailto:rmateriales@poderjudicialchiapas.gob.mx" TargetMode="External"/><Relationship Id="rId17" Type="http://schemas.openxmlformats.org/officeDocument/2006/relationships/hyperlink" Target="mailto:construccion@poderjudicialchiapas.gob.mx" TargetMode="External"/><Relationship Id="rId33" Type="http://schemas.openxmlformats.org/officeDocument/2006/relationships/hyperlink" Target="mailto:smixtasancris.sga@poderjudicialchiapas.gob.mx" TargetMode="External"/><Relationship Id="rId38" Type="http://schemas.openxmlformats.org/officeDocument/2006/relationships/hyperlink" Target="mailto:civlsaltoa@poderjudicialchiapas.gob.mx" TargetMode="External"/><Relationship Id="rId59" Type="http://schemas.openxmlformats.org/officeDocument/2006/relationships/hyperlink" Target="mailto:jlaboraltapahula@poderjudicialchiapas.gob.mx" TargetMode="External"/><Relationship Id="rId103" Type="http://schemas.openxmlformats.org/officeDocument/2006/relationships/hyperlink" Target="mailto:jcteamate@poderjudicialchiapas.gob.mx" TargetMode="External"/><Relationship Id="rId108" Type="http://schemas.openxmlformats.org/officeDocument/2006/relationships/hyperlink" Target="mailto:cecofam@poderjuicialchiapas.gob.mx" TargetMode="External"/><Relationship Id="rId124" Type="http://schemas.openxmlformats.org/officeDocument/2006/relationships/hyperlink" Target="mailto:dise&#241;o@poderjudicialchiapas.gob.mx" TargetMode="External"/><Relationship Id="rId129" Type="http://schemas.openxmlformats.org/officeDocument/2006/relationships/hyperlink" Target="mailto:delegacion.sancris@poderjudicialchiapas.gob.mx" TargetMode="External"/><Relationship Id="rId54" Type="http://schemas.openxmlformats.org/officeDocument/2006/relationships/hyperlink" Target="mailto:defensoria.cejum@poderjudicialchiapas.gob.mx" TargetMode="External"/><Relationship Id="rId70" Type="http://schemas.openxmlformats.org/officeDocument/2006/relationships/hyperlink" Target="mailto:jctecatazaja@poderjudicialchiapas.gob.mx" TargetMode="External"/><Relationship Id="rId75" Type="http://schemas.openxmlformats.org/officeDocument/2006/relationships/hyperlink" Target="mailto:jctevillaflores@poderjudicialchiapas.gob.mx" TargetMode="External"/><Relationship Id="rId91" Type="http://schemas.openxmlformats.org/officeDocument/2006/relationships/hyperlink" Target="mailto:jadolescentesmazatan@poderjudicialchiapas.gob.mx" TargetMode="External"/><Relationship Id="rId96" Type="http://schemas.openxmlformats.org/officeDocument/2006/relationships/hyperlink" Target="mailto:penal2cintalapa@poderjudicialchiapas.gob.mx" TargetMode="External"/><Relationship Id="rId1" Type="http://schemas.openxmlformats.org/officeDocument/2006/relationships/hyperlink" Target="mailto:zprgutierrezb@poderjudicialchiapas.gob.mx" TargetMode="External"/><Relationship Id="rId6" Type="http://schemas.openxmlformats.org/officeDocument/2006/relationships/hyperlink" Target="mailto:proteccioncivil@poderjudicialchiapas.gob.mx" TargetMode="External"/><Relationship Id="rId23" Type="http://schemas.openxmlformats.org/officeDocument/2006/relationships/hyperlink" Target="mailto:cjudicatural@poderjudicialchiapas.gob.mx" TargetMode="External"/><Relationship Id="rId28" Type="http://schemas.openxmlformats.org/officeDocument/2006/relationships/hyperlink" Target="mailto:mlhernandez@poderjudicialchiapas.gob.mx" TargetMode="External"/><Relationship Id="rId49" Type="http://schemas.openxmlformats.org/officeDocument/2006/relationships/hyperlink" Target="mailto:aldjpci@poderjudicialchiapas.gob.mx" TargetMode="External"/><Relationship Id="rId114" Type="http://schemas.openxmlformats.org/officeDocument/2006/relationships/hyperlink" Target="mailto:legislacionyjurisprudencia@poderjudicialchiapas.gob.mx" TargetMode="External"/><Relationship Id="rId119" Type="http://schemas.openxmlformats.org/officeDocument/2006/relationships/hyperlink" Target="mailto:contraloria@poderjudicialchiapas.gob.mx" TargetMode="External"/><Relationship Id="rId44" Type="http://schemas.openxmlformats.org/officeDocument/2006/relationships/hyperlink" Target="mailto:jctemotozintla@poderjudicialchiapas.gob.mx" TargetMode="External"/><Relationship Id="rId60" Type="http://schemas.openxmlformats.org/officeDocument/2006/relationships/hyperlink" Target="mailto:jlaboraltuxtla@poderjudicialchiapas.gob.mx" TargetMode="External"/><Relationship Id="rId65" Type="http://schemas.openxmlformats.org/officeDocument/2006/relationships/hyperlink" Target="mailto:jcteacapetahua@poderjudicialchiapas.gob.mx" TargetMode="External"/><Relationship Id="rId81" Type="http://schemas.openxmlformats.org/officeDocument/2006/relationships/hyperlink" Target="mailto:jctecomitan@poderjudicialchiapas.gob.mx" TargetMode="External"/><Relationship Id="rId86" Type="http://schemas.openxmlformats.org/officeDocument/2006/relationships/hyperlink" Target="mailto:jcteamate@poderjudicialchiapas.gob.mx" TargetMode="External"/><Relationship Id="rId130" Type="http://schemas.openxmlformats.org/officeDocument/2006/relationships/hyperlink" Target="mailto:informatica@poderjudicialchiapas.gob.mx" TargetMode="External"/><Relationship Id="rId135" Type="http://schemas.openxmlformats.org/officeDocument/2006/relationships/hyperlink" Target="mailto:penal2cintalapa@poderjudicialchiapas.gob.mx" TargetMode="External"/><Relationship Id="rId13" Type="http://schemas.openxmlformats.org/officeDocument/2006/relationships/hyperlink" Target="mailto:compras@poderjudicialchiapas.gob.mx" TargetMode="External"/><Relationship Id="rId18" Type="http://schemas.openxmlformats.org/officeDocument/2006/relationships/hyperlink" Target="mailto:construccion@poderjudicialchiapas.gob.mx" TargetMode="External"/><Relationship Id="rId39" Type="http://schemas.openxmlformats.org/officeDocument/2006/relationships/hyperlink" Target="mailto:igualdad.genero@poderjudicialchiapas.gob.mx" TargetMode="External"/><Relationship Id="rId109" Type="http://schemas.openxmlformats.org/officeDocument/2006/relationships/hyperlink" Target="mailto:planeacion.programacion@poderjudicialchiapas.gob.mx" TargetMode="External"/><Relationship Id="rId34" Type="http://schemas.openxmlformats.org/officeDocument/2006/relationships/hyperlink" Target="mailto:civilbochil@poderjudicialchiapas.gob.mx" TargetMode="External"/><Relationship Id="rId50" Type="http://schemas.openxmlformats.org/officeDocument/2006/relationships/hyperlink" Target="mailto:jctechiapa@poderjudicialchiapas.gob.mx" TargetMode="External"/><Relationship Id="rId55" Type="http://schemas.openxmlformats.org/officeDocument/2006/relationships/hyperlink" Target="mailto:defensoria.utemadmin@poderjudicialchiapas.gob.mx" TargetMode="External"/><Relationship Id="rId76" Type="http://schemas.openxmlformats.org/officeDocument/2006/relationships/hyperlink" Target="mailto:jctevillaflores@poderjudicialchiapas.gob.mx" TargetMode="External"/><Relationship Id="rId97" Type="http://schemas.openxmlformats.org/officeDocument/2006/relationships/hyperlink" Target="mailto:jctepichucalco@poderjudicialchiapas.gob.mx" TargetMode="External"/><Relationship Id="rId104" Type="http://schemas.openxmlformats.org/officeDocument/2006/relationships/hyperlink" Target="mailto:juzgadoprimeropenalamate@gmail.com" TargetMode="External"/><Relationship Id="rId120" Type="http://schemas.openxmlformats.org/officeDocument/2006/relationships/hyperlink" Target="mailto:contraloria@poderjudicialchiapas.gob.mx" TargetMode="External"/><Relationship Id="rId125" Type="http://schemas.openxmlformats.org/officeDocument/2006/relationships/hyperlink" Target="mailto:soporte.tecnico@poderjudicialchiapas.gob.mx" TargetMode="External"/><Relationship Id="rId7" Type="http://schemas.openxmlformats.org/officeDocument/2006/relationships/hyperlink" Target="mailto:ajuridicos@poderjudicialchiapas.gob.mx" TargetMode="External"/><Relationship Id="rId71" Type="http://schemas.openxmlformats.org/officeDocument/2006/relationships/hyperlink" Target="mailto:jctehuixtla@poderjudicialchiapas.gob.mx" TargetMode="External"/><Relationship Id="rId92" Type="http://schemas.openxmlformats.org/officeDocument/2006/relationships/hyperlink" Target="mailto:jadolescentesberriozabal@poderjudicialchiapas.gob.mx" TargetMode="External"/><Relationship Id="rId2" Type="http://schemas.openxmlformats.org/officeDocument/2006/relationships/hyperlink" Target="mailto:oheleriar@poderjudicialchiapas.gob.mx" TargetMode="External"/><Relationship Id="rId29" Type="http://schemas.openxmlformats.org/officeDocument/2006/relationships/hyperlink" Target="mailto:contraloria@poderjudicialchiapas.gob.mx" TargetMode="External"/><Relationship Id="rId24" Type="http://schemas.openxmlformats.org/officeDocument/2006/relationships/hyperlink" Target="mailto:cpresidente@poderjudicialchiapas.gob.mx" TargetMode="External"/><Relationship Id="rId40" Type="http://schemas.openxmlformats.org/officeDocument/2006/relationships/hyperlink" Target="mailto:oficialiadepartes@poderjudicialchiapas.gob.mx" TargetMode="External"/><Relationship Id="rId45" Type="http://schemas.openxmlformats.org/officeDocument/2006/relationships/hyperlink" Target="mailto:penal2cintalapa@poderjudicialchiapas.gob.mx" TargetMode="External"/><Relationship Id="rId66" Type="http://schemas.openxmlformats.org/officeDocument/2006/relationships/hyperlink" Target="mailto:jomercantil2@poderjudicialchiapas.gob.mx" TargetMode="External"/><Relationship Id="rId87" Type="http://schemas.openxmlformats.org/officeDocument/2006/relationships/hyperlink" Target="mailto:jcteamate@poderjudicialchiapas.gob.mx" TargetMode="External"/><Relationship Id="rId110" Type="http://schemas.openxmlformats.org/officeDocument/2006/relationships/hyperlink" Target="mailto:ajuridicos@poderjudicialchiapas.gob.mx" TargetMode="External"/><Relationship Id="rId115" Type="http://schemas.openxmlformats.org/officeDocument/2006/relationships/hyperlink" Target="mailto:juecesmpales@poderjudicialchiapas.gob.mx" TargetMode="External"/><Relationship Id="rId131" Type="http://schemas.openxmlformats.org/officeDocument/2006/relationships/hyperlink" Target="mailto:almacen.papeleria@poderjudicialchiapas.gob.mx" TargetMode="External"/><Relationship Id="rId136" Type="http://schemas.openxmlformats.org/officeDocument/2006/relationships/hyperlink" Target="mailto:transparencia@poderjudicialchiapas.gob.mx" TargetMode="External"/><Relationship Id="rId61" Type="http://schemas.openxmlformats.org/officeDocument/2006/relationships/hyperlink" Target="mailto:burocratico3tuxtla@poderjudicialchiapas.gob.mx" TargetMode="External"/><Relationship Id="rId82" Type="http://schemas.openxmlformats.org/officeDocument/2006/relationships/hyperlink" Target="mailto:jctecomitan@poderjudicialchiapas.gob.mx" TargetMode="External"/><Relationship Id="rId19" Type="http://schemas.openxmlformats.org/officeDocument/2006/relationships/hyperlink" Target="mailto:delegacion.comitan@poderjudicialchiapas.gob.mx" TargetMode="External"/><Relationship Id="rId14" Type="http://schemas.openxmlformats.org/officeDocument/2006/relationships/hyperlink" Target="mailto:spenal1tuxtla.sga@poderjudicialchiapas.gob.mx" TargetMode="External"/><Relationship Id="rId30" Type="http://schemas.openxmlformats.org/officeDocument/2006/relationships/hyperlink" Target="mailto:delegacion.tapachula@poderjudicialchiapas.gob.mx" TargetMode="External"/><Relationship Id="rId35" Type="http://schemas.openxmlformats.org/officeDocument/2006/relationships/hyperlink" Target="mailto:civil1comitan@poderjudicialchiapas.gob.mx" TargetMode="External"/><Relationship Id="rId56" Type="http://schemas.openxmlformats.org/officeDocument/2006/relationships/hyperlink" Target="mailto:cejatapachula@poderjudicialchiapas.gob.mx" TargetMode="External"/><Relationship Id="rId77" Type="http://schemas.openxmlformats.org/officeDocument/2006/relationships/hyperlink" Target="mailto:jctetonala@poderjudicialchiapas.gob.mx" TargetMode="External"/><Relationship Id="rId100" Type="http://schemas.openxmlformats.org/officeDocument/2006/relationships/hyperlink" Target="mailto:jctepichucalco@poderjudicialchiapas.gob.mx" TargetMode="External"/><Relationship Id="rId105" Type="http://schemas.openxmlformats.org/officeDocument/2006/relationships/hyperlink" Target="mailto:familiar5tuxtla@poderjudicialchiapas.gob.mx" TargetMode="External"/><Relationship Id="rId126" Type="http://schemas.openxmlformats.org/officeDocument/2006/relationships/hyperlink" Target="mailto:planeacion.programacion@poderjudicialchiapas.gob.mx" TargetMode="External"/><Relationship Id="rId8" Type="http://schemas.openxmlformats.org/officeDocument/2006/relationships/hyperlink" Target="mailto:jctechiapa@poderjudicialchiapas.gob.mx" TargetMode="External"/><Relationship Id="rId51" Type="http://schemas.openxmlformats.org/officeDocument/2006/relationships/hyperlink" Target="mailto:jlaboraltuxtla2@poderjudicialchiapas.gob.mx" TargetMode="External"/><Relationship Id="rId72" Type="http://schemas.openxmlformats.org/officeDocument/2006/relationships/hyperlink" Target="mailto:jctechiapa@poderjudicialchiapas.gob.mx" TargetMode="External"/><Relationship Id="rId93" Type="http://schemas.openxmlformats.org/officeDocument/2006/relationships/hyperlink" Target="mailto:penalchiapa@poderjudicialchiapas.gob.mx" TargetMode="External"/><Relationship Id="rId98" Type="http://schemas.openxmlformats.org/officeDocument/2006/relationships/hyperlink" Target="mailto:defensoria@poderjudicialchiapas.gob.mx" TargetMode="External"/><Relationship Id="rId121" Type="http://schemas.openxmlformats.org/officeDocument/2006/relationships/hyperlink" Target="mailto:mejoraregulatoria@poderjudicialchiapas.gob.mx" TargetMode="External"/><Relationship Id="rId3" Type="http://schemas.openxmlformats.org/officeDocument/2006/relationships/hyperlink" Target="mailto:sejecutiva@poderjudicialchiapas.gob.mx" TargetMode="External"/><Relationship Id="rId25" Type="http://schemas.openxmlformats.org/officeDocument/2006/relationships/hyperlink" Target="mailto:spenal1tuxtla.pc@poderjudicialchiapas.gob.mx" TargetMode="External"/><Relationship Id="rId46" Type="http://schemas.openxmlformats.org/officeDocument/2006/relationships/hyperlink" Target="mailto:jctechiapa@poderjudicialchiapas.gob.mx" TargetMode="External"/><Relationship Id="rId67" Type="http://schemas.openxmlformats.org/officeDocument/2006/relationships/hyperlink" Target="mailto:jomercantil1tuxtla@poderjudicialchiapas.gob.mx" TargetMode="External"/><Relationship Id="rId116" Type="http://schemas.openxmlformats.org/officeDocument/2006/relationships/hyperlink" Target="mailto:jpazyconciliacionindigena@poderjudicialchiapas.gob.mx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mailto:fondoaux@poderjudicialchiapas.gob.mx" TargetMode="External"/><Relationship Id="rId41" Type="http://schemas.openxmlformats.org/officeDocument/2006/relationships/hyperlink" Target="mailto:transparencia@poderjudicialchiapas.gob.mx" TargetMode="External"/><Relationship Id="rId62" Type="http://schemas.openxmlformats.org/officeDocument/2006/relationships/hyperlink" Target="mailto:burocratico2tuxtla@poderjudicialchiapas.gob.mx" TargetMode="External"/><Relationship Id="rId83" Type="http://schemas.openxmlformats.org/officeDocument/2006/relationships/hyperlink" Target="mailto:jctetapachula@poderjudicialchiapas.gob.mx" TargetMode="External"/><Relationship Id="rId88" Type="http://schemas.openxmlformats.org/officeDocument/2006/relationships/hyperlink" Target="mailto:jcteamate@poderjudicialchiapas.gob.mx" TargetMode="External"/><Relationship Id="rId111" Type="http://schemas.openxmlformats.org/officeDocument/2006/relationships/hyperlink" Target="mailto:visitaduria@poderjudicialchiapas.gob.mx" TargetMode="External"/><Relationship Id="rId132" Type="http://schemas.openxmlformats.org/officeDocument/2006/relationships/hyperlink" Target="mailto:pypresupuesto@poderjudicialchiapas.gob.mx" TargetMode="External"/><Relationship Id="rId15" Type="http://schemas.openxmlformats.org/officeDocument/2006/relationships/hyperlink" Target="mailto:tesoreria@poderjudicialchiapas.gob.mx" TargetMode="External"/><Relationship Id="rId36" Type="http://schemas.openxmlformats.org/officeDocument/2006/relationships/hyperlink" Target="mailto:visitaduria@poderjudicialchiapas.gob.mx" TargetMode="External"/><Relationship Id="rId57" Type="http://schemas.openxmlformats.org/officeDocument/2006/relationships/hyperlink" Target="mailto:cejacentro@poderjudicialchiapas.gob.mx" TargetMode="External"/><Relationship Id="rId106" Type="http://schemas.openxmlformats.org/officeDocument/2006/relationships/hyperlink" Target="mailto:cpedagogica@poderjudicialchiapas.gob.mx" TargetMode="External"/><Relationship Id="rId127" Type="http://schemas.openxmlformats.org/officeDocument/2006/relationships/hyperlink" Target="mailto:organizacion.metodos@poderjudicialchiapas.gob.mx" TargetMode="External"/><Relationship Id="rId10" Type="http://schemas.openxmlformats.org/officeDocument/2006/relationships/hyperlink" Target="mailto:rhretencion@hotmail.com" TargetMode="External"/><Relationship Id="rId31" Type="http://schemas.openxmlformats.org/officeDocument/2006/relationships/hyperlink" Target="mailto:delegacion.pichucalco@poderjudicialchiapas.gob.mx" TargetMode="External"/><Relationship Id="rId52" Type="http://schemas.openxmlformats.org/officeDocument/2006/relationships/hyperlink" Target="mailto:defensoria.sacusatorio@poderjudicialchiapas.gob.mx" TargetMode="External"/><Relationship Id="rId73" Type="http://schemas.openxmlformats.org/officeDocument/2006/relationships/hyperlink" Target="mailto:jctechiapa@poderjudicialchiapas.gob.mx" TargetMode="External"/><Relationship Id="rId78" Type="http://schemas.openxmlformats.org/officeDocument/2006/relationships/hyperlink" Target="mailto:jctetonala@poderjudicialchiapas.gob.mx" TargetMode="External"/><Relationship Id="rId94" Type="http://schemas.openxmlformats.org/officeDocument/2006/relationships/hyperlink" Target="mailto:jctetapachula@poderjudicialchiapas.gob.mx" TargetMode="External"/><Relationship Id="rId99" Type="http://schemas.openxmlformats.org/officeDocument/2006/relationships/hyperlink" Target="mailto:jctepichucalco@poderjudicialchiapas.gob.mx" TargetMode="External"/><Relationship Id="rId101" Type="http://schemas.openxmlformats.org/officeDocument/2006/relationships/hyperlink" Target="mailto:jctetapachula@poderjudicialchiapas.gob.mx" TargetMode="External"/><Relationship Id="rId122" Type="http://schemas.openxmlformats.org/officeDocument/2006/relationships/hyperlink" Target="mailto:comunicacion@poderjudicialchiapas.gob.mx" TargetMode="External"/><Relationship Id="rId4" Type="http://schemas.openxmlformats.org/officeDocument/2006/relationships/hyperlink" Target="mailto:oficialiamayor@poderjudicialchiapas.gob.mx" TargetMode="External"/><Relationship Id="rId9" Type="http://schemas.openxmlformats.org/officeDocument/2006/relationships/hyperlink" Target="mailto:scivil2tuxtla.pb@poderjudicialchiapas.gob.mx" TargetMode="External"/><Relationship Id="rId26" Type="http://schemas.openxmlformats.org/officeDocument/2006/relationships/hyperlink" Target="mailto:ddit@poderjudicialchiapas.gob.mx" TargetMode="External"/><Relationship Id="rId47" Type="http://schemas.openxmlformats.org/officeDocument/2006/relationships/hyperlink" Target="mailto:civilocosingo@poderjudicialchiapas.gob.mx" TargetMode="External"/><Relationship Id="rId68" Type="http://schemas.openxmlformats.org/officeDocument/2006/relationships/hyperlink" Target="mailto:jctecatazaja@poderjudicialchiapas.gob.mx" TargetMode="External"/><Relationship Id="rId89" Type="http://schemas.openxmlformats.org/officeDocument/2006/relationships/hyperlink" Target="mailto:sentenciassancris@poderjudicialchiapas.gob.mx" TargetMode="External"/><Relationship Id="rId112" Type="http://schemas.openxmlformats.org/officeDocument/2006/relationships/hyperlink" Target="mailto:plenodedistrito@poderjudicialchiapas.gob.mx" TargetMode="External"/><Relationship Id="rId133" Type="http://schemas.openxmlformats.org/officeDocument/2006/relationships/hyperlink" Target="mailto:rhumanos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8"/>
  <sheetViews>
    <sheetView tabSelected="1" topLeftCell="A243" zoomScale="91" zoomScaleNormal="91" workbookViewId="0">
      <selection activeCell="A249" sqref="A249:XFD644"/>
    </sheetView>
  </sheetViews>
  <sheetFormatPr baseColWidth="10" defaultColWidth="9.140625" defaultRowHeight="15" x14ac:dyDescent="0.25"/>
  <cols>
    <col min="1" max="1" width="11.28515625" style="20" customWidth="1"/>
    <col min="2" max="2" width="25.85546875" style="20" customWidth="1"/>
    <col min="3" max="3" width="31.42578125" style="20" customWidth="1"/>
    <col min="4" max="4" width="21" style="1" customWidth="1"/>
    <col min="5" max="5" width="34.42578125" style="20" customWidth="1"/>
    <col min="6" max="6" width="21.85546875" style="20" customWidth="1"/>
    <col min="7" max="7" width="23.140625" style="20" customWidth="1"/>
    <col min="8" max="8" width="23.85546875" style="20" customWidth="1"/>
    <col min="9" max="9" width="16.28515625" style="1" customWidth="1"/>
    <col min="10" max="10" width="40.85546875" style="20" customWidth="1"/>
    <col min="11" max="11" width="22.140625" style="1" bestFit="1" customWidth="1"/>
    <col min="12" max="12" width="32" style="1" customWidth="1"/>
    <col min="13" max="13" width="39.5703125" style="1" customWidth="1"/>
    <col min="14" max="14" width="24" style="1" customWidth="1"/>
    <col min="15" max="15" width="22.5703125" style="1" customWidth="1"/>
    <col min="16" max="16" width="42.42578125" style="1" bestFit="1" customWidth="1"/>
    <col min="17" max="17" width="37" style="1" bestFit="1" customWidth="1"/>
    <col min="18" max="18" width="30.28515625" style="1" customWidth="1"/>
    <col min="19" max="19" width="34.5703125" style="1" bestFit="1" customWidth="1"/>
    <col min="20" max="20" width="28.85546875" style="1" customWidth="1"/>
    <col min="21" max="21" width="39.28515625" style="1" customWidth="1"/>
    <col min="22" max="22" width="30" style="1" customWidth="1"/>
    <col min="23" max="23" width="43.7109375" style="1" customWidth="1"/>
    <col min="24" max="24" width="33.7109375" style="1" customWidth="1"/>
    <col min="25" max="25" width="25.28515625" style="1" bestFit="1" customWidth="1"/>
    <col min="26" max="26" width="11.85546875" style="1" customWidth="1"/>
    <col min="27" max="27" width="54.28515625" style="24" customWidth="1"/>
    <col min="28" max="28" width="52.42578125" style="1" customWidth="1"/>
    <col min="29" max="29" width="20" style="2" customWidth="1"/>
    <col min="30" max="30" width="44.5703125" style="1" customWidth="1"/>
    <col min="31" max="16384" width="9.140625" style="1"/>
  </cols>
  <sheetData>
    <row r="1" spans="1:30" hidden="1" x14ac:dyDescent="0.25">
      <c r="A1" s="20" t="s">
        <v>0</v>
      </c>
    </row>
    <row r="2" spans="1:30" x14ac:dyDescent="0.25">
      <c r="A2" s="137" t="s">
        <v>1</v>
      </c>
      <c r="B2" s="138"/>
      <c r="C2" s="138"/>
      <c r="D2" s="137" t="s">
        <v>2</v>
      </c>
      <c r="E2" s="138"/>
      <c r="F2" s="138"/>
      <c r="G2" s="139" t="s">
        <v>3</v>
      </c>
      <c r="H2" s="140"/>
      <c r="I2" s="140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  <c r="AB2" s="26"/>
      <c r="AC2" s="28"/>
      <c r="AD2" s="26"/>
    </row>
    <row r="3" spans="1:30" x14ac:dyDescent="0.25">
      <c r="A3" s="141" t="s">
        <v>4</v>
      </c>
      <c r="B3" s="142"/>
      <c r="C3" s="142"/>
      <c r="D3" s="141" t="s">
        <v>5</v>
      </c>
      <c r="E3" s="142"/>
      <c r="F3" s="142"/>
      <c r="G3" s="141" t="s">
        <v>6</v>
      </c>
      <c r="H3" s="142"/>
      <c r="I3" s="14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B3" s="29"/>
      <c r="AC3" s="31"/>
      <c r="AD3" s="29"/>
    </row>
    <row r="4" spans="1:30" hidden="1" x14ac:dyDescent="0.25">
      <c r="A4" s="20" t="s">
        <v>7</v>
      </c>
      <c r="B4" s="20" t="s">
        <v>8</v>
      </c>
      <c r="C4" s="20" t="s">
        <v>8</v>
      </c>
      <c r="D4" s="1" t="s">
        <v>7</v>
      </c>
      <c r="E4" s="20" t="s">
        <v>7</v>
      </c>
      <c r="F4" s="20" t="s">
        <v>7</v>
      </c>
      <c r="G4" s="20" t="s">
        <v>7</v>
      </c>
      <c r="H4" s="20" t="s">
        <v>7</v>
      </c>
      <c r="I4" s="1" t="s">
        <v>9</v>
      </c>
      <c r="J4" s="20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24" t="s">
        <v>7</v>
      </c>
      <c r="AB4" s="1" t="s">
        <v>10</v>
      </c>
      <c r="AC4" s="2" t="s">
        <v>11</v>
      </c>
      <c r="AD4" s="1" t="s">
        <v>12</v>
      </c>
    </row>
    <row r="5" spans="1:30" hidden="1" x14ac:dyDescent="0.25">
      <c r="A5" s="20" t="s">
        <v>13</v>
      </c>
      <c r="B5" s="20" t="s">
        <v>14</v>
      </c>
      <c r="C5" s="20" t="s">
        <v>15</v>
      </c>
      <c r="D5" s="1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1" t="s">
        <v>21</v>
      </c>
      <c r="J5" s="20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24" t="s">
        <v>39</v>
      </c>
      <c r="AB5" s="1" t="s">
        <v>40</v>
      </c>
      <c r="AC5" s="2" t="s">
        <v>41</v>
      </c>
      <c r="AD5" s="1" t="s">
        <v>42</v>
      </c>
    </row>
    <row r="6" spans="1:30" ht="12.75" customHeight="1" x14ac:dyDescent="0.25">
      <c r="A6" s="137" t="s">
        <v>43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</row>
    <row r="7" spans="1:30" s="2" customFormat="1" ht="50.25" customHeight="1" x14ac:dyDescent="0.25">
      <c r="A7" s="32" t="s">
        <v>44</v>
      </c>
      <c r="B7" s="32" t="s">
        <v>45</v>
      </c>
      <c r="C7" s="32" t="s">
        <v>46</v>
      </c>
      <c r="D7" s="32" t="s">
        <v>47</v>
      </c>
      <c r="E7" s="32" t="s">
        <v>48</v>
      </c>
      <c r="F7" s="32" t="s">
        <v>49</v>
      </c>
      <c r="G7" s="32" t="s">
        <v>50</v>
      </c>
      <c r="H7" s="32" t="s">
        <v>51</v>
      </c>
      <c r="I7" s="32" t="s">
        <v>52</v>
      </c>
      <c r="J7" s="32" t="s">
        <v>53</v>
      </c>
      <c r="K7" s="32" t="s">
        <v>54</v>
      </c>
      <c r="L7" s="32" t="s">
        <v>55</v>
      </c>
      <c r="M7" s="32" t="s">
        <v>56</v>
      </c>
      <c r="N7" s="32" t="s">
        <v>57</v>
      </c>
      <c r="O7" s="32" t="s">
        <v>58</v>
      </c>
      <c r="P7" s="32" t="s">
        <v>59</v>
      </c>
      <c r="Q7" s="32" t="s">
        <v>60</v>
      </c>
      <c r="R7" s="32" t="s">
        <v>61</v>
      </c>
      <c r="S7" s="32" t="s">
        <v>62</v>
      </c>
      <c r="T7" s="32" t="s">
        <v>63</v>
      </c>
      <c r="U7" s="32" t="s">
        <v>64</v>
      </c>
      <c r="V7" s="32" t="s">
        <v>65</v>
      </c>
      <c r="W7" s="32" t="s">
        <v>66</v>
      </c>
      <c r="X7" s="32" t="s">
        <v>67</v>
      </c>
      <c r="Y7" s="32" t="s">
        <v>68</v>
      </c>
      <c r="Z7" s="32" t="s">
        <v>69</v>
      </c>
      <c r="AA7" s="32" t="s">
        <v>70</v>
      </c>
      <c r="AB7" s="3" t="s">
        <v>71</v>
      </c>
      <c r="AC7" s="3" t="s">
        <v>72</v>
      </c>
      <c r="AD7" s="3" t="s">
        <v>73</v>
      </c>
    </row>
    <row r="8" spans="1:30" s="36" customFormat="1" ht="60" customHeight="1" x14ac:dyDescent="0.25">
      <c r="A8" s="21">
        <v>2024</v>
      </c>
      <c r="B8" s="22">
        <v>45566</v>
      </c>
      <c r="C8" s="22">
        <v>45657</v>
      </c>
      <c r="D8" s="5" t="s">
        <v>172</v>
      </c>
      <c r="E8" s="67" t="s">
        <v>173</v>
      </c>
      <c r="F8" s="23" t="s">
        <v>1338</v>
      </c>
      <c r="G8" s="18" t="s">
        <v>208</v>
      </c>
      <c r="H8" s="18" t="s">
        <v>1222</v>
      </c>
      <c r="I8" s="8" t="s">
        <v>74</v>
      </c>
      <c r="J8" s="18" t="s">
        <v>608</v>
      </c>
      <c r="K8" s="9">
        <v>45629</v>
      </c>
      <c r="L8" s="8" t="s">
        <v>100</v>
      </c>
      <c r="M8" s="6" t="s">
        <v>780</v>
      </c>
      <c r="N8" s="7">
        <v>2100</v>
      </c>
      <c r="O8" s="10" t="s">
        <v>781</v>
      </c>
      <c r="P8" s="8" t="s">
        <v>116</v>
      </c>
      <c r="Q8" s="6" t="s">
        <v>859</v>
      </c>
      <c r="R8" s="7">
        <v>101</v>
      </c>
      <c r="S8" s="7" t="s">
        <v>859</v>
      </c>
      <c r="T8" s="7">
        <v>101</v>
      </c>
      <c r="U8" s="6" t="s">
        <v>859</v>
      </c>
      <c r="V8" s="7">
        <v>7</v>
      </c>
      <c r="W8" s="8" t="s">
        <v>160</v>
      </c>
      <c r="X8" s="7">
        <v>29049</v>
      </c>
      <c r="Y8" s="7" t="s">
        <v>904</v>
      </c>
      <c r="Z8" s="4">
        <v>8080</v>
      </c>
      <c r="AA8" s="19" t="s">
        <v>905</v>
      </c>
      <c r="AB8" s="11" t="s">
        <v>615</v>
      </c>
      <c r="AC8" s="34">
        <v>45667</v>
      </c>
      <c r="AD8" s="143" t="s">
        <v>1379</v>
      </c>
    </row>
    <row r="9" spans="1:30" s="36" customFormat="1" ht="60" customHeight="1" x14ac:dyDescent="0.25">
      <c r="A9" s="21">
        <v>2024</v>
      </c>
      <c r="B9" s="22">
        <v>45566</v>
      </c>
      <c r="C9" s="22">
        <v>45657</v>
      </c>
      <c r="D9" s="5" t="s">
        <v>177</v>
      </c>
      <c r="E9" s="23" t="s">
        <v>178</v>
      </c>
      <c r="F9" s="18" t="s">
        <v>179</v>
      </c>
      <c r="G9" s="18" t="s">
        <v>180</v>
      </c>
      <c r="H9" s="18" t="s">
        <v>181</v>
      </c>
      <c r="I9" s="8" t="s">
        <v>75</v>
      </c>
      <c r="J9" s="18" t="s">
        <v>608</v>
      </c>
      <c r="K9" s="9">
        <v>45029</v>
      </c>
      <c r="L9" s="8" t="s">
        <v>100</v>
      </c>
      <c r="M9" s="6" t="s">
        <v>780</v>
      </c>
      <c r="N9" s="7">
        <v>2100</v>
      </c>
      <c r="O9" s="10" t="s">
        <v>781</v>
      </c>
      <c r="P9" s="8" t="s">
        <v>116</v>
      </c>
      <c r="Q9" s="6" t="s">
        <v>859</v>
      </c>
      <c r="R9" s="7">
        <v>101</v>
      </c>
      <c r="S9" s="7" t="s">
        <v>859</v>
      </c>
      <c r="T9" s="7">
        <v>101</v>
      </c>
      <c r="U9" s="6" t="s">
        <v>859</v>
      </c>
      <c r="V9" s="7">
        <v>7</v>
      </c>
      <c r="W9" s="8" t="s">
        <v>160</v>
      </c>
      <c r="X9" s="7">
        <v>29049</v>
      </c>
      <c r="Y9" s="7" t="s">
        <v>1281</v>
      </c>
      <c r="Z9" s="4">
        <v>8440</v>
      </c>
      <c r="AA9" s="120" t="s">
        <v>1279</v>
      </c>
      <c r="AB9" s="12" t="s">
        <v>615</v>
      </c>
      <c r="AC9" s="34">
        <v>45667</v>
      </c>
      <c r="AD9" s="143" t="s">
        <v>1379</v>
      </c>
    </row>
    <row r="10" spans="1:30" s="36" customFormat="1" ht="60" customHeight="1" x14ac:dyDescent="0.25">
      <c r="A10" s="21">
        <v>2024</v>
      </c>
      <c r="B10" s="22">
        <v>45566</v>
      </c>
      <c r="C10" s="22">
        <v>45657</v>
      </c>
      <c r="D10" s="7" t="s">
        <v>182</v>
      </c>
      <c r="E10" s="23" t="s">
        <v>183</v>
      </c>
      <c r="F10" s="18" t="s">
        <v>184</v>
      </c>
      <c r="G10" s="18" t="s">
        <v>185</v>
      </c>
      <c r="H10" s="18" t="s">
        <v>186</v>
      </c>
      <c r="I10" s="8" t="s">
        <v>74</v>
      </c>
      <c r="J10" s="18" t="s">
        <v>608</v>
      </c>
      <c r="K10" s="9">
        <v>44951</v>
      </c>
      <c r="L10" s="8" t="s">
        <v>100</v>
      </c>
      <c r="M10" s="6" t="s">
        <v>780</v>
      </c>
      <c r="N10" s="7">
        <v>2100</v>
      </c>
      <c r="O10" s="10" t="s">
        <v>781</v>
      </c>
      <c r="P10" s="8" t="s">
        <v>116</v>
      </c>
      <c r="Q10" s="6" t="s">
        <v>859</v>
      </c>
      <c r="R10" s="7">
        <v>101</v>
      </c>
      <c r="S10" s="7" t="s">
        <v>859</v>
      </c>
      <c r="T10" s="7">
        <v>101</v>
      </c>
      <c r="U10" s="6" t="s">
        <v>859</v>
      </c>
      <c r="V10" s="7">
        <v>7</v>
      </c>
      <c r="W10" s="8" t="s">
        <v>160</v>
      </c>
      <c r="X10" s="7">
        <v>29049</v>
      </c>
      <c r="Y10" s="7" t="s">
        <v>904</v>
      </c>
      <c r="Z10" s="4">
        <v>8441</v>
      </c>
      <c r="AA10" s="120" t="s">
        <v>1280</v>
      </c>
      <c r="AB10" s="12" t="s">
        <v>615</v>
      </c>
      <c r="AC10" s="34">
        <v>45667</v>
      </c>
      <c r="AD10" s="143" t="s">
        <v>1379</v>
      </c>
    </row>
    <row r="11" spans="1:30" s="36" customFormat="1" ht="60" customHeight="1" x14ac:dyDescent="0.25">
      <c r="A11" s="21">
        <v>2024</v>
      </c>
      <c r="B11" s="22">
        <v>45566</v>
      </c>
      <c r="C11" s="22">
        <v>45657</v>
      </c>
      <c r="D11" s="7" t="s">
        <v>187</v>
      </c>
      <c r="E11" s="23" t="s">
        <v>178</v>
      </c>
      <c r="F11" s="18" t="s">
        <v>188</v>
      </c>
      <c r="G11" s="18" t="s">
        <v>189</v>
      </c>
      <c r="H11" s="18" t="s">
        <v>190</v>
      </c>
      <c r="I11" s="8" t="s">
        <v>75</v>
      </c>
      <c r="J11" s="18" t="s">
        <v>608</v>
      </c>
      <c r="K11" s="9">
        <v>45253</v>
      </c>
      <c r="L11" s="8" t="s">
        <v>100</v>
      </c>
      <c r="M11" s="6" t="s">
        <v>780</v>
      </c>
      <c r="N11" s="7">
        <v>2100</v>
      </c>
      <c r="O11" s="10" t="s">
        <v>781</v>
      </c>
      <c r="P11" s="8" t="s">
        <v>116</v>
      </c>
      <c r="Q11" s="6" t="s">
        <v>859</v>
      </c>
      <c r="R11" s="7">
        <v>101</v>
      </c>
      <c r="S11" s="7" t="s">
        <v>859</v>
      </c>
      <c r="T11" s="7">
        <v>101</v>
      </c>
      <c r="U11" s="6" t="s">
        <v>859</v>
      </c>
      <c r="V11" s="7">
        <v>7</v>
      </c>
      <c r="W11" s="8" t="s">
        <v>160</v>
      </c>
      <c r="X11" s="7">
        <v>29049</v>
      </c>
      <c r="Y11" s="7" t="s">
        <v>904</v>
      </c>
      <c r="Z11" s="4">
        <v>8438</v>
      </c>
      <c r="AA11" s="25" t="s">
        <v>906</v>
      </c>
      <c r="AB11" s="12" t="s">
        <v>615</v>
      </c>
      <c r="AC11" s="34">
        <v>45667</v>
      </c>
      <c r="AD11" s="143" t="s">
        <v>1379</v>
      </c>
    </row>
    <row r="12" spans="1:30" s="36" customFormat="1" ht="60" customHeight="1" x14ac:dyDescent="0.25">
      <c r="A12" s="21">
        <v>2024</v>
      </c>
      <c r="B12" s="22">
        <v>45566</v>
      </c>
      <c r="C12" s="22">
        <v>45657</v>
      </c>
      <c r="D12" s="7" t="s">
        <v>177</v>
      </c>
      <c r="E12" s="23" t="s">
        <v>183</v>
      </c>
      <c r="F12" s="18" t="s">
        <v>191</v>
      </c>
      <c r="G12" s="18" t="s">
        <v>192</v>
      </c>
      <c r="H12" s="18" t="s">
        <v>193</v>
      </c>
      <c r="I12" s="8" t="s">
        <v>74</v>
      </c>
      <c r="J12" s="18" t="s">
        <v>608</v>
      </c>
      <c r="K12" s="9">
        <v>45357</v>
      </c>
      <c r="L12" s="8" t="s">
        <v>100</v>
      </c>
      <c r="M12" s="6" t="s">
        <v>780</v>
      </c>
      <c r="N12" s="7">
        <v>2100</v>
      </c>
      <c r="O12" s="10" t="s">
        <v>781</v>
      </c>
      <c r="P12" s="8" t="s">
        <v>116</v>
      </c>
      <c r="Q12" s="6" t="s">
        <v>859</v>
      </c>
      <c r="R12" s="7">
        <v>101</v>
      </c>
      <c r="S12" s="7" t="s">
        <v>859</v>
      </c>
      <c r="T12" s="7">
        <v>101</v>
      </c>
      <c r="U12" s="6" t="s">
        <v>859</v>
      </c>
      <c r="V12" s="7">
        <v>7</v>
      </c>
      <c r="W12" s="8" t="s">
        <v>160</v>
      </c>
      <c r="X12" s="7">
        <v>29049</v>
      </c>
      <c r="Y12" s="7" t="s">
        <v>904</v>
      </c>
      <c r="Z12" s="4">
        <v>8404</v>
      </c>
      <c r="AA12" s="19" t="s">
        <v>907</v>
      </c>
      <c r="AB12" s="13" t="s">
        <v>615</v>
      </c>
      <c r="AC12" s="34">
        <v>45667</v>
      </c>
      <c r="AD12" s="143" t="s">
        <v>1379</v>
      </c>
    </row>
    <row r="13" spans="1:30" s="36" customFormat="1" ht="60" customHeight="1" x14ac:dyDescent="0.25">
      <c r="A13" s="21">
        <v>2024</v>
      </c>
      <c r="B13" s="22">
        <v>45566</v>
      </c>
      <c r="C13" s="22">
        <v>45657</v>
      </c>
      <c r="D13" s="7" t="s">
        <v>194</v>
      </c>
      <c r="E13" s="23" t="s">
        <v>1339</v>
      </c>
      <c r="F13" s="18" t="s">
        <v>1340</v>
      </c>
      <c r="G13" s="18" t="s">
        <v>237</v>
      </c>
      <c r="H13" s="18" t="s">
        <v>193</v>
      </c>
      <c r="I13" s="8" t="s">
        <v>74</v>
      </c>
      <c r="J13" s="18" t="s">
        <v>195</v>
      </c>
      <c r="K13" s="9">
        <v>45630</v>
      </c>
      <c r="L13" s="8" t="s">
        <v>100</v>
      </c>
      <c r="M13" s="6" t="s">
        <v>780</v>
      </c>
      <c r="N13" s="7">
        <v>2100</v>
      </c>
      <c r="O13" s="10" t="s">
        <v>781</v>
      </c>
      <c r="P13" s="8" t="s">
        <v>116</v>
      </c>
      <c r="Q13" s="6" t="s">
        <v>859</v>
      </c>
      <c r="R13" s="7">
        <v>101</v>
      </c>
      <c r="S13" s="7" t="s">
        <v>859</v>
      </c>
      <c r="T13" s="7">
        <v>101</v>
      </c>
      <c r="U13" s="6" t="s">
        <v>859</v>
      </c>
      <c r="V13" s="7">
        <v>7</v>
      </c>
      <c r="W13" s="8" t="s">
        <v>160</v>
      </c>
      <c r="X13" s="7">
        <v>29049</v>
      </c>
      <c r="Y13" s="7" t="s">
        <v>904</v>
      </c>
      <c r="Z13" s="4">
        <v>8436</v>
      </c>
      <c r="AA13" s="14" t="s">
        <v>908</v>
      </c>
      <c r="AB13" s="15" t="s">
        <v>615</v>
      </c>
      <c r="AC13" s="34">
        <v>45667</v>
      </c>
      <c r="AD13" s="143" t="s">
        <v>1379</v>
      </c>
    </row>
    <row r="14" spans="1:30" s="36" customFormat="1" ht="60" customHeight="1" x14ac:dyDescent="0.25">
      <c r="A14" s="21">
        <v>2024</v>
      </c>
      <c r="B14" s="22">
        <v>45566</v>
      </c>
      <c r="C14" s="22">
        <v>45657</v>
      </c>
      <c r="D14" s="7" t="s">
        <v>196</v>
      </c>
      <c r="E14" s="23" t="s">
        <v>197</v>
      </c>
      <c r="F14" s="18" t="s">
        <v>1363</v>
      </c>
      <c r="G14" s="18" t="s">
        <v>273</v>
      </c>
      <c r="H14" s="18" t="s">
        <v>1364</v>
      </c>
      <c r="I14" s="8" t="s">
        <v>74</v>
      </c>
      <c r="J14" s="18" t="s">
        <v>609</v>
      </c>
      <c r="K14" s="9">
        <v>45630</v>
      </c>
      <c r="L14" s="8" t="s">
        <v>100</v>
      </c>
      <c r="M14" s="6" t="s">
        <v>780</v>
      </c>
      <c r="N14" s="7">
        <v>2100</v>
      </c>
      <c r="O14" s="10" t="s">
        <v>781</v>
      </c>
      <c r="P14" s="8" t="s">
        <v>116</v>
      </c>
      <c r="Q14" s="6" t="s">
        <v>859</v>
      </c>
      <c r="R14" s="7">
        <v>101</v>
      </c>
      <c r="S14" s="7" t="s">
        <v>859</v>
      </c>
      <c r="T14" s="7">
        <v>101</v>
      </c>
      <c r="U14" s="6" t="s">
        <v>859</v>
      </c>
      <c r="V14" s="7">
        <v>7</v>
      </c>
      <c r="W14" s="8" t="s">
        <v>160</v>
      </c>
      <c r="X14" s="7">
        <v>29049</v>
      </c>
      <c r="Y14" s="7" t="s">
        <v>904</v>
      </c>
      <c r="Z14" s="4">
        <v>8150</v>
      </c>
      <c r="AA14" s="14" t="s">
        <v>909</v>
      </c>
      <c r="AB14" s="16" t="s">
        <v>615</v>
      </c>
      <c r="AC14" s="34">
        <v>45667</v>
      </c>
      <c r="AD14" s="143" t="s">
        <v>1379</v>
      </c>
    </row>
    <row r="15" spans="1:30" s="36" customFormat="1" ht="60" customHeight="1" x14ac:dyDescent="0.25">
      <c r="A15" s="21">
        <v>2024</v>
      </c>
      <c r="B15" s="22">
        <v>45566</v>
      </c>
      <c r="C15" s="22">
        <v>45657</v>
      </c>
      <c r="D15" s="7" t="s">
        <v>198</v>
      </c>
      <c r="E15" s="18" t="s">
        <v>199</v>
      </c>
      <c r="F15" s="18" t="s">
        <v>200</v>
      </c>
      <c r="G15" s="18" t="s">
        <v>201</v>
      </c>
      <c r="H15" s="18" t="s">
        <v>202</v>
      </c>
      <c r="I15" s="8" t="s">
        <v>74</v>
      </c>
      <c r="J15" s="18" t="s">
        <v>610</v>
      </c>
      <c r="K15" s="9">
        <v>44805</v>
      </c>
      <c r="L15" s="8" t="s">
        <v>100</v>
      </c>
      <c r="M15" s="6" t="s">
        <v>780</v>
      </c>
      <c r="N15" s="7">
        <v>2100</v>
      </c>
      <c r="O15" s="10" t="s">
        <v>781</v>
      </c>
      <c r="P15" s="8" t="s">
        <v>116</v>
      </c>
      <c r="Q15" s="6" t="s">
        <v>859</v>
      </c>
      <c r="R15" s="7">
        <v>101</v>
      </c>
      <c r="S15" s="7" t="s">
        <v>859</v>
      </c>
      <c r="T15" s="7">
        <v>101</v>
      </c>
      <c r="U15" s="6" t="s">
        <v>859</v>
      </c>
      <c r="V15" s="7">
        <v>7</v>
      </c>
      <c r="W15" s="8" t="s">
        <v>160</v>
      </c>
      <c r="X15" s="7">
        <v>29049</v>
      </c>
      <c r="Y15" s="7" t="s">
        <v>904</v>
      </c>
      <c r="Z15" s="17">
        <v>8381</v>
      </c>
      <c r="AA15" s="14" t="s">
        <v>910</v>
      </c>
      <c r="AB15" s="7" t="s">
        <v>615</v>
      </c>
      <c r="AC15" s="34">
        <v>45667</v>
      </c>
      <c r="AD15" s="143" t="s">
        <v>1379</v>
      </c>
    </row>
    <row r="16" spans="1:30" s="36" customFormat="1" ht="60" customHeight="1" x14ac:dyDescent="0.25">
      <c r="A16" s="21">
        <v>2024</v>
      </c>
      <c r="B16" s="22">
        <v>45566</v>
      </c>
      <c r="C16" s="22">
        <v>45657</v>
      </c>
      <c r="D16" s="7" t="s">
        <v>203</v>
      </c>
      <c r="E16" s="23" t="s">
        <v>204</v>
      </c>
      <c r="F16" s="18" t="s">
        <v>272</v>
      </c>
      <c r="G16" s="18" t="s">
        <v>1371</v>
      </c>
      <c r="H16" s="18" t="s">
        <v>1115</v>
      </c>
      <c r="I16" s="8" t="s">
        <v>74</v>
      </c>
      <c r="J16" s="18" t="s">
        <v>611</v>
      </c>
      <c r="K16" s="9">
        <v>45630</v>
      </c>
      <c r="L16" s="8" t="s">
        <v>100</v>
      </c>
      <c r="M16" s="6" t="s">
        <v>780</v>
      </c>
      <c r="N16" s="7">
        <v>2100</v>
      </c>
      <c r="O16" s="10" t="s">
        <v>781</v>
      </c>
      <c r="P16" s="8" t="s">
        <v>116</v>
      </c>
      <c r="Q16" s="6" t="s">
        <v>859</v>
      </c>
      <c r="R16" s="7">
        <v>101</v>
      </c>
      <c r="S16" s="7" t="s">
        <v>859</v>
      </c>
      <c r="T16" s="7">
        <v>101</v>
      </c>
      <c r="U16" s="6" t="s">
        <v>859</v>
      </c>
      <c r="V16" s="7">
        <v>7</v>
      </c>
      <c r="W16" s="8" t="s">
        <v>160</v>
      </c>
      <c r="X16" s="7">
        <v>29049</v>
      </c>
      <c r="Y16" s="7" t="s">
        <v>904</v>
      </c>
      <c r="Z16" s="4">
        <v>8169</v>
      </c>
      <c r="AA16" s="14" t="s">
        <v>911</v>
      </c>
      <c r="AB16" s="16" t="s">
        <v>615</v>
      </c>
      <c r="AC16" s="34">
        <v>45667</v>
      </c>
      <c r="AD16" s="143" t="s">
        <v>1379</v>
      </c>
    </row>
    <row r="17" spans="1:30" s="36" customFormat="1" ht="60" customHeight="1" x14ac:dyDescent="0.25">
      <c r="A17" s="21">
        <v>2024</v>
      </c>
      <c r="B17" s="22">
        <v>45566</v>
      </c>
      <c r="C17" s="22">
        <v>45657</v>
      </c>
      <c r="D17" s="7" t="s">
        <v>206</v>
      </c>
      <c r="E17" s="23" t="s">
        <v>1105</v>
      </c>
      <c r="F17" s="18" t="s">
        <v>1367</v>
      </c>
      <c r="G17" s="18" t="s">
        <v>192</v>
      </c>
      <c r="H17" s="18" t="s">
        <v>207</v>
      </c>
      <c r="I17" s="8" t="s">
        <v>74</v>
      </c>
      <c r="J17" s="18" t="s">
        <v>612</v>
      </c>
      <c r="K17" s="9">
        <v>45630</v>
      </c>
      <c r="L17" s="8" t="s">
        <v>76</v>
      </c>
      <c r="M17" s="7" t="s">
        <v>782</v>
      </c>
      <c r="N17" s="7" t="s">
        <v>783</v>
      </c>
      <c r="O17" s="10" t="s">
        <v>781</v>
      </c>
      <c r="P17" s="8" t="s">
        <v>136</v>
      </c>
      <c r="Q17" s="6" t="s">
        <v>859</v>
      </c>
      <c r="R17" s="7">
        <v>27</v>
      </c>
      <c r="S17" s="7" t="s">
        <v>859</v>
      </c>
      <c r="T17" s="7">
        <v>27</v>
      </c>
      <c r="U17" s="6" t="s">
        <v>859</v>
      </c>
      <c r="V17" s="7">
        <v>7</v>
      </c>
      <c r="W17" s="8" t="s">
        <v>160</v>
      </c>
      <c r="X17" s="17">
        <v>29160</v>
      </c>
      <c r="Y17" s="7" t="s">
        <v>904</v>
      </c>
      <c r="Z17" s="4">
        <v>1802</v>
      </c>
      <c r="AA17" s="83" t="s">
        <v>912</v>
      </c>
      <c r="AB17" s="16" t="s">
        <v>615</v>
      </c>
      <c r="AC17" s="34">
        <v>45667</v>
      </c>
      <c r="AD17" s="143" t="s">
        <v>1379</v>
      </c>
    </row>
    <row r="18" spans="1:30" s="36" customFormat="1" ht="60" customHeight="1" x14ac:dyDescent="0.25">
      <c r="A18" s="21">
        <v>2024</v>
      </c>
      <c r="B18" s="22">
        <v>45566</v>
      </c>
      <c r="C18" s="22">
        <v>45657</v>
      </c>
      <c r="D18" s="7" t="s">
        <v>206</v>
      </c>
      <c r="E18" s="23" t="s">
        <v>1360</v>
      </c>
      <c r="F18" s="18" t="s">
        <v>1361</v>
      </c>
      <c r="G18" s="18" t="s">
        <v>1362</v>
      </c>
      <c r="H18" s="18" t="s">
        <v>252</v>
      </c>
      <c r="I18" s="8" t="s">
        <v>74</v>
      </c>
      <c r="J18" s="18" t="s">
        <v>613</v>
      </c>
      <c r="K18" s="9">
        <v>45630</v>
      </c>
      <c r="L18" s="8" t="s">
        <v>100</v>
      </c>
      <c r="M18" s="6" t="s">
        <v>780</v>
      </c>
      <c r="N18" s="7">
        <v>2100</v>
      </c>
      <c r="O18" s="10" t="s">
        <v>781</v>
      </c>
      <c r="P18" s="8" t="s">
        <v>116</v>
      </c>
      <c r="Q18" s="6" t="s">
        <v>859</v>
      </c>
      <c r="R18" s="7">
        <v>101</v>
      </c>
      <c r="S18" s="7" t="s">
        <v>859</v>
      </c>
      <c r="T18" s="7">
        <v>101</v>
      </c>
      <c r="U18" s="6" t="s">
        <v>859</v>
      </c>
      <c r="V18" s="7">
        <v>7</v>
      </c>
      <c r="W18" s="8" t="s">
        <v>160</v>
      </c>
      <c r="X18" s="7">
        <v>29049</v>
      </c>
      <c r="Y18" s="7" t="s">
        <v>904</v>
      </c>
      <c r="Z18" s="4">
        <v>8115</v>
      </c>
      <c r="AA18" s="14" t="s">
        <v>913</v>
      </c>
      <c r="AB18" s="16" t="s">
        <v>615</v>
      </c>
      <c r="AC18" s="34">
        <v>45667</v>
      </c>
      <c r="AD18" s="143" t="s">
        <v>1379</v>
      </c>
    </row>
    <row r="19" spans="1:30" s="36" customFormat="1" ht="60" customHeight="1" x14ac:dyDescent="0.25">
      <c r="A19" s="21">
        <v>2024</v>
      </c>
      <c r="B19" s="22">
        <v>45566</v>
      </c>
      <c r="C19" s="22">
        <v>45657</v>
      </c>
      <c r="D19" s="7" t="s">
        <v>211</v>
      </c>
      <c r="E19" s="23" t="s">
        <v>212</v>
      </c>
      <c r="F19" s="18" t="s">
        <v>213</v>
      </c>
      <c r="G19" s="18" t="s">
        <v>214</v>
      </c>
      <c r="H19" s="18" t="s">
        <v>215</v>
      </c>
      <c r="I19" s="8" t="s">
        <v>75</v>
      </c>
      <c r="J19" s="18" t="s">
        <v>614</v>
      </c>
      <c r="K19" s="9">
        <v>41640</v>
      </c>
      <c r="L19" s="8" t="s">
        <v>100</v>
      </c>
      <c r="M19" s="6" t="s">
        <v>780</v>
      </c>
      <c r="N19" s="7">
        <v>2100</v>
      </c>
      <c r="O19" s="10" t="s">
        <v>781</v>
      </c>
      <c r="P19" s="8" t="s">
        <v>116</v>
      </c>
      <c r="Q19" s="6" t="s">
        <v>859</v>
      </c>
      <c r="R19" s="7">
        <v>101</v>
      </c>
      <c r="S19" s="7" t="s">
        <v>859</v>
      </c>
      <c r="T19" s="7">
        <v>101</v>
      </c>
      <c r="U19" s="6" t="s">
        <v>859</v>
      </c>
      <c r="V19" s="7">
        <v>7</v>
      </c>
      <c r="W19" s="8" t="s">
        <v>160</v>
      </c>
      <c r="X19" s="7">
        <v>29049</v>
      </c>
      <c r="Y19" s="7" t="s">
        <v>904</v>
      </c>
      <c r="Z19" s="4">
        <v>8117</v>
      </c>
      <c r="AA19" s="14" t="s">
        <v>913</v>
      </c>
      <c r="AB19" s="7" t="s">
        <v>615</v>
      </c>
      <c r="AC19" s="34">
        <v>45667</v>
      </c>
      <c r="AD19" s="143" t="s">
        <v>1379</v>
      </c>
    </row>
    <row r="20" spans="1:30" s="36" customFormat="1" ht="60" customHeight="1" x14ac:dyDescent="0.25">
      <c r="A20" s="21">
        <v>2024</v>
      </c>
      <c r="B20" s="22">
        <v>45566</v>
      </c>
      <c r="C20" s="22">
        <v>45657</v>
      </c>
      <c r="D20" s="7" t="s">
        <v>206</v>
      </c>
      <c r="E20" s="23" t="s">
        <v>1358</v>
      </c>
      <c r="F20" s="18" t="s">
        <v>1357</v>
      </c>
      <c r="G20" s="18" t="s">
        <v>237</v>
      </c>
      <c r="H20" s="18" t="s">
        <v>289</v>
      </c>
      <c r="I20" s="8" t="s">
        <v>75</v>
      </c>
      <c r="J20" s="18" t="s">
        <v>615</v>
      </c>
      <c r="K20" s="9">
        <v>45630</v>
      </c>
      <c r="L20" s="8" t="s">
        <v>100</v>
      </c>
      <c r="M20" s="6" t="s">
        <v>780</v>
      </c>
      <c r="N20" s="7">
        <v>2100</v>
      </c>
      <c r="O20" s="10" t="s">
        <v>781</v>
      </c>
      <c r="P20" s="8" t="s">
        <v>116</v>
      </c>
      <c r="Q20" s="6" t="s">
        <v>859</v>
      </c>
      <c r="R20" s="7">
        <v>101</v>
      </c>
      <c r="S20" s="7" t="s">
        <v>859</v>
      </c>
      <c r="T20" s="7">
        <v>101</v>
      </c>
      <c r="U20" s="6" t="s">
        <v>859</v>
      </c>
      <c r="V20" s="7">
        <v>7</v>
      </c>
      <c r="W20" s="8" t="s">
        <v>160</v>
      </c>
      <c r="X20" s="7">
        <v>29049</v>
      </c>
      <c r="Y20" s="7" t="s">
        <v>904</v>
      </c>
      <c r="Z20" s="4">
        <v>8120</v>
      </c>
      <c r="AA20" s="106" t="s">
        <v>914</v>
      </c>
      <c r="AB20" s="16" t="s">
        <v>615</v>
      </c>
      <c r="AC20" s="34">
        <v>45667</v>
      </c>
      <c r="AD20" s="143" t="s">
        <v>1379</v>
      </c>
    </row>
    <row r="21" spans="1:30" s="36" customFormat="1" ht="60" customHeight="1" x14ac:dyDescent="0.25">
      <c r="A21" s="21">
        <v>2024</v>
      </c>
      <c r="B21" s="22">
        <v>45566</v>
      </c>
      <c r="C21" s="22">
        <v>45657</v>
      </c>
      <c r="D21" s="7" t="s">
        <v>211</v>
      </c>
      <c r="E21" s="23" t="s">
        <v>212</v>
      </c>
      <c r="F21" s="18" t="s">
        <v>219</v>
      </c>
      <c r="G21" s="18" t="s">
        <v>220</v>
      </c>
      <c r="H21" s="18" t="s">
        <v>221</v>
      </c>
      <c r="I21" s="8" t="s">
        <v>75</v>
      </c>
      <c r="J21" s="18" t="s">
        <v>616</v>
      </c>
      <c r="K21" s="9">
        <v>44927</v>
      </c>
      <c r="L21" s="8" t="s">
        <v>100</v>
      </c>
      <c r="M21" s="6" t="s">
        <v>780</v>
      </c>
      <c r="N21" s="7">
        <v>2100</v>
      </c>
      <c r="O21" s="10" t="s">
        <v>781</v>
      </c>
      <c r="P21" s="8" t="s">
        <v>116</v>
      </c>
      <c r="Q21" s="6" t="s">
        <v>859</v>
      </c>
      <c r="R21" s="7">
        <v>101</v>
      </c>
      <c r="S21" s="7" t="s">
        <v>859</v>
      </c>
      <c r="T21" s="7">
        <v>101</v>
      </c>
      <c r="U21" s="6" t="s">
        <v>859</v>
      </c>
      <c r="V21" s="7">
        <v>7</v>
      </c>
      <c r="W21" s="8" t="s">
        <v>160</v>
      </c>
      <c r="X21" s="7">
        <v>29049</v>
      </c>
      <c r="Y21" s="7" t="s">
        <v>904</v>
      </c>
      <c r="Z21" s="4">
        <v>8126</v>
      </c>
      <c r="AA21" s="110" t="s">
        <v>1100</v>
      </c>
      <c r="AB21" s="16" t="s">
        <v>615</v>
      </c>
      <c r="AC21" s="34">
        <v>45667</v>
      </c>
      <c r="AD21" s="143" t="s">
        <v>1379</v>
      </c>
    </row>
    <row r="22" spans="1:30" s="36" customFormat="1" ht="60" customHeight="1" x14ac:dyDescent="0.25">
      <c r="A22" s="21">
        <v>2024</v>
      </c>
      <c r="B22" s="22">
        <v>45566</v>
      </c>
      <c r="C22" s="22">
        <v>45657</v>
      </c>
      <c r="D22" s="7" t="s">
        <v>211</v>
      </c>
      <c r="E22" s="23" t="s">
        <v>222</v>
      </c>
      <c r="F22" s="18" t="s">
        <v>223</v>
      </c>
      <c r="G22" s="18" t="s">
        <v>224</v>
      </c>
      <c r="H22" s="18" t="s">
        <v>225</v>
      </c>
      <c r="I22" s="8" t="s">
        <v>74</v>
      </c>
      <c r="J22" s="18" t="s">
        <v>617</v>
      </c>
      <c r="K22" s="9">
        <v>43770</v>
      </c>
      <c r="L22" s="8" t="s">
        <v>100</v>
      </c>
      <c r="M22" s="6" t="s">
        <v>780</v>
      </c>
      <c r="N22" s="7">
        <v>2100</v>
      </c>
      <c r="O22" s="10" t="s">
        <v>781</v>
      </c>
      <c r="P22" s="8" t="s">
        <v>116</v>
      </c>
      <c r="Q22" s="6" t="s">
        <v>859</v>
      </c>
      <c r="R22" s="7">
        <v>101</v>
      </c>
      <c r="S22" s="7" t="s">
        <v>859</v>
      </c>
      <c r="T22" s="7">
        <v>101</v>
      </c>
      <c r="U22" s="6" t="s">
        <v>859</v>
      </c>
      <c r="V22" s="7">
        <v>7</v>
      </c>
      <c r="W22" s="8" t="s">
        <v>160</v>
      </c>
      <c r="X22" s="7">
        <v>29049</v>
      </c>
      <c r="Y22" s="7" t="s">
        <v>904</v>
      </c>
      <c r="Z22" s="4">
        <v>8129</v>
      </c>
      <c r="AA22" s="108" t="s">
        <v>1099</v>
      </c>
      <c r="AB22" s="16" t="s">
        <v>615</v>
      </c>
      <c r="AC22" s="34">
        <v>45667</v>
      </c>
      <c r="AD22" s="143" t="s">
        <v>1379</v>
      </c>
    </row>
    <row r="23" spans="1:30" s="36" customFormat="1" ht="60" customHeight="1" x14ac:dyDescent="0.25">
      <c r="A23" s="21">
        <v>2024</v>
      </c>
      <c r="B23" s="22">
        <v>45566</v>
      </c>
      <c r="C23" s="22">
        <v>45657</v>
      </c>
      <c r="D23" s="7" t="s">
        <v>211</v>
      </c>
      <c r="E23" s="23" t="s">
        <v>222</v>
      </c>
      <c r="F23" s="18" t="s">
        <v>1365</v>
      </c>
      <c r="G23" s="18" t="s">
        <v>226</v>
      </c>
      <c r="H23" s="18" t="s">
        <v>1366</v>
      </c>
      <c r="I23" s="8" t="s">
        <v>74</v>
      </c>
      <c r="J23" s="18" t="s">
        <v>618</v>
      </c>
      <c r="K23" s="9">
        <v>45630</v>
      </c>
      <c r="L23" s="8" t="s">
        <v>100</v>
      </c>
      <c r="M23" s="6" t="s">
        <v>780</v>
      </c>
      <c r="N23" s="7">
        <v>2100</v>
      </c>
      <c r="O23" s="10" t="s">
        <v>781</v>
      </c>
      <c r="P23" s="8" t="s">
        <v>116</v>
      </c>
      <c r="Q23" s="6" t="s">
        <v>859</v>
      </c>
      <c r="R23" s="7">
        <v>101</v>
      </c>
      <c r="S23" s="7" t="s">
        <v>859</v>
      </c>
      <c r="T23" s="7">
        <v>101</v>
      </c>
      <c r="U23" s="6" t="s">
        <v>859</v>
      </c>
      <c r="V23" s="7">
        <v>7</v>
      </c>
      <c r="W23" s="8" t="s">
        <v>160</v>
      </c>
      <c r="X23" s="7">
        <v>29049</v>
      </c>
      <c r="Y23" s="7" t="s">
        <v>904</v>
      </c>
      <c r="Z23" s="4">
        <v>8128</v>
      </c>
      <c r="AA23" s="109" t="s">
        <v>1155</v>
      </c>
      <c r="AB23" s="16" t="s">
        <v>615</v>
      </c>
      <c r="AC23" s="34">
        <v>45667</v>
      </c>
      <c r="AD23" s="143" t="s">
        <v>1379</v>
      </c>
    </row>
    <row r="24" spans="1:30" s="36" customFormat="1" ht="60" customHeight="1" x14ac:dyDescent="0.25">
      <c r="A24" s="21">
        <v>2024</v>
      </c>
      <c r="B24" s="22">
        <v>45566</v>
      </c>
      <c r="C24" s="22">
        <v>45657</v>
      </c>
      <c r="D24" s="7" t="s">
        <v>211</v>
      </c>
      <c r="E24" s="23" t="s">
        <v>222</v>
      </c>
      <c r="F24" s="18" t="s">
        <v>227</v>
      </c>
      <c r="G24" s="18" t="s">
        <v>228</v>
      </c>
      <c r="H24" s="18" t="s">
        <v>229</v>
      </c>
      <c r="I24" s="8" t="s">
        <v>74</v>
      </c>
      <c r="J24" s="18" t="s">
        <v>619</v>
      </c>
      <c r="K24" s="9">
        <v>40756</v>
      </c>
      <c r="L24" s="8" t="s">
        <v>100</v>
      </c>
      <c r="M24" s="6" t="s">
        <v>780</v>
      </c>
      <c r="N24" s="7">
        <v>2100</v>
      </c>
      <c r="O24" s="10" t="s">
        <v>781</v>
      </c>
      <c r="P24" s="8" t="s">
        <v>116</v>
      </c>
      <c r="Q24" s="6" t="s">
        <v>859</v>
      </c>
      <c r="R24" s="7">
        <v>101</v>
      </c>
      <c r="S24" s="7" t="s">
        <v>859</v>
      </c>
      <c r="T24" s="7">
        <v>101</v>
      </c>
      <c r="U24" s="6" t="s">
        <v>859</v>
      </c>
      <c r="V24" s="7">
        <v>7</v>
      </c>
      <c r="W24" s="8" t="s">
        <v>160</v>
      </c>
      <c r="X24" s="7">
        <v>29049</v>
      </c>
      <c r="Y24" s="7" t="s">
        <v>904</v>
      </c>
      <c r="Z24" s="4">
        <v>8127</v>
      </c>
      <c r="AA24" s="14" t="s">
        <v>915</v>
      </c>
      <c r="AB24" s="16" t="s">
        <v>615</v>
      </c>
      <c r="AC24" s="34">
        <v>45667</v>
      </c>
      <c r="AD24" s="143" t="s">
        <v>1379</v>
      </c>
    </row>
    <row r="25" spans="1:30" s="36" customFormat="1" ht="60" customHeight="1" x14ac:dyDescent="0.25">
      <c r="A25" s="21">
        <v>2024</v>
      </c>
      <c r="B25" s="22">
        <v>45566</v>
      </c>
      <c r="C25" s="22">
        <v>45657</v>
      </c>
      <c r="D25" s="7" t="s">
        <v>206</v>
      </c>
      <c r="E25" s="36" t="s">
        <v>216</v>
      </c>
      <c r="F25" s="6" t="s">
        <v>1354</v>
      </c>
      <c r="G25" s="18" t="s">
        <v>220</v>
      </c>
      <c r="H25" s="18" t="s">
        <v>273</v>
      </c>
      <c r="I25" s="8" t="s">
        <v>74</v>
      </c>
      <c r="J25" s="18" t="s">
        <v>620</v>
      </c>
      <c r="K25" s="9">
        <v>45630</v>
      </c>
      <c r="L25" s="8" t="s">
        <v>100</v>
      </c>
      <c r="M25" s="6" t="s">
        <v>780</v>
      </c>
      <c r="N25" s="7">
        <v>2100</v>
      </c>
      <c r="O25" s="10" t="s">
        <v>781</v>
      </c>
      <c r="P25" s="8" t="s">
        <v>116</v>
      </c>
      <c r="Q25" s="6" t="s">
        <v>859</v>
      </c>
      <c r="R25" s="7">
        <v>101</v>
      </c>
      <c r="S25" s="7" t="s">
        <v>859</v>
      </c>
      <c r="T25" s="7">
        <v>101</v>
      </c>
      <c r="U25" s="6" t="s">
        <v>859</v>
      </c>
      <c r="V25" s="7">
        <v>7</v>
      </c>
      <c r="W25" s="8" t="s">
        <v>160</v>
      </c>
      <c r="X25" s="7">
        <v>29049</v>
      </c>
      <c r="Y25" s="7" t="s">
        <v>904</v>
      </c>
      <c r="Z25" s="4">
        <v>8100</v>
      </c>
      <c r="AA25" s="14" t="s">
        <v>916</v>
      </c>
      <c r="AB25" s="16" t="s">
        <v>615</v>
      </c>
      <c r="AC25" s="34">
        <v>45667</v>
      </c>
      <c r="AD25" s="143" t="s">
        <v>1379</v>
      </c>
    </row>
    <row r="26" spans="1:30" s="36" customFormat="1" ht="60" customHeight="1" x14ac:dyDescent="0.25">
      <c r="A26" s="21">
        <v>2024</v>
      </c>
      <c r="B26" s="22">
        <v>45566</v>
      </c>
      <c r="C26" s="22">
        <v>45657</v>
      </c>
      <c r="D26" s="7" t="s">
        <v>211</v>
      </c>
      <c r="E26" s="23" t="s">
        <v>222</v>
      </c>
      <c r="F26" s="18" t="s">
        <v>233</v>
      </c>
      <c r="G26" s="18" t="s">
        <v>220</v>
      </c>
      <c r="H26" s="18" t="s">
        <v>234</v>
      </c>
      <c r="I26" s="8" t="s">
        <v>74</v>
      </c>
      <c r="J26" s="18" t="s">
        <v>621</v>
      </c>
      <c r="K26" s="9">
        <v>39098</v>
      </c>
      <c r="L26" s="8" t="s">
        <v>100</v>
      </c>
      <c r="M26" s="6" t="s">
        <v>780</v>
      </c>
      <c r="N26" s="7">
        <v>2100</v>
      </c>
      <c r="O26" s="10" t="s">
        <v>781</v>
      </c>
      <c r="P26" s="8" t="s">
        <v>116</v>
      </c>
      <c r="Q26" s="6" t="s">
        <v>859</v>
      </c>
      <c r="R26" s="7">
        <v>101</v>
      </c>
      <c r="S26" s="7" t="s">
        <v>859</v>
      </c>
      <c r="T26" s="7">
        <v>101</v>
      </c>
      <c r="U26" s="6" t="s">
        <v>859</v>
      </c>
      <c r="V26" s="7">
        <v>7</v>
      </c>
      <c r="W26" s="8" t="s">
        <v>160</v>
      </c>
      <c r="X26" s="7">
        <v>29049</v>
      </c>
      <c r="Y26" s="7" t="s">
        <v>904</v>
      </c>
      <c r="Z26" s="4">
        <v>8104</v>
      </c>
      <c r="AA26" s="14" t="s">
        <v>917</v>
      </c>
      <c r="AB26" s="16" t="s">
        <v>615</v>
      </c>
      <c r="AC26" s="34">
        <v>45667</v>
      </c>
      <c r="AD26" s="143" t="s">
        <v>1379</v>
      </c>
    </row>
    <row r="27" spans="1:30" s="36" customFormat="1" ht="60" customHeight="1" x14ac:dyDescent="0.25">
      <c r="A27" s="21">
        <v>2024</v>
      </c>
      <c r="B27" s="22">
        <v>45566</v>
      </c>
      <c r="C27" s="22">
        <v>45657</v>
      </c>
      <c r="D27" s="7" t="s">
        <v>211</v>
      </c>
      <c r="E27" s="23" t="s">
        <v>222</v>
      </c>
      <c r="F27" s="18" t="s">
        <v>235</v>
      </c>
      <c r="G27" s="18" t="s">
        <v>236</v>
      </c>
      <c r="H27" s="18" t="s">
        <v>237</v>
      </c>
      <c r="I27" s="8" t="s">
        <v>74</v>
      </c>
      <c r="J27" s="18" t="s">
        <v>622</v>
      </c>
      <c r="K27" s="9">
        <v>36541</v>
      </c>
      <c r="L27" s="8" t="s">
        <v>100</v>
      </c>
      <c r="M27" s="6" t="s">
        <v>780</v>
      </c>
      <c r="N27" s="7">
        <v>2100</v>
      </c>
      <c r="O27" s="10" t="s">
        <v>781</v>
      </c>
      <c r="P27" s="8" t="s">
        <v>116</v>
      </c>
      <c r="Q27" s="6" t="s">
        <v>859</v>
      </c>
      <c r="R27" s="7">
        <v>101</v>
      </c>
      <c r="S27" s="7" t="s">
        <v>859</v>
      </c>
      <c r="T27" s="7">
        <v>101</v>
      </c>
      <c r="U27" s="6" t="s">
        <v>859</v>
      </c>
      <c r="V27" s="7">
        <v>7</v>
      </c>
      <c r="W27" s="8" t="s">
        <v>160</v>
      </c>
      <c r="X27" s="7">
        <v>29049</v>
      </c>
      <c r="Y27" s="7" t="s">
        <v>904</v>
      </c>
      <c r="Z27" s="4">
        <v>8101</v>
      </c>
      <c r="AA27" s="14" t="s">
        <v>917</v>
      </c>
      <c r="AB27" s="16" t="s">
        <v>615</v>
      </c>
      <c r="AC27" s="34">
        <v>45667</v>
      </c>
      <c r="AD27" s="143" t="s">
        <v>1379</v>
      </c>
    </row>
    <row r="28" spans="1:30" s="36" customFormat="1" ht="60" customHeight="1" x14ac:dyDescent="0.25">
      <c r="A28" s="21">
        <v>2024</v>
      </c>
      <c r="B28" s="22">
        <v>45566</v>
      </c>
      <c r="C28" s="22">
        <v>45657</v>
      </c>
      <c r="D28" s="7" t="s">
        <v>211</v>
      </c>
      <c r="E28" s="23" t="s">
        <v>222</v>
      </c>
      <c r="F28" s="18" t="s">
        <v>238</v>
      </c>
      <c r="G28" s="18" t="s">
        <v>239</v>
      </c>
      <c r="H28" s="18" t="s">
        <v>240</v>
      </c>
      <c r="I28" s="8" t="s">
        <v>74</v>
      </c>
      <c r="J28" s="18" t="s">
        <v>623</v>
      </c>
      <c r="K28" s="9">
        <v>40221</v>
      </c>
      <c r="L28" s="8" t="s">
        <v>100</v>
      </c>
      <c r="M28" s="6" t="s">
        <v>780</v>
      </c>
      <c r="N28" s="7">
        <v>2100</v>
      </c>
      <c r="O28" s="10" t="s">
        <v>781</v>
      </c>
      <c r="P28" s="8" t="s">
        <v>116</v>
      </c>
      <c r="Q28" s="6" t="s">
        <v>859</v>
      </c>
      <c r="R28" s="7">
        <v>101</v>
      </c>
      <c r="S28" s="7" t="s">
        <v>859</v>
      </c>
      <c r="T28" s="7">
        <v>101</v>
      </c>
      <c r="U28" s="6" t="s">
        <v>859</v>
      </c>
      <c r="V28" s="7">
        <v>7</v>
      </c>
      <c r="W28" s="8" t="s">
        <v>160</v>
      </c>
      <c r="X28" s="7">
        <v>29049</v>
      </c>
      <c r="Y28" s="7" t="s">
        <v>904</v>
      </c>
      <c r="Z28" s="4">
        <v>8104</v>
      </c>
      <c r="AA28" s="14" t="s">
        <v>917</v>
      </c>
      <c r="AB28" s="16" t="s">
        <v>615</v>
      </c>
      <c r="AC28" s="34">
        <v>45667</v>
      </c>
      <c r="AD28" s="143" t="s">
        <v>1379</v>
      </c>
    </row>
    <row r="29" spans="1:30" s="36" customFormat="1" ht="60" customHeight="1" x14ac:dyDescent="0.25">
      <c r="A29" s="21">
        <v>2024</v>
      </c>
      <c r="B29" s="22">
        <v>45566</v>
      </c>
      <c r="C29" s="22">
        <v>45657</v>
      </c>
      <c r="D29" s="7" t="s">
        <v>206</v>
      </c>
      <c r="E29" s="23" t="s">
        <v>1350</v>
      </c>
      <c r="F29" s="18" t="s">
        <v>1355</v>
      </c>
      <c r="G29" s="18" t="s">
        <v>499</v>
      </c>
      <c r="H29" s="18" t="s">
        <v>1356</v>
      </c>
      <c r="I29" s="8" t="s">
        <v>74</v>
      </c>
      <c r="J29" s="18" t="s">
        <v>624</v>
      </c>
      <c r="K29" s="9">
        <v>45630</v>
      </c>
      <c r="L29" s="8" t="s">
        <v>100</v>
      </c>
      <c r="M29" s="6" t="s">
        <v>780</v>
      </c>
      <c r="N29" s="7">
        <v>2100</v>
      </c>
      <c r="O29" s="10" t="s">
        <v>781</v>
      </c>
      <c r="P29" s="8" t="s">
        <v>116</v>
      </c>
      <c r="Q29" s="6" t="s">
        <v>859</v>
      </c>
      <c r="R29" s="7">
        <v>101</v>
      </c>
      <c r="S29" s="7" t="s">
        <v>859</v>
      </c>
      <c r="T29" s="7">
        <v>101</v>
      </c>
      <c r="U29" s="6" t="s">
        <v>859</v>
      </c>
      <c r="V29" s="7">
        <v>7</v>
      </c>
      <c r="W29" s="8" t="s">
        <v>160</v>
      </c>
      <c r="X29" s="7">
        <v>29049</v>
      </c>
      <c r="Y29" s="7" t="s">
        <v>904</v>
      </c>
      <c r="Z29" s="4">
        <v>8075</v>
      </c>
      <c r="AA29" s="106" t="s">
        <v>918</v>
      </c>
      <c r="AB29" s="16" t="s">
        <v>615</v>
      </c>
      <c r="AC29" s="34">
        <v>45667</v>
      </c>
      <c r="AD29" s="143" t="s">
        <v>1379</v>
      </c>
    </row>
    <row r="30" spans="1:30" s="36" customFormat="1" ht="60" customHeight="1" x14ac:dyDescent="0.25">
      <c r="A30" s="21">
        <v>2024</v>
      </c>
      <c r="B30" s="22">
        <v>45566</v>
      </c>
      <c r="C30" s="22">
        <v>45657</v>
      </c>
      <c r="D30" s="7" t="s">
        <v>211</v>
      </c>
      <c r="E30" s="23" t="s">
        <v>222</v>
      </c>
      <c r="F30" s="107" t="s">
        <v>242</v>
      </c>
      <c r="G30" s="107" t="s">
        <v>243</v>
      </c>
      <c r="H30" s="107" t="s">
        <v>244</v>
      </c>
      <c r="I30" s="8" t="s">
        <v>74</v>
      </c>
      <c r="J30" s="18" t="s">
        <v>1119</v>
      </c>
      <c r="K30" s="9">
        <v>45630</v>
      </c>
      <c r="L30" s="8" t="s">
        <v>100</v>
      </c>
      <c r="M30" s="6" t="s">
        <v>780</v>
      </c>
      <c r="N30" s="7">
        <v>2100</v>
      </c>
      <c r="O30" s="10" t="s">
        <v>781</v>
      </c>
      <c r="P30" s="8" t="s">
        <v>116</v>
      </c>
      <c r="Q30" s="6" t="s">
        <v>859</v>
      </c>
      <c r="R30" s="7">
        <v>101</v>
      </c>
      <c r="S30" s="7" t="s">
        <v>859</v>
      </c>
      <c r="T30" s="7">
        <v>101</v>
      </c>
      <c r="U30" s="6" t="s">
        <v>859</v>
      </c>
      <c r="V30" s="7">
        <v>7</v>
      </c>
      <c r="W30" s="8" t="s">
        <v>160</v>
      </c>
      <c r="X30" s="7">
        <v>29049</v>
      </c>
      <c r="Y30" s="7" t="s">
        <v>904</v>
      </c>
      <c r="Z30" s="4">
        <v>8076</v>
      </c>
      <c r="AA30" s="106" t="s">
        <v>918</v>
      </c>
      <c r="AB30" s="16" t="s">
        <v>615</v>
      </c>
      <c r="AC30" s="34">
        <v>45667</v>
      </c>
      <c r="AD30" s="143" t="s">
        <v>1379</v>
      </c>
    </row>
    <row r="31" spans="1:30" s="36" customFormat="1" ht="60" customHeight="1" x14ac:dyDescent="0.25">
      <c r="A31" s="21">
        <v>2024</v>
      </c>
      <c r="B31" s="22">
        <v>45566</v>
      </c>
      <c r="C31" s="22">
        <v>45657</v>
      </c>
      <c r="D31" s="7" t="s">
        <v>211</v>
      </c>
      <c r="E31" s="23" t="s">
        <v>222</v>
      </c>
      <c r="F31" s="18" t="s">
        <v>241</v>
      </c>
      <c r="G31" s="18" t="s">
        <v>218</v>
      </c>
      <c r="H31" s="18" t="s">
        <v>189</v>
      </c>
      <c r="I31" s="8" t="s">
        <v>74</v>
      </c>
      <c r="J31" s="18" t="s">
        <v>625</v>
      </c>
      <c r="K31" s="9">
        <v>42036</v>
      </c>
      <c r="L31" s="8" t="s">
        <v>100</v>
      </c>
      <c r="M31" s="6" t="s">
        <v>780</v>
      </c>
      <c r="N31" s="7">
        <v>2100</v>
      </c>
      <c r="O31" s="10" t="s">
        <v>781</v>
      </c>
      <c r="P31" s="8" t="s">
        <v>116</v>
      </c>
      <c r="Q31" s="6" t="s">
        <v>859</v>
      </c>
      <c r="R31" s="7">
        <v>101</v>
      </c>
      <c r="S31" s="7" t="s">
        <v>859</v>
      </c>
      <c r="T31" s="7">
        <v>101</v>
      </c>
      <c r="U31" s="6" t="s">
        <v>859</v>
      </c>
      <c r="V31" s="7">
        <v>7</v>
      </c>
      <c r="W31" s="8" t="s">
        <v>160</v>
      </c>
      <c r="X31" s="7">
        <v>29049</v>
      </c>
      <c r="Y31" s="7" t="s">
        <v>904</v>
      </c>
      <c r="Z31" s="7">
        <v>8077</v>
      </c>
      <c r="AA31" s="106" t="s">
        <v>918</v>
      </c>
      <c r="AB31" s="16" t="s">
        <v>615</v>
      </c>
      <c r="AC31" s="34">
        <v>45667</v>
      </c>
      <c r="AD31" s="143" t="s">
        <v>1379</v>
      </c>
    </row>
    <row r="32" spans="1:30" s="36" customFormat="1" ht="60" customHeight="1" x14ac:dyDescent="0.25">
      <c r="A32" s="21">
        <v>2024</v>
      </c>
      <c r="B32" s="22">
        <v>45566</v>
      </c>
      <c r="C32" s="22">
        <v>45657</v>
      </c>
      <c r="D32" s="7" t="s">
        <v>211</v>
      </c>
      <c r="E32" s="23" t="s">
        <v>245</v>
      </c>
      <c r="F32" s="18" t="s">
        <v>272</v>
      </c>
      <c r="G32" s="18" t="s">
        <v>220</v>
      </c>
      <c r="H32" s="18" t="s">
        <v>273</v>
      </c>
      <c r="I32" s="8" t="s">
        <v>74</v>
      </c>
      <c r="J32" s="18" t="s">
        <v>626</v>
      </c>
      <c r="K32" s="9">
        <v>45630</v>
      </c>
      <c r="L32" s="8" t="s">
        <v>100</v>
      </c>
      <c r="M32" s="6" t="s">
        <v>780</v>
      </c>
      <c r="N32" s="7">
        <v>2100</v>
      </c>
      <c r="O32" s="10" t="s">
        <v>781</v>
      </c>
      <c r="P32" s="8" t="s">
        <v>116</v>
      </c>
      <c r="Q32" s="6" t="s">
        <v>859</v>
      </c>
      <c r="R32" s="7">
        <v>101</v>
      </c>
      <c r="S32" s="7" t="s">
        <v>859</v>
      </c>
      <c r="T32" s="7">
        <v>101</v>
      </c>
      <c r="U32" s="6" t="s">
        <v>859</v>
      </c>
      <c r="V32" s="7">
        <v>7</v>
      </c>
      <c r="W32" s="8" t="s">
        <v>160</v>
      </c>
      <c r="X32" s="7">
        <v>29049</v>
      </c>
      <c r="Y32" s="7" t="s">
        <v>904</v>
      </c>
      <c r="Z32" s="4">
        <v>8079</v>
      </c>
      <c r="AA32" s="106" t="s">
        <v>918</v>
      </c>
      <c r="AB32" s="16" t="s">
        <v>615</v>
      </c>
      <c r="AC32" s="34">
        <v>45667</v>
      </c>
      <c r="AD32" s="143" t="s">
        <v>1379</v>
      </c>
    </row>
    <row r="33" spans="1:30" s="36" customFormat="1" ht="60" customHeight="1" x14ac:dyDescent="0.25">
      <c r="A33" s="21">
        <v>2024</v>
      </c>
      <c r="B33" s="22">
        <v>45566</v>
      </c>
      <c r="C33" s="22">
        <v>45657</v>
      </c>
      <c r="D33" s="7" t="s">
        <v>206</v>
      </c>
      <c r="E33" s="23" t="s">
        <v>216</v>
      </c>
      <c r="F33" s="18" t="s">
        <v>1352</v>
      </c>
      <c r="G33" s="18" t="s">
        <v>289</v>
      </c>
      <c r="H33" s="18" t="s">
        <v>1353</v>
      </c>
      <c r="I33" s="8" t="s">
        <v>74</v>
      </c>
      <c r="J33" s="18" t="s">
        <v>627</v>
      </c>
      <c r="K33" s="9">
        <v>45630</v>
      </c>
      <c r="L33" s="8" t="s">
        <v>100</v>
      </c>
      <c r="M33" s="6" t="s">
        <v>780</v>
      </c>
      <c r="N33" s="7">
        <v>2100</v>
      </c>
      <c r="O33" s="10" t="s">
        <v>781</v>
      </c>
      <c r="P33" s="8" t="s">
        <v>116</v>
      </c>
      <c r="Q33" s="6" t="s">
        <v>859</v>
      </c>
      <c r="R33" s="7">
        <v>101</v>
      </c>
      <c r="S33" s="7" t="s">
        <v>859</v>
      </c>
      <c r="T33" s="7">
        <v>101</v>
      </c>
      <c r="U33" s="6" t="s">
        <v>859</v>
      </c>
      <c r="V33" s="7">
        <v>7</v>
      </c>
      <c r="W33" s="8" t="s">
        <v>160</v>
      </c>
      <c r="X33" s="7">
        <v>29049</v>
      </c>
      <c r="Y33" s="7" t="s">
        <v>904</v>
      </c>
      <c r="Z33" s="4">
        <v>8370</v>
      </c>
      <c r="AA33" s="106" t="s">
        <v>919</v>
      </c>
      <c r="AB33" s="16" t="s">
        <v>615</v>
      </c>
      <c r="AC33" s="34">
        <v>45667</v>
      </c>
      <c r="AD33" s="143" t="s">
        <v>1379</v>
      </c>
    </row>
    <row r="34" spans="1:30" s="36" customFormat="1" ht="60" customHeight="1" x14ac:dyDescent="0.25">
      <c r="A34" s="21">
        <v>2024</v>
      </c>
      <c r="B34" s="22">
        <v>45566</v>
      </c>
      <c r="C34" s="22">
        <v>45657</v>
      </c>
      <c r="D34" s="7" t="s">
        <v>211</v>
      </c>
      <c r="E34" s="23" t="s">
        <v>222</v>
      </c>
      <c r="F34" s="18" t="s">
        <v>248</v>
      </c>
      <c r="G34" s="18" t="s">
        <v>249</v>
      </c>
      <c r="H34" s="18" t="s">
        <v>250</v>
      </c>
      <c r="I34" s="8" t="s">
        <v>74</v>
      </c>
      <c r="J34" s="18" t="s">
        <v>628</v>
      </c>
      <c r="K34" s="9">
        <v>41686</v>
      </c>
      <c r="L34" s="8" t="s">
        <v>100</v>
      </c>
      <c r="M34" s="6" t="s">
        <v>780</v>
      </c>
      <c r="N34" s="7">
        <v>2100</v>
      </c>
      <c r="O34" s="10" t="s">
        <v>781</v>
      </c>
      <c r="P34" s="8" t="s">
        <v>116</v>
      </c>
      <c r="Q34" s="6" t="s">
        <v>859</v>
      </c>
      <c r="R34" s="7">
        <v>101</v>
      </c>
      <c r="S34" s="7" t="s">
        <v>859</v>
      </c>
      <c r="T34" s="7">
        <v>101</v>
      </c>
      <c r="U34" s="6" t="s">
        <v>859</v>
      </c>
      <c r="V34" s="7">
        <v>7</v>
      </c>
      <c r="W34" s="8" t="s">
        <v>160</v>
      </c>
      <c r="X34" s="7">
        <v>29049</v>
      </c>
      <c r="Y34" s="7" t="s">
        <v>904</v>
      </c>
      <c r="Z34" s="4">
        <v>8372</v>
      </c>
      <c r="AA34" s="14" t="s">
        <v>920</v>
      </c>
      <c r="AB34" s="16" t="s">
        <v>615</v>
      </c>
      <c r="AC34" s="34">
        <v>45667</v>
      </c>
      <c r="AD34" s="143" t="s">
        <v>1379</v>
      </c>
    </row>
    <row r="35" spans="1:30" s="36" customFormat="1" ht="60" customHeight="1" x14ac:dyDescent="0.25">
      <c r="A35" s="21">
        <v>2024</v>
      </c>
      <c r="B35" s="22">
        <v>45566</v>
      </c>
      <c r="C35" s="22">
        <v>45657</v>
      </c>
      <c r="D35" s="7" t="s">
        <v>211</v>
      </c>
      <c r="E35" s="23" t="s">
        <v>222</v>
      </c>
      <c r="F35" s="18" t="s">
        <v>251</v>
      </c>
      <c r="G35" s="18" t="s">
        <v>252</v>
      </c>
      <c r="H35" s="18" t="s">
        <v>253</v>
      </c>
      <c r="I35" s="8" t="s">
        <v>74</v>
      </c>
      <c r="J35" s="18" t="s">
        <v>629</v>
      </c>
      <c r="K35" s="9">
        <v>42958</v>
      </c>
      <c r="L35" s="8" t="s">
        <v>100</v>
      </c>
      <c r="M35" s="6" t="s">
        <v>780</v>
      </c>
      <c r="N35" s="7">
        <v>2100</v>
      </c>
      <c r="O35" s="10" t="s">
        <v>781</v>
      </c>
      <c r="P35" s="8" t="s">
        <v>116</v>
      </c>
      <c r="Q35" s="6" t="s">
        <v>859</v>
      </c>
      <c r="R35" s="7">
        <v>101</v>
      </c>
      <c r="S35" s="7" t="s">
        <v>859</v>
      </c>
      <c r="T35" s="7">
        <v>101</v>
      </c>
      <c r="U35" s="6" t="s">
        <v>859</v>
      </c>
      <c r="V35" s="7">
        <v>7</v>
      </c>
      <c r="W35" s="8" t="s">
        <v>160</v>
      </c>
      <c r="X35" s="7">
        <v>29049</v>
      </c>
      <c r="Y35" s="7" t="s">
        <v>904</v>
      </c>
      <c r="Z35" s="4">
        <v>8391</v>
      </c>
      <c r="AA35" s="14" t="s">
        <v>921</v>
      </c>
      <c r="AB35" s="16" t="s">
        <v>615</v>
      </c>
      <c r="AC35" s="34">
        <v>45667</v>
      </c>
      <c r="AD35" s="143" t="s">
        <v>1379</v>
      </c>
    </row>
    <row r="36" spans="1:30" s="36" customFormat="1" ht="60" customHeight="1" x14ac:dyDescent="0.25">
      <c r="A36" s="21">
        <v>2024</v>
      </c>
      <c r="B36" s="22">
        <v>45566</v>
      </c>
      <c r="C36" s="22">
        <v>45657</v>
      </c>
      <c r="D36" s="7" t="s">
        <v>211</v>
      </c>
      <c r="E36" s="23" t="s">
        <v>222</v>
      </c>
      <c r="F36" s="18" t="s">
        <v>174</v>
      </c>
      <c r="G36" s="18" t="s">
        <v>207</v>
      </c>
      <c r="H36" s="18" t="s">
        <v>254</v>
      </c>
      <c r="I36" s="8" t="s">
        <v>74</v>
      </c>
      <c r="J36" s="18" t="s">
        <v>630</v>
      </c>
      <c r="K36" s="9">
        <v>41349</v>
      </c>
      <c r="L36" s="8" t="s">
        <v>100</v>
      </c>
      <c r="M36" s="6" t="s">
        <v>780</v>
      </c>
      <c r="N36" s="7">
        <v>2100</v>
      </c>
      <c r="O36" s="10" t="s">
        <v>781</v>
      </c>
      <c r="P36" s="8" t="s">
        <v>116</v>
      </c>
      <c r="Q36" s="6" t="s">
        <v>859</v>
      </c>
      <c r="R36" s="7">
        <v>101</v>
      </c>
      <c r="S36" s="7" t="s">
        <v>859</v>
      </c>
      <c r="T36" s="7">
        <v>101</v>
      </c>
      <c r="U36" s="6" t="s">
        <v>859</v>
      </c>
      <c r="V36" s="7">
        <v>7</v>
      </c>
      <c r="W36" s="8" t="s">
        <v>160</v>
      </c>
      <c r="X36" s="7">
        <v>29049</v>
      </c>
      <c r="Y36" s="7" t="s">
        <v>904</v>
      </c>
      <c r="Z36" s="4">
        <v>8379</v>
      </c>
      <c r="AA36" s="113" t="s">
        <v>919</v>
      </c>
      <c r="AB36" s="16" t="s">
        <v>615</v>
      </c>
      <c r="AC36" s="34">
        <v>45667</v>
      </c>
      <c r="AD36" s="143" t="s">
        <v>1379</v>
      </c>
    </row>
    <row r="37" spans="1:30" s="36" customFormat="1" ht="60" customHeight="1" x14ac:dyDescent="0.25">
      <c r="A37" s="21">
        <v>2024</v>
      </c>
      <c r="B37" s="22">
        <v>45566</v>
      </c>
      <c r="C37" s="22">
        <v>45657</v>
      </c>
      <c r="D37" s="7" t="s">
        <v>206</v>
      </c>
      <c r="E37" s="23" t="s">
        <v>1350</v>
      </c>
      <c r="F37" s="18" t="s">
        <v>1351</v>
      </c>
      <c r="G37" s="18" t="s">
        <v>307</v>
      </c>
      <c r="H37" s="18" t="s">
        <v>1253</v>
      </c>
      <c r="I37" s="8" t="s">
        <v>74</v>
      </c>
      <c r="J37" s="18" t="s">
        <v>631</v>
      </c>
      <c r="K37" s="9">
        <v>45630</v>
      </c>
      <c r="L37" s="8" t="s">
        <v>100</v>
      </c>
      <c r="M37" s="6" t="s">
        <v>780</v>
      </c>
      <c r="N37" s="7">
        <v>2100</v>
      </c>
      <c r="O37" s="10" t="s">
        <v>781</v>
      </c>
      <c r="P37" s="8" t="s">
        <v>116</v>
      </c>
      <c r="Q37" s="6" t="s">
        <v>859</v>
      </c>
      <c r="R37" s="7">
        <v>101</v>
      </c>
      <c r="S37" s="7" t="s">
        <v>859</v>
      </c>
      <c r="T37" s="7">
        <v>101</v>
      </c>
      <c r="U37" s="6" t="s">
        <v>859</v>
      </c>
      <c r="V37" s="7">
        <v>7</v>
      </c>
      <c r="W37" s="8" t="s">
        <v>160</v>
      </c>
      <c r="X37" s="7">
        <v>29049</v>
      </c>
      <c r="Y37" s="7" t="s">
        <v>904</v>
      </c>
      <c r="Z37" s="4">
        <v>8079</v>
      </c>
      <c r="AA37" s="111" t="s">
        <v>922</v>
      </c>
      <c r="AB37" s="16" t="s">
        <v>615</v>
      </c>
      <c r="AC37" s="34">
        <v>45667</v>
      </c>
      <c r="AD37" s="143" t="s">
        <v>1379</v>
      </c>
    </row>
    <row r="38" spans="1:30" s="36" customFormat="1" ht="60" customHeight="1" x14ac:dyDescent="0.25">
      <c r="A38" s="21">
        <v>2024</v>
      </c>
      <c r="B38" s="22">
        <v>45566</v>
      </c>
      <c r="C38" s="22">
        <v>45657</v>
      </c>
      <c r="D38" s="7" t="s">
        <v>211</v>
      </c>
      <c r="E38" s="23" t="s">
        <v>222</v>
      </c>
      <c r="F38" s="18" t="s">
        <v>255</v>
      </c>
      <c r="G38" s="18" t="s">
        <v>201</v>
      </c>
      <c r="H38" s="18" t="s">
        <v>1106</v>
      </c>
      <c r="I38" s="8" t="s">
        <v>74</v>
      </c>
      <c r="J38" s="18" t="s">
        <v>632</v>
      </c>
      <c r="K38" s="9">
        <v>38504</v>
      </c>
      <c r="L38" s="8" t="s">
        <v>100</v>
      </c>
      <c r="M38" s="6" t="s">
        <v>780</v>
      </c>
      <c r="N38" s="7">
        <v>2100</v>
      </c>
      <c r="O38" s="10" t="s">
        <v>781</v>
      </c>
      <c r="P38" s="8" t="s">
        <v>116</v>
      </c>
      <c r="Q38" s="6" t="s">
        <v>859</v>
      </c>
      <c r="R38" s="7">
        <v>101</v>
      </c>
      <c r="S38" s="7" t="s">
        <v>859</v>
      </c>
      <c r="T38" s="7">
        <v>101</v>
      </c>
      <c r="U38" s="6" t="s">
        <v>859</v>
      </c>
      <c r="V38" s="7">
        <v>7</v>
      </c>
      <c r="W38" s="8" t="s">
        <v>160</v>
      </c>
      <c r="X38" s="7">
        <v>29049</v>
      </c>
      <c r="Y38" s="7" t="s">
        <v>904</v>
      </c>
      <c r="Z38" s="4">
        <v>8509</v>
      </c>
      <c r="AA38" s="112" t="s">
        <v>922</v>
      </c>
      <c r="AB38" s="16" t="s">
        <v>615</v>
      </c>
      <c r="AC38" s="34">
        <v>45667</v>
      </c>
      <c r="AD38" s="143" t="s">
        <v>1379</v>
      </c>
    </row>
    <row r="39" spans="1:30" s="36" customFormat="1" ht="60" customHeight="1" x14ac:dyDescent="0.25">
      <c r="A39" s="21">
        <v>2024</v>
      </c>
      <c r="B39" s="22">
        <v>45566</v>
      </c>
      <c r="C39" s="22">
        <v>45657</v>
      </c>
      <c r="D39" s="7" t="s">
        <v>211</v>
      </c>
      <c r="E39" s="23" t="s">
        <v>222</v>
      </c>
      <c r="F39" s="18" t="s">
        <v>256</v>
      </c>
      <c r="G39" s="18" t="s">
        <v>257</v>
      </c>
      <c r="H39" s="18" t="s">
        <v>258</v>
      </c>
      <c r="I39" s="8" t="s">
        <v>74</v>
      </c>
      <c r="J39" s="18" t="s">
        <v>633</v>
      </c>
      <c r="K39" s="9">
        <v>40691</v>
      </c>
      <c r="L39" s="8" t="s">
        <v>100</v>
      </c>
      <c r="M39" s="6" t="s">
        <v>780</v>
      </c>
      <c r="N39" s="7">
        <v>2100</v>
      </c>
      <c r="O39" s="10" t="s">
        <v>781</v>
      </c>
      <c r="P39" s="8" t="s">
        <v>116</v>
      </c>
      <c r="Q39" s="6" t="s">
        <v>859</v>
      </c>
      <c r="R39" s="7">
        <v>101</v>
      </c>
      <c r="S39" s="7" t="s">
        <v>859</v>
      </c>
      <c r="T39" s="7">
        <v>101</v>
      </c>
      <c r="U39" s="6" t="s">
        <v>859</v>
      </c>
      <c r="V39" s="7">
        <v>7</v>
      </c>
      <c r="W39" s="8" t="s">
        <v>160</v>
      </c>
      <c r="X39" s="7">
        <v>29049</v>
      </c>
      <c r="Y39" s="7" t="s">
        <v>904</v>
      </c>
      <c r="Z39" s="4">
        <v>8509</v>
      </c>
      <c r="AA39" s="112" t="s">
        <v>922</v>
      </c>
      <c r="AB39" s="16" t="s">
        <v>615</v>
      </c>
      <c r="AC39" s="34">
        <v>45667</v>
      </c>
      <c r="AD39" s="143" t="s">
        <v>1379</v>
      </c>
    </row>
    <row r="40" spans="1:30" s="36" customFormat="1" ht="60" customHeight="1" x14ac:dyDescent="0.25">
      <c r="A40" s="21">
        <v>2024</v>
      </c>
      <c r="B40" s="22">
        <v>45566</v>
      </c>
      <c r="C40" s="22">
        <v>45657</v>
      </c>
      <c r="D40" s="7" t="s">
        <v>203</v>
      </c>
      <c r="E40" s="23" t="s">
        <v>259</v>
      </c>
      <c r="F40" s="18" t="s">
        <v>260</v>
      </c>
      <c r="G40" s="18" t="s">
        <v>220</v>
      </c>
      <c r="H40" s="18" t="s">
        <v>261</v>
      </c>
      <c r="I40" s="8" t="s">
        <v>74</v>
      </c>
      <c r="J40" s="18" t="s">
        <v>634</v>
      </c>
      <c r="K40" s="9">
        <v>43481</v>
      </c>
      <c r="L40" s="8" t="s">
        <v>82</v>
      </c>
      <c r="M40" s="6" t="s">
        <v>784</v>
      </c>
      <c r="N40" s="7" t="s">
        <v>785</v>
      </c>
      <c r="O40" s="10" t="s">
        <v>781</v>
      </c>
      <c r="P40" s="8" t="s">
        <v>116</v>
      </c>
      <c r="Q40" s="6" t="s">
        <v>860</v>
      </c>
      <c r="R40" s="7">
        <v>19</v>
      </c>
      <c r="S40" s="6" t="s">
        <v>860</v>
      </c>
      <c r="T40" s="7">
        <v>19</v>
      </c>
      <c r="U40" s="6" t="s">
        <v>860</v>
      </c>
      <c r="V40" s="7">
        <v>7</v>
      </c>
      <c r="W40" s="8" t="s">
        <v>160</v>
      </c>
      <c r="X40" s="7">
        <v>30000</v>
      </c>
      <c r="Y40" s="7" t="s">
        <v>923</v>
      </c>
      <c r="Z40" s="4">
        <v>0</v>
      </c>
      <c r="AA40" s="108" t="s">
        <v>1144</v>
      </c>
      <c r="AB40" s="16" t="s">
        <v>615</v>
      </c>
      <c r="AC40" s="34">
        <v>45667</v>
      </c>
      <c r="AD40" s="143" t="s">
        <v>1379</v>
      </c>
    </row>
    <row r="41" spans="1:30" s="36" customFormat="1" ht="60" customHeight="1" x14ac:dyDescent="0.25">
      <c r="A41" s="21">
        <v>2024</v>
      </c>
      <c r="B41" s="22">
        <v>45566</v>
      </c>
      <c r="C41" s="22">
        <v>45657</v>
      </c>
      <c r="D41" s="7" t="s">
        <v>262</v>
      </c>
      <c r="E41" s="23" t="s">
        <v>263</v>
      </c>
      <c r="F41" s="18" t="s">
        <v>264</v>
      </c>
      <c r="G41" s="18" t="s">
        <v>218</v>
      </c>
      <c r="H41" s="18" t="s">
        <v>265</v>
      </c>
      <c r="I41" s="8" t="s">
        <v>75</v>
      </c>
      <c r="J41" s="18" t="s">
        <v>635</v>
      </c>
      <c r="K41" s="9">
        <v>44256</v>
      </c>
      <c r="L41" s="8" t="s">
        <v>100</v>
      </c>
      <c r="M41" s="6" t="s">
        <v>786</v>
      </c>
      <c r="N41" s="7" t="s">
        <v>785</v>
      </c>
      <c r="O41" s="10" t="s">
        <v>781</v>
      </c>
      <c r="P41" s="8" t="s">
        <v>116</v>
      </c>
      <c r="Q41" s="6" t="s">
        <v>861</v>
      </c>
      <c r="R41" s="7">
        <v>89</v>
      </c>
      <c r="S41" s="6" t="s">
        <v>861</v>
      </c>
      <c r="T41" s="7">
        <v>89</v>
      </c>
      <c r="U41" s="6" t="s">
        <v>861</v>
      </c>
      <c r="V41" s="7">
        <v>7</v>
      </c>
      <c r="W41" s="8" t="s">
        <v>160</v>
      </c>
      <c r="X41" s="7">
        <v>30727</v>
      </c>
      <c r="Y41" s="7" t="s">
        <v>1277</v>
      </c>
      <c r="Z41" s="17" t="s">
        <v>1278</v>
      </c>
      <c r="AA41" s="14" t="s">
        <v>924</v>
      </c>
      <c r="AB41" s="16" t="s">
        <v>615</v>
      </c>
      <c r="AC41" s="34">
        <v>45667</v>
      </c>
      <c r="AD41" s="143" t="s">
        <v>1379</v>
      </c>
    </row>
    <row r="42" spans="1:30" s="36" customFormat="1" ht="60" customHeight="1" x14ac:dyDescent="0.25">
      <c r="A42" s="21">
        <v>2024</v>
      </c>
      <c r="B42" s="22">
        <v>45566</v>
      </c>
      <c r="C42" s="22">
        <v>45657</v>
      </c>
      <c r="D42" s="7" t="s">
        <v>266</v>
      </c>
      <c r="E42" s="23" t="s">
        <v>1296</v>
      </c>
      <c r="F42" s="7" t="s">
        <v>230</v>
      </c>
      <c r="G42" s="7" t="s">
        <v>1107</v>
      </c>
      <c r="H42" s="18" t="s">
        <v>232</v>
      </c>
      <c r="I42" s="8" t="s">
        <v>74</v>
      </c>
      <c r="J42" s="23" t="s">
        <v>636</v>
      </c>
      <c r="K42" s="9">
        <v>43617</v>
      </c>
      <c r="L42" s="8" t="s">
        <v>89</v>
      </c>
      <c r="M42" s="7" t="s">
        <v>787</v>
      </c>
      <c r="N42" s="7" t="s">
        <v>785</v>
      </c>
      <c r="O42" s="10" t="s">
        <v>781</v>
      </c>
      <c r="P42" s="8" t="s">
        <v>116</v>
      </c>
      <c r="Q42" s="6" t="s">
        <v>862</v>
      </c>
      <c r="R42" s="7">
        <v>78</v>
      </c>
      <c r="S42" s="6" t="s">
        <v>862</v>
      </c>
      <c r="T42" s="7">
        <v>78</v>
      </c>
      <c r="U42" s="6" t="s">
        <v>862</v>
      </c>
      <c r="V42" s="7">
        <v>7</v>
      </c>
      <c r="W42" s="8" t="s">
        <v>160</v>
      </c>
      <c r="X42" s="7">
        <v>29259</v>
      </c>
      <c r="Y42" s="7" t="s">
        <v>925</v>
      </c>
      <c r="Z42" s="4">
        <v>0</v>
      </c>
      <c r="AA42" s="14" t="s">
        <v>926</v>
      </c>
      <c r="AB42" s="16" t="s">
        <v>615</v>
      </c>
      <c r="AC42" s="34">
        <v>45667</v>
      </c>
      <c r="AD42" s="143" t="s">
        <v>1379</v>
      </c>
    </row>
    <row r="43" spans="1:30" s="36" customFormat="1" ht="60" customHeight="1" x14ac:dyDescent="0.25">
      <c r="A43" s="21">
        <v>2024</v>
      </c>
      <c r="B43" s="22">
        <v>45566</v>
      </c>
      <c r="C43" s="22">
        <v>45657</v>
      </c>
      <c r="D43" s="7" t="s">
        <v>268</v>
      </c>
      <c r="E43" s="23" t="s">
        <v>1299</v>
      </c>
      <c r="F43" s="18" t="s">
        <v>269</v>
      </c>
      <c r="G43" s="18" t="s">
        <v>270</v>
      </c>
      <c r="H43" s="18" t="s">
        <v>271</v>
      </c>
      <c r="I43" s="8" t="s">
        <v>74</v>
      </c>
      <c r="J43" s="18" t="s">
        <v>637</v>
      </c>
      <c r="K43" s="9">
        <v>45566</v>
      </c>
      <c r="L43" s="8" t="s">
        <v>76</v>
      </c>
      <c r="M43" s="6" t="s">
        <v>788</v>
      </c>
      <c r="N43" s="7" t="s">
        <v>785</v>
      </c>
      <c r="O43" s="10" t="s">
        <v>781</v>
      </c>
      <c r="P43" s="8" t="s">
        <v>116</v>
      </c>
      <c r="Q43" s="6" t="s">
        <v>863</v>
      </c>
      <c r="R43" s="7">
        <v>68</v>
      </c>
      <c r="S43" s="6" t="s">
        <v>863</v>
      </c>
      <c r="T43" s="7">
        <v>68</v>
      </c>
      <c r="U43" s="6" t="s">
        <v>863</v>
      </c>
      <c r="V43" s="7">
        <v>7</v>
      </c>
      <c r="W43" s="8" t="s">
        <v>160</v>
      </c>
      <c r="X43" s="7">
        <v>29520</v>
      </c>
      <c r="Y43" s="7" t="s">
        <v>927</v>
      </c>
      <c r="Z43" s="4">
        <v>0</v>
      </c>
      <c r="AA43" s="108" t="s">
        <v>1095</v>
      </c>
      <c r="AB43" s="16" t="s">
        <v>615</v>
      </c>
      <c r="AC43" s="34">
        <v>45667</v>
      </c>
      <c r="AD43" s="143" t="s">
        <v>1379</v>
      </c>
    </row>
    <row r="44" spans="1:30" s="36" customFormat="1" ht="60" customHeight="1" x14ac:dyDescent="0.25">
      <c r="A44" s="21">
        <v>2024</v>
      </c>
      <c r="B44" s="22">
        <v>45566</v>
      </c>
      <c r="C44" s="22">
        <v>45657</v>
      </c>
      <c r="D44" s="7" t="s">
        <v>206</v>
      </c>
      <c r="E44" s="23" t="s">
        <v>216</v>
      </c>
      <c r="F44" s="70" t="s">
        <v>1342</v>
      </c>
      <c r="G44" s="38" t="s">
        <v>1343</v>
      </c>
      <c r="H44" s="38" t="s">
        <v>458</v>
      </c>
      <c r="I44" s="8" t="s">
        <v>74</v>
      </c>
      <c r="J44" s="18" t="s">
        <v>638</v>
      </c>
      <c r="K44" s="9">
        <v>45630</v>
      </c>
      <c r="L44" s="8" t="s">
        <v>100</v>
      </c>
      <c r="M44" s="6" t="s">
        <v>780</v>
      </c>
      <c r="N44" s="7">
        <v>2100</v>
      </c>
      <c r="O44" s="10" t="s">
        <v>781</v>
      </c>
      <c r="P44" s="8" t="s">
        <v>116</v>
      </c>
      <c r="Q44" s="6" t="s">
        <v>859</v>
      </c>
      <c r="R44" s="7">
        <v>101</v>
      </c>
      <c r="S44" s="6" t="s">
        <v>859</v>
      </c>
      <c r="T44" s="7">
        <v>101</v>
      </c>
      <c r="U44" s="6" t="s">
        <v>859</v>
      </c>
      <c r="V44" s="7">
        <v>7</v>
      </c>
      <c r="W44" s="8" t="s">
        <v>160</v>
      </c>
      <c r="X44" s="7">
        <v>29049</v>
      </c>
      <c r="Y44" s="7" t="s">
        <v>904</v>
      </c>
      <c r="Z44" s="4">
        <v>8132</v>
      </c>
      <c r="AA44" s="106" t="s">
        <v>928</v>
      </c>
      <c r="AB44" s="16" t="s">
        <v>615</v>
      </c>
      <c r="AC44" s="34">
        <v>45667</v>
      </c>
      <c r="AD44" s="143" t="s">
        <v>1379</v>
      </c>
    </row>
    <row r="45" spans="1:30" s="36" customFormat="1" ht="60" customHeight="1" x14ac:dyDescent="0.25">
      <c r="A45" s="21">
        <v>2024</v>
      </c>
      <c r="B45" s="22">
        <v>45566</v>
      </c>
      <c r="C45" s="22">
        <v>45657</v>
      </c>
      <c r="D45" s="7" t="s">
        <v>211</v>
      </c>
      <c r="E45" s="23" t="s">
        <v>222</v>
      </c>
      <c r="F45" s="18" t="s">
        <v>274</v>
      </c>
      <c r="G45" s="18" t="s">
        <v>189</v>
      </c>
      <c r="H45" s="18" t="s">
        <v>234</v>
      </c>
      <c r="I45" s="8" t="s">
        <v>74</v>
      </c>
      <c r="J45" s="18" t="s">
        <v>639</v>
      </c>
      <c r="K45" s="9">
        <v>43512</v>
      </c>
      <c r="L45" s="8" t="s">
        <v>100</v>
      </c>
      <c r="M45" s="6" t="s">
        <v>780</v>
      </c>
      <c r="N45" s="7">
        <v>2100</v>
      </c>
      <c r="O45" s="10" t="s">
        <v>781</v>
      </c>
      <c r="P45" s="8" t="s">
        <v>116</v>
      </c>
      <c r="Q45" s="6" t="s">
        <v>859</v>
      </c>
      <c r="R45" s="7">
        <v>101</v>
      </c>
      <c r="S45" s="6" t="s">
        <v>859</v>
      </c>
      <c r="T45" s="7">
        <v>101</v>
      </c>
      <c r="U45" s="6" t="s">
        <v>859</v>
      </c>
      <c r="V45" s="7">
        <v>7</v>
      </c>
      <c r="W45" s="8" t="s">
        <v>160</v>
      </c>
      <c r="X45" s="7">
        <v>29049</v>
      </c>
      <c r="Y45" s="7" t="s">
        <v>904</v>
      </c>
      <c r="Z45" s="4">
        <v>8135</v>
      </c>
      <c r="AA45" s="106" t="s">
        <v>928</v>
      </c>
      <c r="AB45" s="16" t="s">
        <v>615</v>
      </c>
      <c r="AC45" s="34">
        <v>45667</v>
      </c>
      <c r="AD45" s="143" t="s">
        <v>1379</v>
      </c>
    </row>
    <row r="46" spans="1:30" s="36" customFormat="1" ht="60" customHeight="1" x14ac:dyDescent="0.25">
      <c r="A46" s="21">
        <v>2024</v>
      </c>
      <c r="B46" s="22">
        <v>45566</v>
      </c>
      <c r="C46" s="22">
        <v>45657</v>
      </c>
      <c r="D46" s="7" t="s">
        <v>211</v>
      </c>
      <c r="E46" s="23" t="s">
        <v>222</v>
      </c>
      <c r="F46" s="18" t="s">
        <v>275</v>
      </c>
      <c r="G46" s="18" t="s">
        <v>276</v>
      </c>
      <c r="H46" s="18" t="s">
        <v>207</v>
      </c>
      <c r="I46" s="8" t="s">
        <v>74</v>
      </c>
      <c r="J46" s="18" t="s">
        <v>640</v>
      </c>
      <c r="K46" s="9">
        <v>37637</v>
      </c>
      <c r="L46" s="8" t="s">
        <v>100</v>
      </c>
      <c r="M46" s="6" t="s">
        <v>780</v>
      </c>
      <c r="N46" s="7">
        <v>2100</v>
      </c>
      <c r="O46" s="10" t="s">
        <v>781</v>
      </c>
      <c r="P46" s="8" t="s">
        <v>116</v>
      </c>
      <c r="Q46" s="6" t="s">
        <v>859</v>
      </c>
      <c r="R46" s="7">
        <v>101</v>
      </c>
      <c r="S46" s="6" t="s">
        <v>859</v>
      </c>
      <c r="T46" s="7">
        <v>101</v>
      </c>
      <c r="U46" s="6" t="s">
        <v>859</v>
      </c>
      <c r="V46" s="7">
        <v>7</v>
      </c>
      <c r="W46" s="8" t="s">
        <v>160</v>
      </c>
      <c r="X46" s="7">
        <v>29049</v>
      </c>
      <c r="Y46" s="7" t="s">
        <v>904</v>
      </c>
      <c r="Z46" s="4">
        <v>8139</v>
      </c>
      <c r="AA46" s="106" t="s">
        <v>928</v>
      </c>
      <c r="AB46" s="16" t="s">
        <v>615</v>
      </c>
      <c r="AC46" s="34">
        <v>45667</v>
      </c>
      <c r="AD46" s="143" t="s">
        <v>1379</v>
      </c>
    </row>
    <row r="47" spans="1:30" s="36" customFormat="1" ht="60" customHeight="1" x14ac:dyDescent="0.25">
      <c r="A47" s="21">
        <v>2024</v>
      </c>
      <c r="B47" s="22">
        <v>45566</v>
      </c>
      <c r="C47" s="22">
        <v>45657</v>
      </c>
      <c r="D47" s="7" t="s">
        <v>211</v>
      </c>
      <c r="E47" s="23" t="s">
        <v>222</v>
      </c>
      <c r="F47" s="18" t="s">
        <v>277</v>
      </c>
      <c r="G47" s="18" t="s">
        <v>205</v>
      </c>
      <c r="H47" s="18" t="s">
        <v>278</v>
      </c>
      <c r="I47" s="8" t="s">
        <v>74</v>
      </c>
      <c r="J47" s="18" t="s">
        <v>641</v>
      </c>
      <c r="K47" s="9">
        <v>39919</v>
      </c>
      <c r="L47" s="8" t="s">
        <v>100</v>
      </c>
      <c r="M47" s="6" t="s">
        <v>780</v>
      </c>
      <c r="N47" s="7">
        <v>2100</v>
      </c>
      <c r="O47" s="10" t="s">
        <v>781</v>
      </c>
      <c r="P47" s="8" t="s">
        <v>116</v>
      </c>
      <c r="Q47" s="6" t="s">
        <v>859</v>
      </c>
      <c r="R47" s="7">
        <v>101</v>
      </c>
      <c r="S47" s="6" t="s">
        <v>859</v>
      </c>
      <c r="T47" s="7">
        <v>101</v>
      </c>
      <c r="U47" s="6" t="s">
        <v>859</v>
      </c>
      <c r="V47" s="7">
        <v>7</v>
      </c>
      <c r="W47" s="8" t="s">
        <v>160</v>
      </c>
      <c r="X47" s="7">
        <v>29049</v>
      </c>
      <c r="Y47" s="7" t="s">
        <v>904</v>
      </c>
      <c r="Z47" s="4">
        <v>8134</v>
      </c>
      <c r="AA47" s="106" t="s">
        <v>928</v>
      </c>
      <c r="AB47" s="16" t="s">
        <v>615</v>
      </c>
      <c r="AC47" s="34">
        <v>45667</v>
      </c>
      <c r="AD47" s="143" t="s">
        <v>1379</v>
      </c>
    </row>
    <row r="48" spans="1:30" s="36" customFormat="1" ht="60" customHeight="1" x14ac:dyDescent="0.25">
      <c r="A48" s="21">
        <v>2024</v>
      </c>
      <c r="B48" s="22">
        <v>45566</v>
      </c>
      <c r="C48" s="22">
        <v>45657</v>
      </c>
      <c r="D48" s="7" t="s">
        <v>206</v>
      </c>
      <c r="E48" s="23" t="s">
        <v>216</v>
      </c>
      <c r="F48" s="18" t="s">
        <v>1372</v>
      </c>
      <c r="G48" s="18" t="s">
        <v>1345</v>
      </c>
      <c r="H48" s="18" t="s">
        <v>218</v>
      </c>
      <c r="I48" s="8" t="s">
        <v>74</v>
      </c>
      <c r="J48" s="18" t="s">
        <v>642</v>
      </c>
      <c r="K48" s="9">
        <v>45630</v>
      </c>
      <c r="L48" s="8" t="s">
        <v>100</v>
      </c>
      <c r="M48" s="6" t="s">
        <v>780</v>
      </c>
      <c r="N48" s="7">
        <v>2100</v>
      </c>
      <c r="O48" s="10" t="s">
        <v>781</v>
      </c>
      <c r="P48" s="8" t="s">
        <v>116</v>
      </c>
      <c r="Q48" s="6" t="s">
        <v>859</v>
      </c>
      <c r="R48" s="7">
        <v>101</v>
      </c>
      <c r="S48" s="6" t="s">
        <v>859</v>
      </c>
      <c r="T48" s="7">
        <v>101</v>
      </c>
      <c r="U48" s="6" t="s">
        <v>859</v>
      </c>
      <c r="V48" s="7">
        <v>7</v>
      </c>
      <c r="W48" s="8" t="s">
        <v>160</v>
      </c>
      <c r="X48" s="7">
        <v>29049</v>
      </c>
      <c r="Y48" s="7" t="s">
        <v>904</v>
      </c>
      <c r="Z48" s="4">
        <v>8088</v>
      </c>
      <c r="AA48" s="14" t="s">
        <v>929</v>
      </c>
      <c r="AB48" s="16" t="s">
        <v>615</v>
      </c>
      <c r="AC48" s="34">
        <v>45667</v>
      </c>
      <c r="AD48" s="143" t="s">
        <v>1379</v>
      </c>
    </row>
    <row r="49" spans="1:30" s="36" customFormat="1" ht="60" customHeight="1" x14ac:dyDescent="0.25">
      <c r="A49" s="21">
        <v>2024</v>
      </c>
      <c r="B49" s="22">
        <v>45566</v>
      </c>
      <c r="C49" s="22">
        <v>45657</v>
      </c>
      <c r="D49" s="7" t="s">
        <v>211</v>
      </c>
      <c r="E49" s="23" t="s">
        <v>222</v>
      </c>
      <c r="F49" s="18" t="s">
        <v>281</v>
      </c>
      <c r="G49" s="18" t="s">
        <v>224</v>
      </c>
      <c r="H49" s="18" t="s">
        <v>282</v>
      </c>
      <c r="I49" s="8" t="s">
        <v>74</v>
      </c>
      <c r="J49" s="18" t="s">
        <v>643</v>
      </c>
      <c r="K49" s="9">
        <v>45200</v>
      </c>
      <c r="L49" s="8" t="s">
        <v>100</v>
      </c>
      <c r="M49" s="6" t="s">
        <v>780</v>
      </c>
      <c r="N49" s="7">
        <v>2100</v>
      </c>
      <c r="O49" s="10" t="s">
        <v>781</v>
      </c>
      <c r="P49" s="8" t="s">
        <v>116</v>
      </c>
      <c r="Q49" s="6" t="s">
        <v>859</v>
      </c>
      <c r="R49" s="7">
        <v>101</v>
      </c>
      <c r="S49" s="6" t="s">
        <v>859</v>
      </c>
      <c r="T49" s="7">
        <v>101</v>
      </c>
      <c r="U49" s="6" t="s">
        <v>859</v>
      </c>
      <c r="V49" s="7">
        <v>7</v>
      </c>
      <c r="W49" s="8" t="s">
        <v>160</v>
      </c>
      <c r="X49" s="7">
        <v>29049</v>
      </c>
      <c r="Y49" s="7" t="s">
        <v>904</v>
      </c>
      <c r="Z49" s="4">
        <v>8087</v>
      </c>
      <c r="AA49" s="14" t="s">
        <v>930</v>
      </c>
      <c r="AB49" s="16" t="s">
        <v>615</v>
      </c>
      <c r="AC49" s="34">
        <v>45667</v>
      </c>
      <c r="AD49" s="143" t="s">
        <v>1379</v>
      </c>
    </row>
    <row r="50" spans="1:30" s="36" customFormat="1" ht="60" customHeight="1" x14ac:dyDescent="0.25">
      <c r="A50" s="21">
        <v>2024</v>
      </c>
      <c r="B50" s="22">
        <v>45566</v>
      </c>
      <c r="C50" s="22">
        <v>45657</v>
      </c>
      <c r="D50" s="7" t="s">
        <v>211</v>
      </c>
      <c r="E50" s="23" t="s">
        <v>222</v>
      </c>
      <c r="F50" s="18" t="s">
        <v>283</v>
      </c>
      <c r="G50" s="18" t="s">
        <v>284</v>
      </c>
      <c r="H50" s="18" t="s">
        <v>285</v>
      </c>
      <c r="I50" s="8" t="s">
        <v>74</v>
      </c>
      <c r="J50" s="18" t="s">
        <v>644</v>
      </c>
      <c r="K50" s="9" t="s">
        <v>645</v>
      </c>
      <c r="L50" s="8" t="s">
        <v>100</v>
      </c>
      <c r="M50" s="6" t="s">
        <v>780</v>
      </c>
      <c r="N50" s="7">
        <v>2100</v>
      </c>
      <c r="O50" s="10" t="s">
        <v>781</v>
      </c>
      <c r="P50" s="8" t="s">
        <v>116</v>
      </c>
      <c r="Q50" s="6" t="s">
        <v>859</v>
      </c>
      <c r="R50" s="7">
        <v>101</v>
      </c>
      <c r="S50" s="6" t="s">
        <v>859</v>
      </c>
      <c r="T50" s="7">
        <v>101</v>
      </c>
      <c r="U50" s="6" t="s">
        <v>859</v>
      </c>
      <c r="V50" s="7">
        <v>7</v>
      </c>
      <c r="W50" s="8" t="s">
        <v>160</v>
      </c>
      <c r="X50" s="7">
        <v>29049</v>
      </c>
      <c r="Y50" s="7" t="s">
        <v>904</v>
      </c>
      <c r="Z50" s="4">
        <v>8086</v>
      </c>
      <c r="AA50" s="14" t="s">
        <v>931</v>
      </c>
      <c r="AB50" s="16" t="s">
        <v>615</v>
      </c>
      <c r="AC50" s="34">
        <v>45667</v>
      </c>
      <c r="AD50" s="143" t="s">
        <v>1379</v>
      </c>
    </row>
    <row r="51" spans="1:30" s="36" customFormat="1" ht="60" customHeight="1" x14ac:dyDescent="0.25">
      <c r="A51" s="21">
        <v>2024</v>
      </c>
      <c r="B51" s="22">
        <v>45566</v>
      </c>
      <c r="C51" s="22">
        <v>45657</v>
      </c>
      <c r="D51" s="7" t="s">
        <v>211</v>
      </c>
      <c r="E51" s="23" t="s">
        <v>222</v>
      </c>
      <c r="F51" s="18" t="s">
        <v>286</v>
      </c>
      <c r="G51" s="18" t="s">
        <v>287</v>
      </c>
      <c r="H51" s="18" t="s">
        <v>280</v>
      </c>
      <c r="I51" s="8" t="s">
        <v>74</v>
      </c>
      <c r="J51" s="18" t="s">
        <v>646</v>
      </c>
      <c r="K51" s="9">
        <v>39483</v>
      </c>
      <c r="L51" s="8" t="s">
        <v>100</v>
      </c>
      <c r="M51" s="6" t="s">
        <v>780</v>
      </c>
      <c r="N51" s="7">
        <v>2100</v>
      </c>
      <c r="O51" s="10" t="s">
        <v>781</v>
      </c>
      <c r="P51" s="8" t="s">
        <v>116</v>
      </c>
      <c r="Q51" s="6" t="s">
        <v>859</v>
      </c>
      <c r="R51" s="7">
        <v>101</v>
      </c>
      <c r="S51" s="6" t="s">
        <v>859</v>
      </c>
      <c r="T51" s="7">
        <v>101</v>
      </c>
      <c r="U51" s="6" t="s">
        <v>859</v>
      </c>
      <c r="V51" s="7">
        <v>7</v>
      </c>
      <c r="W51" s="8" t="s">
        <v>160</v>
      </c>
      <c r="X51" s="7">
        <v>29049</v>
      </c>
      <c r="Y51" s="7" t="s">
        <v>904</v>
      </c>
      <c r="Z51" s="4">
        <v>8085</v>
      </c>
      <c r="AA51" s="14" t="s">
        <v>932</v>
      </c>
      <c r="AB51" s="16" t="s">
        <v>615</v>
      </c>
      <c r="AC51" s="34">
        <v>45667</v>
      </c>
      <c r="AD51" s="143" t="s">
        <v>1379</v>
      </c>
    </row>
    <row r="52" spans="1:30" s="36" customFormat="1" ht="60" customHeight="1" x14ac:dyDescent="0.25">
      <c r="A52" s="21">
        <v>2024</v>
      </c>
      <c r="B52" s="22">
        <v>45566</v>
      </c>
      <c r="C52" s="22">
        <v>45657</v>
      </c>
      <c r="D52" s="7" t="s">
        <v>211</v>
      </c>
      <c r="E52" s="23" t="s">
        <v>245</v>
      </c>
      <c r="F52" s="18" t="s">
        <v>1153</v>
      </c>
      <c r="G52" s="18" t="s">
        <v>459</v>
      </c>
      <c r="H52" s="18" t="s">
        <v>1154</v>
      </c>
      <c r="I52" s="8" t="s">
        <v>74</v>
      </c>
      <c r="J52" s="70" t="s">
        <v>647</v>
      </c>
      <c r="K52" s="9">
        <v>45387</v>
      </c>
      <c r="L52" s="8" t="s">
        <v>100</v>
      </c>
      <c r="M52" s="6" t="s">
        <v>780</v>
      </c>
      <c r="N52" s="7">
        <v>2100</v>
      </c>
      <c r="O52" s="10" t="s">
        <v>781</v>
      </c>
      <c r="P52" s="8" t="s">
        <v>116</v>
      </c>
      <c r="Q52" s="6" t="s">
        <v>859</v>
      </c>
      <c r="R52" s="7">
        <v>101</v>
      </c>
      <c r="S52" s="6" t="s">
        <v>859</v>
      </c>
      <c r="T52" s="7">
        <v>101</v>
      </c>
      <c r="U52" s="6" t="s">
        <v>859</v>
      </c>
      <c r="V52" s="7">
        <v>7</v>
      </c>
      <c r="W52" s="8" t="s">
        <v>160</v>
      </c>
      <c r="X52" s="7">
        <v>29049</v>
      </c>
      <c r="Y52" s="7" t="s">
        <v>904</v>
      </c>
      <c r="Z52" s="4">
        <v>8472</v>
      </c>
      <c r="AA52" s="14" t="s">
        <v>933</v>
      </c>
      <c r="AB52" s="16" t="s">
        <v>615</v>
      </c>
      <c r="AC52" s="34">
        <v>45667</v>
      </c>
      <c r="AD52" s="143" t="s">
        <v>1379</v>
      </c>
    </row>
    <row r="53" spans="1:30" s="36" customFormat="1" ht="60" customHeight="1" x14ac:dyDescent="0.25">
      <c r="A53" s="21">
        <v>2024</v>
      </c>
      <c r="B53" s="22">
        <v>45566</v>
      </c>
      <c r="C53" s="22">
        <v>45657</v>
      </c>
      <c r="D53" s="7" t="s">
        <v>211</v>
      </c>
      <c r="E53" s="23" t="s">
        <v>245</v>
      </c>
      <c r="F53" s="18" t="s">
        <v>288</v>
      </c>
      <c r="G53" s="18" t="s">
        <v>289</v>
      </c>
      <c r="H53" s="18" t="s">
        <v>240</v>
      </c>
      <c r="I53" s="8" t="s">
        <v>74</v>
      </c>
      <c r="J53" s="18" t="s">
        <v>648</v>
      </c>
      <c r="K53" s="9" t="s">
        <v>645</v>
      </c>
      <c r="L53" s="8" t="s">
        <v>100</v>
      </c>
      <c r="M53" s="6" t="s">
        <v>780</v>
      </c>
      <c r="N53" s="7">
        <v>2100</v>
      </c>
      <c r="O53" s="10" t="s">
        <v>781</v>
      </c>
      <c r="P53" s="8" t="s">
        <v>116</v>
      </c>
      <c r="Q53" s="6" t="s">
        <v>859</v>
      </c>
      <c r="R53" s="7">
        <v>101</v>
      </c>
      <c r="S53" s="6" t="s">
        <v>859</v>
      </c>
      <c r="T53" s="7">
        <v>101</v>
      </c>
      <c r="U53" s="6" t="s">
        <v>859</v>
      </c>
      <c r="V53" s="7">
        <v>7</v>
      </c>
      <c r="W53" s="8" t="s">
        <v>160</v>
      </c>
      <c r="X53" s="7">
        <v>29049</v>
      </c>
      <c r="Y53" s="7" t="s">
        <v>904</v>
      </c>
      <c r="Z53" s="4">
        <v>8090</v>
      </c>
      <c r="AA53" s="14" t="s">
        <v>934</v>
      </c>
      <c r="AB53" s="16" t="s">
        <v>615</v>
      </c>
      <c r="AC53" s="34">
        <v>45667</v>
      </c>
      <c r="AD53" s="143" t="s">
        <v>1379</v>
      </c>
    </row>
    <row r="54" spans="1:30" s="36" customFormat="1" ht="60" customHeight="1" x14ac:dyDescent="0.25">
      <c r="A54" s="21">
        <v>2024</v>
      </c>
      <c r="B54" s="22">
        <v>45566</v>
      </c>
      <c r="C54" s="22">
        <v>45657</v>
      </c>
      <c r="D54" s="7" t="s">
        <v>206</v>
      </c>
      <c r="E54" s="23" t="s">
        <v>1358</v>
      </c>
      <c r="F54" s="18" t="s">
        <v>1359</v>
      </c>
      <c r="G54" s="18" t="s">
        <v>258</v>
      </c>
      <c r="H54" s="18" t="s">
        <v>468</v>
      </c>
      <c r="I54" s="8" t="s">
        <v>75</v>
      </c>
      <c r="J54" s="18" t="s">
        <v>649</v>
      </c>
      <c r="K54" s="9">
        <v>45630</v>
      </c>
      <c r="L54" s="8" t="s">
        <v>100</v>
      </c>
      <c r="M54" s="6" t="s">
        <v>780</v>
      </c>
      <c r="N54" s="7">
        <v>2100</v>
      </c>
      <c r="O54" s="10" t="s">
        <v>781</v>
      </c>
      <c r="P54" s="8" t="s">
        <v>116</v>
      </c>
      <c r="Q54" s="6" t="s">
        <v>859</v>
      </c>
      <c r="R54" s="7">
        <v>101</v>
      </c>
      <c r="S54" s="6" t="s">
        <v>859</v>
      </c>
      <c r="T54" s="7">
        <v>101</v>
      </c>
      <c r="U54" s="6" t="s">
        <v>859</v>
      </c>
      <c r="V54" s="7">
        <v>7</v>
      </c>
      <c r="W54" s="8" t="s">
        <v>160</v>
      </c>
      <c r="X54" s="7">
        <v>29049</v>
      </c>
      <c r="Y54" s="7" t="s">
        <v>904</v>
      </c>
      <c r="Z54" s="4">
        <v>8020</v>
      </c>
      <c r="AA54" s="109" t="s">
        <v>1266</v>
      </c>
      <c r="AB54" s="16" t="s">
        <v>615</v>
      </c>
      <c r="AC54" s="34">
        <v>45667</v>
      </c>
      <c r="AD54" s="143" t="s">
        <v>1379</v>
      </c>
    </row>
    <row r="55" spans="1:30" s="36" customFormat="1" ht="60" customHeight="1" x14ac:dyDescent="0.25">
      <c r="A55" s="21">
        <v>2024</v>
      </c>
      <c r="B55" s="22">
        <v>45566</v>
      </c>
      <c r="C55" s="22">
        <v>45657</v>
      </c>
      <c r="D55" s="7" t="s">
        <v>203</v>
      </c>
      <c r="E55" s="23" t="s">
        <v>291</v>
      </c>
      <c r="F55" s="18" t="s">
        <v>292</v>
      </c>
      <c r="G55" s="18" t="s">
        <v>293</v>
      </c>
      <c r="H55" s="18" t="s">
        <v>294</v>
      </c>
      <c r="I55" s="8" t="s">
        <v>74</v>
      </c>
      <c r="J55" s="18" t="s">
        <v>650</v>
      </c>
      <c r="K55" s="9">
        <v>42416</v>
      </c>
      <c r="L55" s="8" t="s">
        <v>100</v>
      </c>
      <c r="M55" s="6" t="s">
        <v>780</v>
      </c>
      <c r="N55" s="7">
        <v>2100</v>
      </c>
      <c r="O55" s="10" t="s">
        <v>781</v>
      </c>
      <c r="P55" s="8" t="s">
        <v>116</v>
      </c>
      <c r="Q55" s="6" t="s">
        <v>859</v>
      </c>
      <c r="R55" s="7">
        <v>101</v>
      </c>
      <c r="S55" s="6" t="s">
        <v>859</v>
      </c>
      <c r="T55" s="7">
        <v>101</v>
      </c>
      <c r="U55" s="6" t="s">
        <v>859</v>
      </c>
      <c r="V55" s="7">
        <v>7</v>
      </c>
      <c r="W55" s="8" t="s">
        <v>160</v>
      </c>
      <c r="X55" s="7">
        <v>29049</v>
      </c>
      <c r="Y55" s="7" t="s">
        <v>904</v>
      </c>
      <c r="Z55" s="4">
        <v>8168</v>
      </c>
      <c r="AA55" s="14" t="s">
        <v>935</v>
      </c>
      <c r="AB55" s="16" t="s">
        <v>615</v>
      </c>
      <c r="AC55" s="34">
        <v>45667</v>
      </c>
      <c r="AD55" s="143" t="s">
        <v>1379</v>
      </c>
    </row>
    <row r="56" spans="1:30" s="36" customFormat="1" ht="60" customHeight="1" x14ac:dyDescent="0.25">
      <c r="A56" s="21">
        <v>2024</v>
      </c>
      <c r="B56" s="22">
        <v>45566</v>
      </c>
      <c r="C56" s="22">
        <v>45657</v>
      </c>
      <c r="D56" s="7" t="s">
        <v>295</v>
      </c>
      <c r="E56" s="23" t="s">
        <v>296</v>
      </c>
      <c r="F56" s="18"/>
      <c r="G56" s="18"/>
      <c r="H56" s="18"/>
      <c r="I56" s="8" t="s">
        <v>74</v>
      </c>
      <c r="J56" s="18" t="s">
        <v>651</v>
      </c>
      <c r="K56" s="9"/>
      <c r="L56" s="8" t="s">
        <v>100</v>
      </c>
      <c r="M56" s="6" t="s">
        <v>780</v>
      </c>
      <c r="N56" s="7">
        <v>2100</v>
      </c>
      <c r="O56" s="10" t="s">
        <v>781</v>
      </c>
      <c r="P56" s="8" t="s">
        <v>116</v>
      </c>
      <c r="Q56" s="6" t="s">
        <v>859</v>
      </c>
      <c r="R56" s="7">
        <v>101</v>
      </c>
      <c r="S56" s="6" t="s">
        <v>859</v>
      </c>
      <c r="T56" s="7">
        <v>101</v>
      </c>
      <c r="U56" s="6" t="s">
        <v>859</v>
      </c>
      <c r="V56" s="7">
        <v>7</v>
      </c>
      <c r="W56" s="8" t="s">
        <v>160</v>
      </c>
      <c r="X56" s="7">
        <v>29045</v>
      </c>
      <c r="Y56" s="7" t="s">
        <v>904</v>
      </c>
      <c r="Z56" s="4">
        <v>8465</v>
      </c>
      <c r="AA56" s="33" t="s">
        <v>936</v>
      </c>
      <c r="AB56" s="16" t="s">
        <v>615</v>
      </c>
      <c r="AC56" s="34">
        <v>45667</v>
      </c>
      <c r="AD56" s="35" t="s">
        <v>1104</v>
      </c>
    </row>
    <row r="57" spans="1:30" s="36" customFormat="1" ht="60" customHeight="1" x14ac:dyDescent="0.25">
      <c r="A57" s="21">
        <v>2024</v>
      </c>
      <c r="B57" s="22">
        <v>45566</v>
      </c>
      <c r="C57" s="22">
        <v>45657</v>
      </c>
      <c r="D57" s="7" t="s">
        <v>268</v>
      </c>
      <c r="E57" s="23" t="s">
        <v>222</v>
      </c>
      <c r="F57" s="18" t="s">
        <v>279</v>
      </c>
      <c r="G57" s="18" t="s">
        <v>220</v>
      </c>
      <c r="H57" s="18" t="s">
        <v>243</v>
      </c>
      <c r="I57" s="8" t="s">
        <v>74</v>
      </c>
      <c r="J57" s="18" t="s">
        <v>652</v>
      </c>
      <c r="K57" s="9">
        <v>44212</v>
      </c>
      <c r="L57" s="8" t="s">
        <v>100</v>
      </c>
      <c r="M57" s="6" t="s">
        <v>780</v>
      </c>
      <c r="N57" s="7">
        <v>2100</v>
      </c>
      <c r="O57" s="10" t="s">
        <v>781</v>
      </c>
      <c r="P57" s="8" t="s">
        <v>116</v>
      </c>
      <c r="Q57" s="6" t="s">
        <v>859</v>
      </c>
      <c r="R57" s="7">
        <v>101</v>
      </c>
      <c r="S57" s="6" t="s">
        <v>859</v>
      </c>
      <c r="T57" s="7">
        <v>101</v>
      </c>
      <c r="U57" s="6" t="s">
        <v>859</v>
      </c>
      <c r="V57" s="7">
        <v>7</v>
      </c>
      <c r="W57" s="8" t="s">
        <v>160</v>
      </c>
      <c r="X57" s="7">
        <v>29045</v>
      </c>
      <c r="Y57" s="7" t="s">
        <v>904</v>
      </c>
      <c r="Z57" s="4">
        <v>8464</v>
      </c>
      <c r="AA57" s="33" t="s">
        <v>936</v>
      </c>
      <c r="AB57" s="16" t="s">
        <v>615</v>
      </c>
      <c r="AC57" s="34">
        <v>45667</v>
      </c>
      <c r="AD57" s="143" t="s">
        <v>1379</v>
      </c>
    </row>
    <row r="58" spans="1:30" s="36" customFormat="1" ht="60" customHeight="1" x14ac:dyDescent="0.25">
      <c r="A58" s="21">
        <v>2024</v>
      </c>
      <c r="B58" s="22">
        <v>45566</v>
      </c>
      <c r="C58" s="22">
        <v>45657</v>
      </c>
      <c r="D58" s="7" t="s">
        <v>211</v>
      </c>
      <c r="E58" s="23" t="s">
        <v>298</v>
      </c>
      <c r="F58" s="18" t="s">
        <v>299</v>
      </c>
      <c r="G58" s="18" t="s">
        <v>300</v>
      </c>
      <c r="H58" s="18" t="s">
        <v>301</v>
      </c>
      <c r="I58" s="8" t="s">
        <v>74</v>
      </c>
      <c r="J58" s="18" t="s">
        <v>653</v>
      </c>
      <c r="K58" s="9">
        <v>45078</v>
      </c>
      <c r="L58" s="8" t="s">
        <v>100</v>
      </c>
      <c r="M58" s="6" t="s">
        <v>780</v>
      </c>
      <c r="N58" s="7">
        <v>2100</v>
      </c>
      <c r="O58" s="10" t="s">
        <v>781</v>
      </c>
      <c r="P58" s="8" t="s">
        <v>116</v>
      </c>
      <c r="Q58" s="6" t="s">
        <v>859</v>
      </c>
      <c r="R58" s="7">
        <v>101</v>
      </c>
      <c r="S58" s="6" t="s">
        <v>859</v>
      </c>
      <c r="T58" s="7">
        <v>101</v>
      </c>
      <c r="U58" s="6" t="s">
        <v>859</v>
      </c>
      <c r="V58" s="7">
        <v>7</v>
      </c>
      <c r="W58" s="8" t="s">
        <v>160</v>
      </c>
      <c r="X58" s="7">
        <v>29045</v>
      </c>
      <c r="Y58" s="7" t="s">
        <v>904</v>
      </c>
      <c r="Z58" s="4">
        <v>8467</v>
      </c>
      <c r="AA58" s="33" t="s">
        <v>937</v>
      </c>
      <c r="AB58" s="16" t="s">
        <v>615</v>
      </c>
      <c r="AC58" s="34">
        <v>45667</v>
      </c>
      <c r="AD58" s="143" t="s">
        <v>1379</v>
      </c>
    </row>
    <row r="59" spans="1:30" s="36" customFormat="1" ht="60" customHeight="1" x14ac:dyDescent="0.25">
      <c r="A59" s="21">
        <v>2024</v>
      </c>
      <c r="B59" s="22">
        <v>45566</v>
      </c>
      <c r="C59" s="22">
        <v>45657</v>
      </c>
      <c r="D59" s="7" t="s">
        <v>268</v>
      </c>
      <c r="E59" s="23" t="s">
        <v>302</v>
      </c>
      <c r="F59" s="18" t="s">
        <v>217</v>
      </c>
      <c r="G59" s="18" t="s">
        <v>180</v>
      </c>
      <c r="H59" s="18" t="s">
        <v>290</v>
      </c>
      <c r="I59" s="8" t="s">
        <v>74</v>
      </c>
      <c r="J59" s="18" t="s">
        <v>654</v>
      </c>
      <c r="K59" s="9">
        <v>42950</v>
      </c>
      <c r="L59" s="8" t="s">
        <v>100</v>
      </c>
      <c r="M59" s="6" t="s">
        <v>780</v>
      </c>
      <c r="N59" s="7">
        <v>2100</v>
      </c>
      <c r="O59" s="10" t="s">
        <v>781</v>
      </c>
      <c r="P59" s="8" t="s">
        <v>116</v>
      </c>
      <c r="Q59" s="6" t="s">
        <v>859</v>
      </c>
      <c r="R59" s="7">
        <v>101</v>
      </c>
      <c r="S59" s="6" t="s">
        <v>859</v>
      </c>
      <c r="T59" s="7">
        <v>101</v>
      </c>
      <c r="U59" s="6" t="s">
        <v>859</v>
      </c>
      <c r="V59" s="7">
        <v>7</v>
      </c>
      <c r="W59" s="8" t="s">
        <v>160</v>
      </c>
      <c r="X59" s="7">
        <v>29045</v>
      </c>
      <c r="Y59" s="7" t="s">
        <v>904</v>
      </c>
      <c r="Z59" s="4">
        <v>8466</v>
      </c>
      <c r="AA59" s="33" t="s">
        <v>936</v>
      </c>
      <c r="AB59" s="16" t="s">
        <v>615</v>
      </c>
      <c r="AC59" s="34">
        <v>45667</v>
      </c>
      <c r="AD59" s="143" t="s">
        <v>1379</v>
      </c>
    </row>
    <row r="60" spans="1:30" s="36" customFormat="1" ht="60" customHeight="1" x14ac:dyDescent="0.25">
      <c r="A60" s="21">
        <v>2024</v>
      </c>
      <c r="B60" s="22">
        <v>45566</v>
      </c>
      <c r="C60" s="22">
        <v>45657</v>
      </c>
      <c r="D60" s="7" t="s">
        <v>211</v>
      </c>
      <c r="E60" s="23" t="s">
        <v>303</v>
      </c>
      <c r="F60" s="18" t="s">
        <v>304</v>
      </c>
      <c r="G60" s="18" t="s">
        <v>280</v>
      </c>
      <c r="H60" s="18" t="s">
        <v>234</v>
      </c>
      <c r="I60" s="8" t="s">
        <v>74</v>
      </c>
      <c r="J60" s="18" t="s">
        <v>655</v>
      </c>
      <c r="K60" s="9">
        <v>44974</v>
      </c>
      <c r="L60" s="8" t="s">
        <v>100</v>
      </c>
      <c r="M60" s="6" t="s">
        <v>780</v>
      </c>
      <c r="N60" s="7">
        <v>2100</v>
      </c>
      <c r="O60" s="10" t="s">
        <v>781</v>
      </c>
      <c r="P60" s="8" t="s">
        <v>116</v>
      </c>
      <c r="Q60" s="6" t="s">
        <v>859</v>
      </c>
      <c r="R60" s="7">
        <v>101</v>
      </c>
      <c r="S60" s="6" t="s">
        <v>859</v>
      </c>
      <c r="T60" s="7">
        <v>101</v>
      </c>
      <c r="U60" s="6" t="s">
        <v>859</v>
      </c>
      <c r="V60" s="7">
        <v>7</v>
      </c>
      <c r="W60" s="8" t="s">
        <v>160</v>
      </c>
      <c r="X60" s="7">
        <v>29049</v>
      </c>
      <c r="Y60" s="7" t="s">
        <v>904</v>
      </c>
      <c r="Z60" s="4">
        <v>8473</v>
      </c>
      <c r="AA60" s="33" t="s">
        <v>936</v>
      </c>
      <c r="AB60" s="16" t="s">
        <v>615</v>
      </c>
      <c r="AC60" s="34">
        <v>45667</v>
      </c>
      <c r="AD60" s="143" t="s">
        <v>1379</v>
      </c>
    </row>
    <row r="61" spans="1:30" s="36" customFormat="1" ht="60" customHeight="1" x14ac:dyDescent="0.25">
      <c r="A61" s="21">
        <v>2024</v>
      </c>
      <c r="B61" s="22">
        <v>45566</v>
      </c>
      <c r="C61" s="22">
        <v>45657</v>
      </c>
      <c r="D61" s="7" t="s">
        <v>206</v>
      </c>
      <c r="E61" s="23" t="s">
        <v>1350</v>
      </c>
      <c r="F61" s="18" t="s">
        <v>1340</v>
      </c>
      <c r="G61" s="18" t="s">
        <v>1348</v>
      </c>
      <c r="H61" s="18" t="s">
        <v>1349</v>
      </c>
      <c r="I61" s="8" t="s">
        <v>74</v>
      </c>
      <c r="J61" s="18" t="s">
        <v>656</v>
      </c>
      <c r="K61" s="9">
        <v>45630</v>
      </c>
      <c r="L61" s="8" t="s">
        <v>82</v>
      </c>
      <c r="M61" s="6" t="s">
        <v>789</v>
      </c>
      <c r="N61" s="7">
        <v>422</v>
      </c>
      <c r="O61" s="7" t="s">
        <v>781</v>
      </c>
      <c r="P61" s="8" t="s">
        <v>116</v>
      </c>
      <c r="Q61" s="7" t="s">
        <v>864</v>
      </c>
      <c r="R61" s="7">
        <v>12</v>
      </c>
      <c r="S61" s="7" t="s">
        <v>864</v>
      </c>
      <c r="T61" s="7">
        <v>12</v>
      </c>
      <c r="U61" s="7" t="s">
        <v>864</v>
      </c>
      <c r="V61" s="7">
        <v>7</v>
      </c>
      <c r="W61" s="8" t="s">
        <v>160</v>
      </c>
      <c r="X61" s="7">
        <v>29130</v>
      </c>
      <c r="Y61" s="7" t="s">
        <v>938</v>
      </c>
      <c r="Z61" s="4">
        <v>0</v>
      </c>
      <c r="AA61" s="98" t="s">
        <v>1101</v>
      </c>
      <c r="AB61" s="16" t="s">
        <v>615</v>
      </c>
      <c r="AC61" s="34">
        <v>45667</v>
      </c>
      <c r="AD61" s="143" t="s">
        <v>1379</v>
      </c>
    </row>
    <row r="62" spans="1:30" s="36" customFormat="1" ht="60" customHeight="1" x14ac:dyDescent="0.25">
      <c r="A62" s="21">
        <v>2024</v>
      </c>
      <c r="B62" s="22">
        <v>45566</v>
      </c>
      <c r="C62" s="22">
        <v>45657</v>
      </c>
      <c r="D62" s="7" t="s">
        <v>206</v>
      </c>
      <c r="E62" s="23" t="s">
        <v>1291</v>
      </c>
      <c r="F62" s="18" t="s">
        <v>1292</v>
      </c>
      <c r="G62" s="18" t="s">
        <v>276</v>
      </c>
      <c r="H62" s="18" t="s">
        <v>1293</v>
      </c>
      <c r="I62" s="8" t="s">
        <v>75</v>
      </c>
      <c r="J62" s="18" t="s">
        <v>657</v>
      </c>
      <c r="K62" s="9">
        <v>45572</v>
      </c>
      <c r="L62" s="8" t="s">
        <v>100</v>
      </c>
      <c r="M62" s="6" t="s">
        <v>780</v>
      </c>
      <c r="N62" s="7">
        <v>2100</v>
      </c>
      <c r="O62" s="10" t="s">
        <v>781</v>
      </c>
      <c r="P62" s="8" t="s">
        <v>116</v>
      </c>
      <c r="Q62" s="6" t="s">
        <v>859</v>
      </c>
      <c r="R62" s="7">
        <v>101</v>
      </c>
      <c r="S62" s="6" t="s">
        <v>859</v>
      </c>
      <c r="T62" s="7">
        <v>101</v>
      </c>
      <c r="U62" s="6" t="s">
        <v>859</v>
      </c>
      <c r="V62" s="7">
        <v>7</v>
      </c>
      <c r="W62" s="8" t="s">
        <v>160</v>
      </c>
      <c r="X62" s="7">
        <v>29049</v>
      </c>
      <c r="Y62" s="7" t="s">
        <v>904</v>
      </c>
      <c r="Z62" s="4">
        <v>8110</v>
      </c>
      <c r="AA62" s="106" t="s">
        <v>939</v>
      </c>
      <c r="AB62" s="16" t="s">
        <v>615</v>
      </c>
      <c r="AC62" s="34">
        <v>45667</v>
      </c>
      <c r="AD62" s="143" t="s">
        <v>1379</v>
      </c>
    </row>
    <row r="63" spans="1:30" s="36" customFormat="1" ht="60" customHeight="1" x14ac:dyDescent="0.25">
      <c r="A63" s="21">
        <v>2024</v>
      </c>
      <c r="B63" s="22">
        <v>45566</v>
      </c>
      <c r="C63" s="22">
        <v>45657</v>
      </c>
      <c r="D63" s="7" t="s">
        <v>211</v>
      </c>
      <c r="E63" s="23" t="s">
        <v>222</v>
      </c>
      <c r="F63" s="18" t="s">
        <v>1376</v>
      </c>
      <c r="G63" s="18" t="s">
        <v>1377</v>
      </c>
      <c r="H63" s="18" t="s">
        <v>369</v>
      </c>
      <c r="I63" s="8" t="s">
        <v>74</v>
      </c>
      <c r="J63" s="18" t="s">
        <v>1378</v>
      </c>
      <c r="K63" s="9">
        <v>45635</v>
      </c>
      <c r="L63" s="8" t="s">
        <v>100</v>
      </c>
      <c r="M63" s="6" t="s">
        <v>780</v>
      </c>
      <c r="N63" s="7">
        <v>2100</v>
      </c>
      <c r="O63" s="10" t="s">
        <v>781</v>
      </c>
      <c r="P63" s="8" t="s">
        <v>116</v>
      </c>
      <c r="Q63" s="6" t="s">
        <v>859</v>
      </c>
      <c r="R63" s="7">
        <v>101</v>
      </c>
      <c r="S63" s="6" t="s">
        <v>859</v>
      </c>
      <c r="T63" s="7">
        <v>101</v>
      </c>
      <c r="U63" s="6" t="s">
        <v>859</v>
      </c>
      <c r="V63" s="7">
        <v>7</v>
      </c>
      <c r="W63" s="8" t="s">
        <v>160</v>
      </c>
      <c r="X63" s="7">
        <v>29049</v>
      </c>
      <c r="Y63" s="7" t="s">
        <v>904</v>
      </c>
      <c r="Z63" s="4">
        <v>8110</v>
      </c>
      <c r="AA63" s="106" t="s">
        <v>939</v>
      </c>
      <c r="AB63" s="16" t="s">
        <v>615</v>
      </c>
      <c r="AC63" s="34">
        <v>45667</v>
      </c>
      <c r="AD63" s="143" t="s">
        <v>1379</v>
      </c>
    </row>
    <row r="64" spans="1:30" s="36" customFormat="1" ht="60" customHeight="1" x14ac:dyDescent="0.25">
      <c r="A64" s="21">
        <v>2024</v>
      </c>
      <c r="B64" s="22">
        <v>45566</v>
      </c>
      <c r="C64" s="22">
        <v>45657</v>
      </c>
      <c r="D64" s="7" t="s">
        <v>206</v>
      </c>
      <c r="E64" s="23" t="s">
        <v>305</v>
      </c>
      <c r="F64" s="18" t="s">
        <v>1368</v>
      </c>
      <c r="G64" s="18" t="s">
        <v>220</v>
      </c>
      <c r="H64" s="18" t="s">
        <v>205</v>
      </c>
      <c r="I64" s="8" t="s">
        <v>75</v>
      </c>
      <c r="J64" s="18" t="s">
        <v>658</v>
      </c>
      <c r="K64" s="9">
        <v>45632</v>
      </c>
      <c r="L64" s="8" t="s">
        <v>100</v>
      </c>
      <c r="M64" s="6" t="s">
        <v>780</v>
      </c>
      <c r="N64" s="7">
        <v>2100</v>
      </c>
      <c r="O64" s="10" t="s">
        <v>781</v>
      </c>
      <c r="P64" s="8" t="s">
        <v>116</v>
      </c>
      <c r="Q64" s="6" t="s">
        <v>859</v>
      </c>
      <c r="R64" s="7">
        <v>101</v>
      </c>
      <c r="S64" s="6" t="s">
        <v>859</v>
      </c>
      <c r="T64" s="7">
        <v>101</v>
      </c>
      <c r="U64" s="6" t="s">
        <v>859</v>
      </c>
      <c r="V64" s="7">
        <v>7</v>
      </c>
      <c r="W64" s="8" t="s">
        <v>160</v>
      </c>
      <c r="X64" s="7">
        <v>29045</v>
      </c>
      <c r="Y64" s="7" t="s">
        <v>904</v>
      </c>
      <c r="Z64" s="4">
        <v>8480</v>
      </c>
      <c r="AA64" s="33" t="s">
        <v>940</v>
      </c>
      <c r="AB64" s="16" t="s">
        <v>615</v>
      </c>
      <c r="AC64" s="34">
        <v>45667</v>
      </c>
      <c r="AD64" s="143" t="s">
        <v>1379</v>
      </c>
    </row>
    <row r="65" spans="1:30" s="36" customFormat="1" ht="60" customHeight="1" x14ac:dyDescent="0.25">
      <c r="A65" s="21">
        <v>2024</v>
      </c>
      <c r="B65" s="22">
        <v>45566</v>
      </c>
      <c r="C65" s="22">
        <v>45657</v>
      </c>
      <c r="D65" s="7" t="s">
        <v>211</v>
      </c>
      <c r="E65" s="23" t="s">
        <v>212</v>
      </c>
      <c r="F65" s="18" t="s">
        <v>308</v>
      </c>
      <c r="G65" s="18" t="s">
        <v>309</v>
      </c>
      <c r="H65" s="18" t="s">
        <v>250</v>
      </c>
      <c r="I65" s="8" t="s">
        <v>75</v>
      </c>
      <c r="J65" s="18" t="s">
        <v>659</v>
      </c>
      <c r="K65" s="9">
        <v>39888</v>
      </c>
      <c r="L65" s="8" t="s">
        <v>100</v>
      </c>
      <c r="M65" s="6" t="s">
        <v>780</v>
      </c>
      <c r="N65" s="7">
        <v>2100</v>
      </c>
      <c r="O65" s="10" t="s">
        <v>781</v>
      </c>
      <c r="P65" s="8" t="s">
        <v>116</v>
      </c>
      <c r="Q65" s="6" t="s">
        <v>859</v>
      </c>
      <c r="R65" s="7">
        <v>101</v>
      </c>
      <c r="S65" s="6" t="s">
        <v>859</v>
      </c>
      <c r="T65" s="7">
        <v>101</v>
      </c>
      <c r="U65" s="6" t="s">
        <v>859</v>
      </c>
      <c r="V65" s="7">
        <v>7</v>
      </c>
      <c r="W65" s="8" t="s">
        <v>160</v>
      </c>
      <c r="X65" s="7">
        <v>29045</v>
      </c>
      <c r="Y65" s="7" t="s">
        <v>904</v>
      </c>
      <c r="Z65" s="4" t="s">
        <v>1275</v>
      </c>
      <c r="AA65" s="33" t="s">
        <v>1276</v>
      </c>
      <c r="AB65" s="16" t="s">
        <v>615</v>
      </c>
      <c r="AC65" s="34">
        <v>45667</v>
      </c>
      <c r="AD65" s="143" t="s">
        <v>1379</v>
      </c>
    </row>
    <row r="66" spans="1:30" s="36" customFormat="1" ht="73.5" customHeight="1" x14ac:dyDescent="0.25">
      <c r="A66" s="21">
        <v>2024</v>
      </c>
      <c r="B66" s="22">
        <v>45566</v>
      </c>
      <c r="C66" s="22">
        <v>45657</v>
      </c>
      <c r="D66" s="7" t="s">
        <v>206</v>
      </c>
      <c r="E66" s="23" t="s">
        <v>216</v>
      </c>
      <c r="F66" s="18" t="s">
        <v>1344</v>
      </c>
      <c r="G66" s="18" t="s">
        <v>220</v>
      </c>
      <c r="H66" s="18" t="s">
        <v>176</v>
      </c>
      <c r="I66" s="8" t="s">
        <v>74</v>
      </c>
      <c r="J66" s="18" t="s">
        <v>660</v>
      </c>
      <c r="K66" s="9">
        <v>45630</v>
      </c>
      <c r="L66" s="8" t="s">
        <v>100</v>
      </c>
      <c r="M66" s="6" t="s">
        <v>780</v>
      </c>
      <c r="N66" s="7">
        <v>2100</v>
      </c>
      <c r="O66" s="10" t="s">
        <v>781</v>
      </c>
      <c r="P66" s="8" t="s">
        <v>116</v>
      </c>
      <c r="Q66" s="6" t="s">
        <v>859</v>
      </c>
      <c r="R66" s="7">
        <v>101</v>
      </c>
      <c r="S66" s="6" t="s">
        <v>859</v>
      </c>
      <c r="T66" s="7">
        <v>101</v>
      </c>
      <c r="U66" s="6" t="s">
        <v>859</v>
      </c>
      <c r="V66" s="7">
        <v>7</v>
      </c>
      <c r="W66" s="8" t="s">
        <v>160</v>
      </c>
      <c r="X66" s="7">
        <v>29045</v>
      </c>
      <c r="Y66" s="7" t="s">
        <v>904</v>
      </c>
      <c r="Z66" s="4">
        <v>8490</v>
      </c>
      <c r="AA66" s="33" t="s">
        <v>941</v>
      </c>
      <c r="AB66" s="16" t="s">
        <v>615</v>
      </c>
      <c r="AC66" s="34">
        <v>45667</v>
      </c>
      <c r="AD66" s="143" t="s">
        <v>1379</v>
      </c>
    </row>
    <row r="67" spans="1:30" s="36" customFormat="1" ht="73.5" customHeight="1" x14ac:dyDescent="0.25">
      <c r="A67" s="21">
        <v>2024</v>
      </c>
      <c r="B67" s="22">
        <v>45566</v>
      </c>
      <c r="C67" s="22">
        <v>45657</v>
      </c>
      <c r="D67" s="7" t="s">
        <v>211</v>
      </c>
      <c r="E67" s="23" t="s">
        <v>212</v>
      </c>
      <c r="F67" s="18" t="s">
        <v>312</v>
      </c>
      <c r="G67" s="18" t="s">
        <v>176</v>
      </c>
      <c r="H67" s="18" t="s">
        <v>267</v>
      </c>
      <c r="I67" s="8" t="s">
        <v>75</v>
      </c>
      <c r="J67" s="18" t="s">
        <v>661</v>
      </c>
      <c r="K67" s="9">
        <v>40756</v>
      </c>
      <c r="L67" s="8" t="s">
        <v>82</v>
      </c>
      <c r="M67" s="6" t="s">
        <v>790</v>
      </c>
      <c r="N67" s="7" t="s">
        <v>783</v>
      </c>
      <c r="O67" s="10" t="s">
        <v>781</v>
      </c>
      <c r="P67" s="8" t="s">
        <v>116</v>
      </c>
      <c r="Q67" s="6" t="s">
        <v>862</v>
      </c>
      <c r="R67" s="7">
        <v>78</v>
      </c>
      <c r="S67" s="6" t="s">
        <v>862</v>
      </c>
      <c r="T67" s="7">
        <v>78</v>
      </c>
      <c r="U67" s="6" t="s">
        <v>862</v>
      </c>
      <c r="V67" s="7">
        <v>7</v>
      </c>
      <c r="W67" s="8" t="s">
        <v>160</v>
      </c>
      <c r="X67" s="7">
        <v>29259</v>
      </c>
      <c r="Y67" s="7" t="s">
        <v>942</v>
      </c>
      <c r="Z67" s="4">
        <v>0</v>
      </c>
      <c r="AA67" s="33" t="s">
        <v>943</v>
      </c>
      <c r="AB67" s="16" t="s">
        <v>615</v>
      </c>
      <c r="AC67" s="34">
        <v>45667</v>
      </c>
      <c r="AD67" s="143" t="s">
        <v>1379</v>
      </c>
    </row>
    <row r="68" spans="1:30" s="36" customFormat="1" ht="73.5" customHeight="1" x14ac:dyDescent="0.25">
      <c r="A68" s="21">
        <v>2024</v>
      </c>
      <c r="B68" s="22">
        <v>45566</v>
      </c>
      <c r="C68" s="22">
        <v>45657</v>
      </c>
      <c r="D68" s="7" t="s">
        <v>211</v>
      </c>
      <c r="E68" s="23" t="s">
        <v>222</v>
      </c>
      <c r="F68" s="18" t="s">
        <v>242</v>
      </c>
      <c r="G68" s="18" t="s">
        <v>313</v>
      </c>
      <c r="H68" s="18" t="s">
        <v>297</v>
      </c>
      <c r="I68" s="8" t="s">
        <v>74</v>
      </c>
      <c r="J68" s="18" t="s">
        <v>1267</v>
      </c>
      <c r="K68" s="9">
        <v>39105</v>
      </c>
      <c r="L68" s="8" t="s">
        <v>100</v>
      </c>
      <c r="M68" s="6" t="s">
        <v>780</v>
      </c>
      <c r="N68" s="7">
        <v>2100</v>
      </c>
      <c r="O68" s="10" t="s">
        <v>781</v>
      </c>
      <c r="P68" s="8" t="s">
        <v>116</v>
      </c>
      <c r="Q68" s="6" t="s">
        <v>859</v>
      </c>
      <c r="R68" s="7">
        <v>101</v>
      </c>
      <c r="S68" s="6" t="s">
        <v>859</v>
      </c>
      <c r="T68" s="7">
        <v>101</v>
      </c>
      <c r="U68" s="6" t="s">
        <v>859</v>
      </c>
      <c r="V68" s="7">
        <v>7</v>
      </c>
      <c r="W68" s="8" t="s">
        <v>160</v>
      </c>
      <c r="X68" s="7">
        <v>29045</v>
      </c>
      <c r="Y68" s="7" t="s">
        <v>904</v>
      </c>
      <c r="Z68" s="4">
        <v>8491</v>
      </c>
      <c r="AA68" s="33" t="s">
        <v>941</v>
      </c>
      <c r="AB68" s="16" t="s">
        <v>615</v>
      </c>
      <c r="AC68" s="34">
        <v>45667</v>
      </c>
      <c r="AD68" s="143" t="s">
        <v>1379</v>
      </c>
    </row>
    <row r="69" spans="1:30" s="36" customFormat="1" ht="60" customHeight="1" x14ac:dyDescent="0.25">
      <c r="A69" s="21">
        <v>2024</v>
      </c>
      <c r="B69" s="22">
        <v>45566</v>
      </c>
      <c r="C69" s="22">
        <v>45657</v>
      </c>
      <c r="D69" s="7" t="s">
        <v>314</v>
      </c>
      <c r="E69" s="23" t="s">
        <v>315</v>
      </c>
      <c r="F69" s="18" t="s">
        <v>316</v>
      </c>
      <c r="G69" s="18" t="s">
        <v>237</v>
      </c>
      <c r="H69" s="18" t="s">
        <v>317</v>
      </c>
      <c r="I69" s="8" t="s">
        <v>74</v>
      </c>
      <c r="J69" s="18" t="s">
        <v>662</v>
      </c>
      <c r="K69" s="121">
        <v>45257</v>
      </c>
      <c r="L69" s="8" t="s">
        <v>100</v>
      </c>
      <c r="M69" s="6" t="s">
        <v>780</v>
      </c>
      <c r="N69" s="7">
        <v>2100</v>
      </c>
      <c r="O69" s="10" t="s">
        <v>781</v>
      </c>
      <c r="P69" s="8" t="s">
        <v>116</v>
      </c>
      <c r="Q69" s="6" t="s">
        <v>859</v>
      </c>
      <c r="R69" s="7">
        <v>101</v>
      </c>
      <c r="S69" s="6" t="s">
        <v>859</v>
      </c>
      <c r="T69" s="7">
        <v>101</v>
      </c>
      <c r="U69" s="6" t="s">
        <v>859</v>
      </c>
      <c r="V69" s="7">
        <v>7</v>
      </c>
      <c r="W69" s="8" t="s">
        <v>160</v>
      </c>
      <c r="X69" s="7">
        <v>29049</v>
      </c>
      <c r="Y69" s="7" t="s">
        <v>904</v>
      </c>
      <c r="Z69" s="4" t="s">
        <v>1282</v>
      </c>
      <c r="AA69" s="109" t="s">
        <v>1283</v>
      </c>
      <c r="AB69" s="16" t="s">
        <v>615</v>
      </c>
      <c r="AC69" s="34">
        <v>45667</v>
      </c>
      <c r="AD69" s="143" t="s">
        <v>1379</v>
      </c>
    </row>
    <row r="70" spans="1:30" s="36" customFormat="1" ht="60" customHeight="1" x14ac:dyDescent="0.25">
      <c r="A70" s="21">
        <v>2024</v>
      </c>
      <c r="B70" s="22">
        <v>45566</v>
      </c>
      <c r="C70" s="22">
        <v>45657</v>
      </c>
      <c r="D70" s="7" t="s">
        <v>318</v>
      </c>
      <c r="E70" s="23" t="s">
        <v>1233</v>
      </c>
      <c r="F70" s="18" t="s">
        <v>1234</v>
      </c>
      <c r="G70" s="18" t="s">
        <v>1235</v>
      </c>
      <c r="H70" s="18" t="s">
        <v>444</v>
      </c>
      <c r="I70" s="8" t="s">
        <v>75</v>
      </c>
      <c r="J70" s="18" t="s">
        <v>662</v>
      </c>
      <c r="K70" s="9">
        <v>45554</v>
      </c>
      <c r="L70" s="8" t="s">
        <v>100</v>
      </c>
      <c r="M70" s="6" t="s">
        <v>780</v>
      </c>
      <c r="N70" s="7">
        <v>2100</v>
      </c>
      <c r="O70" s="10" t="s">
        <v>781</v>
      </c>
      <c r="P70" s="8" t="s">
        <v>116</v>
      </c>
      <c r="Q70" s="6" t="s">
        <v>859</v>
      </c>
      <c r="R70" s="7">
        <v>101</v>
      </c>
      <c r="S70" s="6" t="s">
        <v>859</v>
      </c>
      <c r="T70" s="7">
        <v>101</v>
      </c>
      <c r="U70" s="6" t="s">
        <v>859</v>
      </c>
      <c r="V70" s="7">
        <v>7</v>
      </c>
      <c r="W70" s="8" t="s">
        <v>160</v>
      </c>
      <c r="X70" s="7">
        <v>29049</v>
      </c>
      <c r="Y70" s="7" t="s">
        <v>904</v>
      </c>
      <c r="Z70" s="4">
        <v>8050</v>
      </c>
      <c r="AA70" s="14" t="s">
        <v>944</v>
      </c>
      <c r="AB70" s="16" t="s">
        <v>615</v>
      </c>
      <c r="AC70" s="34">
        <v>45667</v>
      </c>
      <c r="AD70" s="143" t="s">
        <v>1379</v>
      </c>
    </row>
    <row r="71" spans="1:30" s="36" customFormat="1" ht="60" customHeight="1" x14ac:dyDescent="0.25">
      <c r="A71" s="21">
        <v>2024</v>
      </c>
      <c r="B71" s="22">
        <v>45566</v>
      </c>
      <c r="C71" s="22">
        <v>45657</v>
      </c>
      <c r="D71" s="7" t="s">
        <v>318</v>
      </c>
      <c r="E71" s="23" t="s">
        <v>319</v>
      </c>
      <c r="F71" s="18"/>
      <c r="G71" s="18"/>
      <c r="H71" s="18"/>
      <c r="I71" s="8"/>
      <c r="J71" s="18" t="s">
        <v>662</v>
      </c>
      <c r="K71" s="9"/>
      <c r="L71" s="8" t="s">
        <v>100</v>
      </c>
      <c r="M71" s="6" t="s">
        <v>780</v>
      </c>
      <c r="N71" s="7">
        <v>2100</v>
      </c>
      <c r="O71" s="10" t="s">
        <v>781</v>
      </c>
      <c r="P71" s="8" t="s">
        <v>116</v>
      </c>
      <c r="Q71" s="6" t="s">
        <v>859</v>
      </c>
      <c r="R71" s="7">
        <v>101</v>
      </c>
      <c r="S71" s="6" t="s">
        <v>859</v>
      </c>
      <c r="T71" s="7">
        <v>101</v>
      </c>
      <c r="U71" s="6" t="s">
        <v>859</v>
      </c>
      <c r="V71" s="7">
        <v>7</v>
      </c>
      <c r="W71" s="8" t="s">
        <v>160</v>
      </c>
      <c r="X71" s="7">
        <v>29049</v>
      </c>
      <c r="Y71" s="7" t="s">
        <v>904</v>
      </c>
      <c r="Z71" s="4">
        <v>8050</v>
      </c>
      <c r="AA71" s="14" t="s">
        <v>944</v>
      </c>
      <c r="AB71" s="16" t="s">
        <v>615</v>
      </c>
      <c r="AC71" s="34">
        <v>45667</v>
      </c>
      <c r="AD71" s="35" t="s">
        <v>1104</v>
      </c>
    </row>
    <row r="72" spans="1:30" s="36" customFormat="1" ht="60" customHeight="1" x14ac:dyDescent="0.25">
      <c r="A72" s="21">
        <v>2024</v>
      </c>
      <c r="B72" s="22">
        <v>45566</v>
      </c>
      <c r="C72" s="22">
        <v>45657</v>
      </c>
      <c r="D72" s="7" t="s">
        <v>318</v>
      </c>
      <c r="E72" s="6" t="s">
        <v>319</v>
      </c>
      <c r="F72" s="4"/>
      <c r="G72" s="4"/>
      <c r="H72" s="4"/>
      <c r="I72" s="8"/>
      <c r="J72" s="18" t="s">
        <v>662</v>
      </c>
      <c r="K72" s="9"/>
      <c r="L72" s="8" t="s">
        <v>100</v>
      </c>
      <c r="M72" s="6" t="s">
        <v>780</v>
      </c>
      <c r="N72" s="7">
        <v>2100</v>
      </c>
      <c r="O72" s="10" t="s">
        <v>781</v>
      </c>
      <c r="P72" s="8" t="s">
        <v>116</v>
      </c>
      <c r="Q72" s="6" t="s">
        <v>859</v>
      </c>
      <c r="R72" s="7">
        <v>101</v>
      </c>
      <c r="S72" s="6" t="s">
        <v>859</v>
      </c>
      <c r="T72" s="7">
        <v>101</v>
      </c>
      <c r="U72" s="6" t="s">
        <v>859</v>
      </c>
      <c r="V72" s="7">
        <v>7</v>
      </c>
      <c r="W72" s="8" t="s">
        <v>160</v>
      </c>
      <c r="X72" s="7">
        <v>29049</v>
      </c>
      <c r="Y72" s="7" t="s">
        <v>904</v>
      </c>
      <c r="Z72" s="4">
        <v>8050</v>
      </c>
      <c r="AA72" s="106" t="s">
        <v>944</v>
      </c>
      <c r="AB72" s="16" t="s">
        <v>615</v>
      </c>
      <c r="AC72" s="34">
        <v>45667</v>
      </c>
      <c r="AD72" s="35" t="s">
        <v>1104</v>
      </c>
    </row>
    <row r="73" spans="1:30" s="36" customFormat="1" ht="60" customHeight="1" x14ac:dyDescent="0.25">
      <c r="A73" s="21">
        <v>2024</v>
      </c>
      <c r="B73" s="22">
        <v>45566</v>
      </c>
      <c r="C73" s="22">
        <v>45657</v>
      </c>
      <c r="D73" s="7" t="s">
        <v>206</v>
      </c>
      <c r="E73" s="70" t="s">
        <v>1346</v>
      </c>
      <c r="F73" s="18" t="s">
        <v>387</v>
      </c>
      <c r="G73" s="18" t="s">
        <v>1373</v>
      </c>
      <c r="H73" s="18" t="s">
        <v>1347</v>
      </c>
      <c r="I73" s="8" t="s">
        <v>74</v>
      </c>
      <c r="J73" s="70" t="s">
        <v>663</v>
      </c>
      <c r="K73" s="9">
        <v>45630</v>
      </c>
      <c r="L73" s="8" t="s">
        <v>100</v>
      </c>
      <c r="M73" s="6" t="s">
        <v>780</v>
      </c>
      <c r="N73" s="7">
        <v>2100</v>
      </c>
      <c r="O73" s="10" t="s">
        <v>781</v>
      </c>
      <c r="P73" s="8" t="s">
        <v>116</v>
      </c>
      <c r="Q73" s="6" t="s">
        <v>859</v>
      </c>
      <c r="R73" s="7">
        <v>101</v>
      </c>
      <c r="S73" s="6" t="s">
        <v>859</v>
      </c>
      <c r="T73" s="7">
        <v>101</v>
      </c>
      <c r="U73" s="6" t="s">
        <v>859</v>
      </c>
      <c r="V73" s="7">
        <v>7</v>
      </c>
      <c r="W73" s="8" t="s">
        <v>160</v>
      </c>
      <c r="X73" s="7">
        <v>29049</v>
      </c>
      <c r="Y73" s="7" t="s">
        <v>904</v>
      </c>
      <c r="Z73" s="4">
        <v>8420</v>
      </c>
      <c r="AA73" s="106" t="s">
        <v>945</v>
      </c>
      <c r="AB73" s="16" t="s">
        <v>615</v>
      </c>
      <c r="AC73" s="34">
        <v>45667</v>
      </c>
      <c r="AD73" s="143" t="s">
        <v>1379</v>
      </c>
    </row>
    <row r="74" spans="1:30" s="36" customFormat="1" ht="60" customHeight="1" x14ac:dyDescent="0.25">
      <c r="A74" s="21">
        <v>2024</v>
      </c>
      <c r="B74" s="22">
        <v>45566</v>
      </c>
      <c r="C74" s="22">
        <v>45657</v>
      </c>
      <c r="D74" s="7" t="s">
        <v>322</v>
      </c>
      <c r="E74" s="23" t="s">
        <v>323</v>
      </c>
      <c r="F74" s="18" t="s">
        <v>324</v>
      </c>
      <c r="G74" s="18" t="s">
        <v>297</v>
      </c>
      <c r="H74" s="18" t="s">
        <v>325</v>
      </c>
      <c r="I74" s="8" t="s">
        <v>75</v>
      </c>
      <c r="J74" s="70" t="s">
        <v>664</v>
      </c>
      <c r="K74" s="9">
        <v>44044</v>
      </c>
      <c r="L74" s="8" t="s">
        <v>100</v>
      </c>
      <c r="M74" s="6" t="s">
        <v>780</v>
      </c>
      <c r="N74" s="7">
        <v>2100</v>
      </c>
      <c r="O74" s="10" t="s">
        <v>781</v>
      </c>
      <c r="P74" s="8" t="s">
        <v>116</v>
      </c>
      <c r="Q74" s="6" t="s">
        <v>859</v>
      </c>
      <c r="R74" s="7">
        <v>101</v>
      </c>
      <c r="S74" s="6" t="s">
        <v>859</v>
      </c>
      <c r="T74" s="7">
        <v>101</v>
      </c>
      <c r="U74" s="6" t="s">
        <v>859</v>
      </c>
      <c r="V74" s="7">
        <v>7</v>
      </c>
      <c r="W74" s="8" t="s">
        <v>160</v>
      </c>
      <c r="X74" s="7">
        <v>29049</v>
      </c>
      <c r="Y74" s="7" t="s">
        <v>904</v>
      </c>
      <c r="Z74" s="4">
        <v>8425</v>
      </c>
      <c r="AA74" s="14" t="s">
        <v>946</v>
      </c>
      <c r="AB74" s="16" t="s">
        <v>615</v>
      </c>
      <c r="AC74" s="34">
        <v>45667</v>
      </c>
      <c r="AD74" s="143" t="s">
        <v>1379</v>
      </c>
    </row>
    <row r="75" spans="1:30" s="36" customFormat="1" ht="60" customHeight="1" x14ac:dyDescent="0.25">
      <c r="A75" s="21">
        <v>2024</v>
      </c>
      <c r="B75" s="22">
        <v>45566</v>
      </c>
      <c r="C75" s="22">
        <v>45657</v>
      </c>
      <c r="D75" s="7" t="s">
        <v>268</v>
      </c>
      <c r="E75" s="23" t="s">
        <v>1287</v>
      </c>
      <c r="F75" s="18" t="s">
        <v>255</v>
      </c>
      <c r="G75" s="18" t="s">
        <v>220</v>
      </c>
      <c r="H75" s="18" t="s">
        <v>189</v>
      </c>
      <c r="I75" s="8" t="s">
        <v>74</v>
      </c>
      <c r="J75" s="70" t="s">
        <v>665</v>
      </c>
      <c r="K75" s="9">
        <v>43344</v>
      </c>
      <c r="L75" s="8" t="s">
        <v>100</v>
      </c>
      <c r="M75" s="6" t="s">
        <v>780</v>
      </c>
      <c r="N75" s="7">
        <v>2100</v>
      </c>
      <c r="O75" s="10" t="s">
        <v>781</v>
      </c>
      <c r="P75" s="8" t="s">
        <v>116</v>
      </c>
      <c r="Q75" s="6" t="s">
        <v>859</v>
      </c>
      <c r="R75" s="7">
        <v>101</v>
      </c>
      <c r="S75" s="6" t="s">
        <v>859</v>
      </c>
      <c r="T75" s="7">
        <v>101</v>
      </c>
      <c r="U75" s="6" t="s">
        <v>859</v>
      </c>
      <c r="V75" s="7">
        <v>7</v>
      </c>
      <c r="W75" s="8" t="s">
        <v>160</v>
      </c>
      <c r="X75" s="7">
        <v>29049</v>
      </c>
      <c r="Y75" s="7" t="s">
        <v>904</v>
      </c>
      <c r="Z75" s="4">
        <v>8423</v>
      </c>
      <c r="AA75" s="14" t="s">
        <v>947</v>
      </c>
      <c r="AB75" s="16" t="s">
        <v>615</v>
      </c>
      <c r="AC75" s="34">
        <v>45667</v>
      </c>
      <c r="AD75" s="143" t="s">
        <v>1379</v>
      </c>
    </row>
    <row r="76" spans="1:30" s="36" customFormat="1" ht="60" customHeight="1" x14ac:dyDescent="0.25">
      <c r="A76" s="21">
        <v>2024</v>
      </c>
      <c r="B76" s="22">
        <v>45566</v>
      </c>
      <c r="C76" s="22">
        <v>45657</v>
      </c>
      <c r="D76" s="7" t="s">
        <v>326</v>
      </c>
      <c r="E76" s="23" t="s">
        <v>327</v>
      </c>
      <c r="F76" s="18" t="s">
        <v>328</v>
      </c>
      <c r="G76" s="18" t="s">
        <v>329</v>
      </c>
      <c r="H76" s="18" t="s">
        <v>330</v>
      </c>
      <c r="I76" s="8" t="s">
        <v>74</v>
      </c>
      <c r="J76" s="70" t="s">
        <v>666</v>
      </c>
      <c r="K76" s="9">
        <v>44358</v>
      </c>
      <c r="L76" s="8" t="s">
        <v>100</v>
      </c>
      <c r="M76" s="6" t="s">
        <v>780</v>
      </c>
      <c r="N76" s="7">
        <v>2100</v>
      </c>
      <c r="O76" s="10" t="s">
        <v>781</v>
      </c>
      <c r="P76" s="8" t="s">
        <v>116</v>
      </c>
      <c r="Q76" s="6" t="s">
        <v>859</v>
      </c>
      <c r="R76" s="7">
        <v>101</v>
      </c>
      <c r="S76" s="6" t="s">
        <v>859</v>
      </c>
      <c r="T76" s="7">
        <v>101</v>
      </c>
      <c r="U76" s="6" t="s">
        <v>859</v>
      </c>
      <c r="V76" s="7">
        <v>7</v>
      </c>
      <c r="W76" s="8" t="s">
        <v>160</v>
      </c>
      <c r="X76" s="7">
        <v>29049</v>
      </c>
      <c r="Y76" s="7" t="s">
        <v>904</v>
      </c>
      <c r="Z76" s="4">
        <v>8421</v>
      </c>
      <c r="AA76" s="14" t="s">
        <v>948</v>
      </c>
      <c r="AB76" s="16" t="s">
        <v>615</v>
      </c>
      <c r="AC76" s="34">
        <v>45667</v>
      </c>
      <c r="AD76" s="143" t="s">
        <v>1379</v>
      </c>
    </row>
    <row r="77" spans="1:30" s="36" customFormat="1" ht="60" customHeight="1" x14ac:dyDescent="0.25">
      <c r="A77" s="21">
        <v>2024</v>
      </c>
      <c r="B77" s="22">
        <v>45566</v>
      </c>
      <c r="C77" s="22">
        <v>45657</v>
      </c>
      <c r="D77" s="7" t="s">
        <v>331</v>
      </c>
      <c r="E77" s="23" t="s">
        <v>1369</v>
      </c>
      <c r="F77" s="18" t="s">
        <v>1370</v>
      </c>
      <c r="G77" s="18" t="s">
        <v>205</v>
      </c>
      <c r="H77" s="18" t="s">
        <v>311</v>
      </c>
      <c r="I77" s="118" t="s">
        <v>75</v>
      </c>
      <c r="J77" s="18" t="s">
        <v>667</v>
      </c>
      <c r="K77" s="9">
        <v>45632</v>
      </c>
      <c r="L77" s="118" t="s">
        <v>100</v>
      </c>
      <c r="M77" s="6" t="s">
        <v>780</v>
      </c>
      <c r="N77" s="7">
        <v>2100</v>
      </c>
      <c r="O77" s="119" t="s">
        <v>781</v>
      </c>
      <c r="P77" s="118" t="s">
        <v>116</v>
      </c>
      <c r="Q77" s="6" t="s">
        <v>859</v>
      </c>
      <c r="R77" s="7">
        <v>101</v>
      </c>
      <c r="S77" s="6" t="s">
        <v>859</v>
      </c>
      <c r="T77" s="7">
        <v>101</v>
      </c>
      <c r="U77" s="6" t="s">
        <v>859</v>
      </c>
      <c r="V77" s="7">
        <v>7</v>
      </c>
      <c r="W77" s="118" t="s">
        <v>160</v>
      </c>
      <c r="X77" s="7">
        <v>29049</v>
      </c>
      <c r="Y77" s="7" t="s">
        <v>904</v>
      </c>
      <c r="Z77" s="4">
        <v>8900</v>
      </c>
      <c r="AA77" s="14" t="s">
        <v>949</v>
      </c>
      <c r="AB77" s="16" t="s">
        <v>615</v>
      </c>
      <c r="AC77" s="34">
        <v>45667</v>
      </c>
      <c r="AD77" s="143" t="s">
        <v>1379</v>
      </c>
    </row>
    <row r="78" spans="1:30" s="36" customFormat="1" ht="60" customHeight="1" x14ac:dyDescent="0.25">
      <c r="A78" s="21">
        <v>2024</v>
      </c>
      <c r="B78" s="22">
        <v>45566</v>
      </c>
      <c r="C78" s="22">
        <v>45657</v>
      </c>
      <c r="D78" s="7" t="s">
        <v>332</v>
      </c>
      <c r="E78" s="18" t="s">
        <v>333</v>
      </c>
      <c r="F78" s="18" t="s">
        <v>334</v>
      </c>
      <c r="G78" s="18" t="s">
        <v>201</v>
      </c>
      <c r="H78" s="18" t="s">
        <v>335</v>
      </c>
      <c r="I78" s="8" t="s">
        <v>75</v>
      </c>
      <c r="J78" s="18" t="s">
        <v>333</v>
      </c>
      <c r="K78" s="9">
        <v>44790</v>
      </c>
      <c r="L78" s="8" t="s">
        <v>100</v>
      </c>
      <c r="M78" s="6" t="s">
        <v>780</v>
      </c>
      <c r="N78" s="7">
        <v>2100</v>
      </c>
      <c r="O78" s="10" t="s">
        <v>781</v>
      </c>
      <c r="P78" s="8" t="s">
        <v>116</v>
      </c>
      <c r="Q78" s="6" t="s">
        <v>859</v>
      </c>
      <c r="R78" s="7">
        <v>101</v>
      </c>
      <c r="S78" s="6" t="s">
        <v>859</v>
      </c>
      <c r="T78" s="7">
        <v>101</v>
      </c>
      <c r="U78" s="6" t="s">
        <v>859</v>
      </c>
      <c r="V78" s="7">
        <v>7</v>
      </c>
      <c r="W78" s="8" t="s">
        <v>160</v>
      </c>
      <c r="X78" s="7">
        <v>29049</v>
      </c>
      <c r="Y78" s="7" t="s">
        <v>904</v>
      </c>
      <c r="Z78" s="17" t="s">
        <v>950</v>
      </c>
      <c r="AA78" s="14" t="s">
        <v>951</v>
      </c>
      <c r="AB78" s="16" t="s">
        <v>615</v>
      </c>
      <c r="AC78" s="34">
        <v>45667</v>
      </c>
      <c r="AD78" s="143" t="s">
        <v>1379</v>
      </c>
    </row>
    <row r="79" spans="1:30" s="36" customFormat="1" ht="60" customHeight="1" x14ac:dyDescent="0.25">
      <c r="A79" s="21">
        <v>2024</v>
      </c>
      <c r="B79" s="22">
        <v>45566</v>
      </c>
      <c r="C79" s="22">
        <v>45657</v>
      </c>
      <c r="D79" s="7" t="s">
        <v>332</v>
      </c>
      <c r="E79" s="23" t="s">
        <v>336</v>
      </c>
      <c r="F79" s="18" t="s">
        <v>337</v>
      </c>
      <c r="G79" s="18" t="s">
        <v>338</v>
      </c>
      <c r="H79" s="18" t="s">
        <v>339</v>
      </c>
      <c r="I79" s="8" t="s">
        <v>75</v>
      </c>
      <c r="J79" s="18" t="s">
        <v>668</v>
      </c>
      <c r="K79" s="9">
        <v>45254</v>
      </c>
      <c r="L79" s="8" t="s">
        <v>100</v>
      </c>
      <c r="M79" s="6" t="s">
        <v>780</v>
      </c>
      <c r="N79" s="7">
        <v>2100</v>
      </c>
      <c r="O79" s="10" t="s">
        <v>781</v>
      </c>
      <c r="P79" s="8" t="s">
        <v>116</v>
      </c>
      <c r="Q79" s="6" t="s">
        <v>859</v>
      </c>
      <c r="R79" s="7">
        <v>101</v>
      </c>
      <c r="S79" s="6" t="s">
        <v>859</v>
      </c>
      <c r="T79" s="7">
        <v>101</v>
      </c>
      <c r="U79" s="6" t="s">
        <v>859</v>
      </c>
      <c r="V79" s="7">
        <v>7</v>
      </c>
      <c r="W79" s="8" t="s">
        <v>160</v>
      </c>
      <c r="X79" s="7">
        <v>29049</v>
      </c>
      <c r="Y79" s="7" t="s">
        <v>904</v>
      </c>
      <c r="Z79" s="4">
        <v>8064</v>
      </c>
      <c r="AA79" s="33" t="s">
        <v>952</v>
      </c>
      <c r="AB79" s="16" t="s">
        <v>615</v>
      </c>
      <c r="AC79" s="34">
        <v>45667</v>
      </c>
      <c r="AD79" s="143" t="s">
        <v>1379</v>
      </c>
    </row>
    <row r="80" spans="1:30" s="36" customFormat="1" ht="60" customHeight="1" x14ac:dyDescent="0.25">
      <c r="A80" s="21">
        <v>2024</v>
      </c>
      <c r="B80" s="22">
        <v>45566</v>
      </c>
      <c r="C80" s="22">
        <v>45657</v>
      </c>
      <c r="D80" s="7" t="s">
        <v>340</v>
      </c>
      <c r="E80" s="23" t="s">
        <v>354</v>
      </c>
      <c r="F80" s="18" t="s">
        <v>342</v>
      </c>
      <c r="G80" s="18" t="s">
        <v>343</v>
      </c>
      <c r="H80" s="18" t="s">
        <v>325</v>
      </c>
      <c r="I80" s="8" t="s">
        <v>74</v>
      </c>
      <c r="J80" s="18" t="s">
        <v>669</v>
      </c>
      <c r="K80" s="9">
        <v>45306</v>
      </c>
      <c r="L80" s="8" t="s">
        <v>100</v>
      </c>
      <c r="M80" s="6" t="s">
        <v>780</v>
      </c>
      <c r="N80" s="7">
        <v>2100</v>
      </c>
      <c r="O80" s="10" t="s">
        <v>781</v>
      </c>
      <c r="P80" s="8" t="s">
        <v>116</v>
      </c>
      <c r="Q80" s="6" t="s">
        <v>859</v>
      </c>
      <c r="R80" s="7">
        <v>101</v>
      </c>
      <c r="S80" s="6" t="s">
        <v>859</v>
      </c>
      <c r="T80" s="7">
        <v>101</v>
      </c>
      <c r="U80" s="6" t="s">
        <v>859</v>
      </c>
      <c r="V80" s="7">
        <v>7</v>
      </c>
      <c r="W80" s="8" t="s">
        <v>160</v>
      </c>
      <c r="X80" s="7">
        <v>29049</v>
      </c>
      <c r="Y80" s="7" t="s">
        <v>904</v>
      </c>
      <c r="Z80" s="4">
        <v>8065</v>
      </c>
      <c r="AA80" s="37" t="s">
        <v>1181</v>
      </c>
      <c r="AB80" s="16" t="s">
        <v>615</v>
      </c>
      <c r="AC80" s="34">
        <v>45667</v>
      </c>
      <c r="AD80" s="143" t="s">
        <v>1379</v>
      </c>
    </row>
    <row r="81" spans="1:30" s="36" customFormat="1" ht="60" customHeight="1" x14ac:dyDescent="0.25">
      <c r="A81" s="21">
        <v>2024</v>
      </c>
      <c r="B81" s="22">
        <v>45566</v>
      </c>
      <c r="C81" s="22">
        <v>45657</v>
      </c>
      <c r="D81" s="7" t="s">
        <v>340</v>
      </c>
      <c r="E81" s="23" t="s">
        <v>344</v>
      </c>
      <c r="F81" s="18" t="s">
        <v>345</v>
      </c>
      <c r="G81" s="18" t="s">
        <v>290</v>
      </c>
      <c r="H81" s="18" t="s">
        <v>346</v>
      </c>
      <c r="I81" s="8" t="s">
        <v>75</v>
      </c>
      <c r="J81" s="18" t="s">
        <v>670</v>
      </c>
      <c r="K81" s="9">
        <v>45306</v>
      </c>
      <c r="L81" s="8" t="s">
        <v>100</v>
      </c>
      <c r="M81" s="6" t="s">
        <v>780</v>
      </c>
      <c r="N81" s="7">
        <v>2100</v>
      </c>
      <c r="O81" s="10" t="s">
        <v>781</v>
      </c>
      <c r="P81" s="8" t="s">
        <v>116</v>
      </c>
      <c r="Q81" s="6" t="s">
        <v>859</v>
      </c>
      <c r="R81" s="7">
        <v>101</v>
      </c>
      <c r="S81" s="6" t="s">
        <v>859</v>
      </c>
      <c r="T81" s="7">
        <v>101</v>
      </c>
      <c r="U81" s="6" t="s">
        <v>859</v>
      </c>
      <c r="V81" s="7">
        <v>7</v>
      </c>
      <c r="W81" s="8" t="s">
        <v>160</v>
      </c>
      <c r="X81" s="7">
        <v>29049</v>
      </c>
      <c r="Y81" s="7" t="s">
        <v>904</v>
      </c>
      <c r="Z81" s="4">
        <v>8060</v>
      </c>
      <c r="AA81" s="37" t="s">
        <v>1182</v>
      </c>
      <c r="AB81" s="16" t="s">
        <v>615</v>
      </c>
      <c r="AC81" s="34">
        <v>45667</v>
      </c>
      <c r="AD81" s="143" t="s">
        <v>1379</v>
      </c>
    </row>
    <row r="82" spans="1:30" s="36" customFormat="1" ht="60" customHeight="1" x14ac:dyDescent="0.25">
      <c r="A82" s="21">
        <v>2024</v>
      </c>
      <c r="B82" s="22">
        <v>45566</v>
      </c>
      <c r="C82" s="22">
        <v>45657</v>
      </c>
      <c r="D82" s="7" t="s">
        <v>347</v>
      </c>
      <c r="E82" s="23" t="s">
        <v>348</v>
      </c>
      <c r="F82" s="38" t="s">
        <v>349</v>
      </c>
      <c r="G82" s="38" t="s">
        <v>350</v>
      </c>
      <c r="H82" s="38" t="s">
        <v>189</v>
      </c>
      <c r="I82" s="8" t="s">
        <v>75</v>
      </c>
      <c r="J82" s="18" t="s">
        <v>671</v>
      </c>
      <c r="K82" s="9">
        <v>45254</v>
      </c>
      <c r="L82" s="8" t="s">
        <v>100</v>
      </c>
      <c r="M82" s="6" t="s">
        <v>780</v>
      </c>
      <c r="N82" s="7">
        <v>2100</v>
      </c>
      <c r="O82" s="10" t="s">
        <v>781</v>
      </c>
      <c r="P82" s="8" t="s">
        <v>116</v>
      </c>
      <c r="Q82" s="6" t="s">
        <v>859</v>
      </c>
      <c r="R82" s="7">
        <v>101</v>
      </c>
      <c r="S82" s="6" t="s">
        <v>859</v>
      </c>
      <c r="T82" s="7">
        <v>101</v>
      </c>
      <c r="U82" s="6" t="s">
        <v>859</v>
      </c>
      <c r="V82" s="7">
        <v>7</v>
      </c>
      <c r="W82" s="8" t="s">
        <v>160</v>
      </c>
      <c r="X82" s="7">
        <v>29049</v>
      </c>
      <c r="Y82" s="7" t="s">
        <v>904</v>
      </c>
      <c r="Z82" s="4">
        <v>8064</v>
      </c>
      <c r="AA82" s="39" t="s">
        <v>952</v>
      </c>
      <c r="AB82" s="16" t="s">
        <v>615</v>
      </c>
      <c r="AC82" s="34">
        <v>45667</v>
      </c>
      <c r="AD82" s="143" t="s">
        <v>1379</v>
      </c>
    </row>
    <row r="83" spans="1:30" s="36" customFormat="1" ht="60" customHeight="1" x14ac:dyDescent="0.25">
      <c r="A83" s="21">
        <v>2024</v>
      </c>
      <c r="B83" s="22">
        <v>45566</v>
      </c>
      <c r="C83" s="22">
        <v>45657</v>
      </c>
      <c r="D83" s="7" t="s">
        <v>347</v>
      </c>
      <c r="E83" s="23" t="s">
        <v>344</v>
      </c>
      <c r="F83" s="18" t="s">
        <v>351</v>
      </c>
      <c r="G83" s="18" t="s">
        <v>352</v>
      </c>
      <c r="H83" s="18" t="s">
        <v>353</v>
      </c>
      <c r="I83" s="8" t="s">
        <v>75</v>
      </c>
      <c r="J83" s="18" t="s">
        <v>672</v>
      </c>
      <c r="K83" s="9">
        <v>45257</v>
      </c>
      <c r="L83" s="8" t="s">
        <v>101</v>
      </c>
      <c r="M83" s="6" t="s">
        <v>780</v>
      </c>
      <c r="N83" s="7">
        <v>2100</v>
      </c>
      <c r="O83" s="10" t="s">
        <v>781</v>
      </c>
      <c r="P83" s="8" t="s">
        <v>116</v>
      </c>
      <c r="Q83" s="6" t="s">
        <v>859</v>
      </c>
      <c r="R83" s="7">
        <v>101</v>
      </c>
      <c r="S83" s="6" t="s">
        <v>859</v>
      </c>
      <c r="T83" s="7">
        <v>101</v>
      </c>
      <c r="U83" s="6" t="s">
        <v>859</v>
      </c>
      <c r="V83" s="7">
        <v>7</v>
      </c>
      <c r="W83" s="8" t="s">
        <v>160</v>
      </c>
      <c r="X83" s="7">
        <v>29049</v>
      </c>
      <c r="Y83" s="7" t="s">
        <v>904</v>
      </c>
      <c r="Z83" s="4">
        <v>8455</v>
      </c>
      <c r="AA83" s="37" t="s">
        <v>1284</v>
      </c>
      <c r="AB83" s="16" t="s">
        <v>615</v>
      </c>
      <c r="AC83" s="34">
        <v>45667</v>
      </c>
      <c r="AD83" s="143" t="s">
        <v>1379</v>
      </c>
    </row>
    <row r="84" spans="1:30" s="36" customFormat="1" ht="60" customHeight="1" x14ac:dyDescent="0.25">
      <c r="A84" s="21">
        <v>2024</v>
      </c>
      <c r="B84" s="22">
        <v>45566</v>
      </c>
      <c r="C84" s="22">
        <v>45657</v>
      </c>
      <c r="D84" s="7" t="s">
        <v>347</v>
      </c>
      <c r="E84" s="23" t="s">
        <v>354</v>
      </c>
      <c r="F84" s="18" t="s">
        <v>355</v>
      </c>
      <c r="G84" s="18" t="s">
        <v>356</v>
      </c>
      <c r="H84" s="18" t="s">
        <v>357</v>
      </c>
      <c r="I84" s="8" t="s">
        <v>74</v>
      </c>
      <c r="J84" s="18" t="s">
        <v>673</v>
      </c>
      <c r="K84" s="9">
        <v>45257</v>
      </c>
      <c r="L84" s="8" t="s">
        <v>100</v>
      </c>
      <c r="M84" s="6" t="s">
        <v>780</v>
      </c>
      <c r="N84" s="7">
        <v>2100</v>
      </c>
      <c r="O84" s="10" t="s">
        <v>781</v>
      </c>
      <c r="P84" s="8" t="s">
        <v>116</v>
      </c>
      <c r="Q84" s="6" t="s">
        <v>859</v>
      </c>
      <c r="R84" s="7">
        <v>101</v>
      </c>
      <c r="S84" s="6" t="s">
        <v>859</v>
      </c>
      <c r="T84" s="7">
        <v>101</v>
      </c>
      <c r="U84" s="6" t="s">
        <v>859</v>
      </c>
      <c r="V84" s="7">
        <v>7</v>
      </c>
      <c r="W84" s="8" t="s">
        <v>160</v>
      </c>
      <c r="X84" s="7">
        <v>29049</v>
      </c>
      <c r="Y84" s="7" t="s">
        <v>904</v>
      </c>
      <c r="Z84" s="4">
        <v>8456</v>
      </c>
      <c r="AA84" s="37" t="s">
        <v>1285</v>
      </c>
      <c r="AB84" s="16" t="s">
        <v>615</v>
      </c>
      <c r="AC84" s="34">
        <v>45667</v>
      </c>
      <c r="AD84" s="143" t="s">
        <v>1379</v>
      </c>
    </row>
    <row r="85" spans="1:30" s="36" customFormat="1" ht="60" customHeight="1" x14ac:dyDescent="0.25">
      <c r="A85" s="21">
        <v>2024</v>
      </c>
      <c r="B85" s="22">
        <v>45566</v>
      </c>
      <c r="C85" s="22">
        <v>45657</v>
      </c>
      <c r="D85" s="7" t="s">
        <v>340</v>
      </c>
      <c r="E85" s="23" t="s">
        <v>341</v>
      </c>
      <c r="F85" s="18" t="s">
        <v>358</v>
      </c>
      <c r="G85" s="18" t="s">
        <v>353</v>
      </c>
      <c r="H85" s="18" t="s">
        <v>359</v>
      </c>
      <c r="I85" s="8" t="s">
        <v>74</v>
      </c>
      <c r="J85" s="18" t="s">
        <v>674</v>
      </c>
      <c r="K85" s="9">
        <v>45257</v>
      </c>
      <c r="L85" s="8" t="s">
        <v>100</v>
      </c>
      <c r="M85" s="6" t="s">
        <v>780</v>
      </c>
      <c r="N85" s="7">
        <v>2100</v>
      </c>
      <c r="O85" s="10" t="s">
        <v>781</v>
      </c>
      <c r="P85" s="8" t="s">
        <v>116</v>
      </c>
      <c r="Q85" s="6" t="s">
        <v>859</v>
      </c>
      <c r="R85" s="7">
        <v>101</v>
      </c>
      <c r="S85" s="6" t="s">
        <v>859</v>
      </c>
      <c r="T85" s="7">
        <v>101</v>
      </c>
      <c r="U85" s="6" t="s">
        <v>859</v>
      </c>
      <c r="V85" s="7">
        <v>7</v>
      </c>
      <c r="W85" s="8" t="s">
        <v>160</v>
      </c>
      <c r="X85" s="7">
        <v>29049</v>
      </c>
      <c r="Y85" s="7" t="s">
        <v>904</v>
      </c>
      <c r="Z85" s="4">
        <v>8461</v>
      </c>
      <c r="AA85" s="37" t="s">
        <v>1284</v>
      </c>
      <c r="AB85" s="16" t="s">
        <v>615</v>
      </c>
      <c r="AC85" s="34">
        <v>45667</v>
      </c>
      <c r="AD85" s="143" t="s">
        <v>1379</v>
      </c>
    </row>
    <row r="86" spans="1:30" s="36" customFormat="1" ht="60" customHeight="1" x14ac:dyDescent="0.25">
      <c r="A86" s="21">
        <v>2024</v>
      </c>
      <c r="B86" s="22">
        <v>45566</v>
      </c>
      <c r="C86" s="22">
        <v>45657</v>
      </c>
      <c r="D86" s="7" t="s">
        <v>332</v>
      </c>
      <c r="E86" s="23" t="s">
        <v>360</v>
      </c>
      <c r="F86" s="18" t="s">
        <v>361</v>
      </c>
      <c r="G86" s="18" t="s">
        <v>362</v>
      </c>
      <c r="H86" s="18" t="s">
        <v>363</v>
      </c>
      <c r="I86" s="8" t="s">
        <v>75</v>
      </c>
      <c r="J86" s="18" t="s">
        <v>675</v>
      </c>
      <c r="K86" s="9">
        <v>45257</v>
      </c>
      <c r="L86" s="8" t="s">
        <v>100</v>
      </c>
      <c r="M86" s="6" t="s">
        <v>780</v>
      </c>
      <c r="N86" s="7">
        <v>2100</v>
      </c>
      <c r="O86" s="10" t="s">
        <v>781</v>
      </c>
      <c r="P86" s="8" t="s">
        <v>116</v>
      </c>
      <c r="Q86" s="6" t="s">
        <v>859</v>
      </c>
      <c r="R86" s="7">
        <v>101</v>
      </c>
      <c r="S86" s="6" t="s">
        <v>859</v>
      </c>
      <c r="T86" s="7">
        <v>101</v>
      </c>
      <c r="U86" s="6" t="s">
        <v>859</v>
      </c>
      <c r="V86" s="7">
        <v>7</v>
      </c>
      <c r="W86" s="8" t="s">
        <v>160</v>
      </c>
      <c r="X86" s="7">
        <v>29049</v>
      </c>
      <c r="Y86" s="7" t="s">
        <v>904</v>
      </c>
      <c r="Z86" s="4">
        <v>8456</v>
      </c>
      <c r="AA86" s="37" t="s">
        <v>1285</v>
      </c>
      <c r="AB86" s="16" t="s">
        <v>615</v>
      </c>
      <c r="AC86" s="34">
        <v>45667</v>
      </c>
      <c r="AD86" s="143" t="s">
        <v>1379</v>
      </c>
    </row>
    <row r="87" spans="1:30" s="36" customFormat="1" ht="60" customHeight="1" x14ac:dyDescent="0.25">
      <c r="A87" s="21">
        <v>2024</v>
      </c>
      <c r="B87" s="22">
        <v>45566</v>
      </c>
      <c r="C87" s="22">
        <v>45657</v>
      </c>
      <c r="D87" s="7" t="s">
        <v>347</v>
      </c>
      <c r="E87" s="23" t="s">
        <v>364</v>
      </c>
      <c r="F87" s="18" t="s">
        <v>368</v>
      </c>
      <c r="G87" s="18" t="s">
        <v>398</v>
      </c>
      <c r="H87" s="18" t="s">
        <v>180</v>
      </c>
      <c r="I87" s="8" t="s">
        <v>74</v>
      </c>
      <c r="J87" s="18" t="s">
        <v>1224</v>
      </c>
      <c r="K87" s="9">
        <v>45541</v>
      </c>
      <c r="L87" s="8" t="s">
        <v>101</v>
      </c>
      <c r="M87" s="6" t="s">
        <v>791</v>
      </c>
      <c r="N87" s="7" t="s">
        <v>792</v>
      </c>
      <c r="O87" s="10" t="s">
        <v>781</v>
      </c>
      <c r="P87" s="8" t="s">
        <v>116</v>
      </c>
      <c r="Q87" s="7" t="s">
        <v>861</v>
      </c>
      <c r="R87" s="7">
        <v>89</v>
      </c>
      <c r="S87" s="7" t="s">
        <v>861</v>
      </c>
      <c r="T87" s="7">
        <v>89</v>
      </c>
      <c r="U87" s="7" t="s">
        <v>861</v>
      </c>
      <c r="V87" s="7">
        <v>7</v>
      </c>
      <c r="W87" s="8" t="s">
        <v>160</v>
      </c>
      <c r="X87" s="7">
        <v>30727</v>
      </c>
      <c r="Y87" s="7" t="s">
        <v>1195</v>
      </c>
      <c r="Z87" s="4">
        <v>9357</v>
      </c>
      <c r="AA87" s="17" t="s">
        <v>954</v>
      </c>
      <c r="AB87" s="16" t="s">
        <v>615</v>
      </c>
      <c r="AC87" s="34">
        <v>45667</v>
      </c>
      <c r="AD87" s="143" t="s">
        <v>1379</v>
      </c>
    </row>
    <row r="88" spans="1:30" s="36" customFormat="1" ht="60" customHeight="1" x14ac:dyDescent="0.25">
      <c r="A88" s="21">
        <v>2024</v>
      </c>
      <c r="B88" s="22">
        <v>45566</v>
      </c>
      <c r="C88" s="22">
        <v>45657</v>
      </c>
      <c r="D88" s="7" t="s">
        <v>340</v>
      </c>
      <c r="E88" s="36" t="s">
        <v>341</v>
      </c>
      <c r="F88" s="18" t="s">
        <v>365</v>
      </c>
      <c r="G88" s="18" t="s">
        <v>366</v>
      </c>
      <c r="H88" s="18" t="s">
        <v>176</v>
      </c>
      <c r="I88" s="8" t="s">
        <v>74</v>
      </c>
      <c r="J88" s="18" t="s">
        <v>1225</v>
      </c>
      <c r="K88" s="9">
        <v>45541</v>
      </c>
      <c r="L88" s="8" t="s">
        <v>101</v>
      </c>
      <c r="M88" s="6" t="s">
        <v>791</v>
      </c>
      <c r="N88" s="7" t="s">
        <v>792</v>
      </c>
      <c r="O88" s="10" t="s">
        <v>781</v>
      </c>
      <c r="P88" s="8" t="s">
        <v>116</v>
      </c>
      <c r="Q88" s="7" t="s">
        <v>861</v>
      </c>
      <c r="R88" s="7">
        <v>89</v>
      </c>
      <c r="S88" s="7" t="s">
        <v>861</v>
      </c>
      <c r="T88" s="7">
        <v>89</v>
      </c>
      <c r="U88" s="7" t="s">
        <v>861</v>
      </c>
      <c r="V88" s="7">
        <v>7</v>
      </c>
      <c r="W88" s="8" t="s">
        <v>160</v>
      </c>
      <c r="X88" s="7">
        <v>30727</v>
      </c>
      <c r="Y88" s="7" t="s">
        <v>1195</v>
      </c>
      <c r="Z88" s="4">
        <v>9359</v>
      </c>
      <c r="AA88" s="37" t="s">
        <v>1196</v>
      </c>
      <c r="AB88" s="16" t="s">
        <v>615</v>
      </c>
      <c r="AC88" s="34">
        <v>45667</v>
      </c>
      <c r="AD88" s="143" t="s">
        <v>1379</v>
      </c>
    </row>
    <row r="89" spans="1:30" s="36" customFormat="1" ht="60" customHeight="1" x14ac:dyDescent="0.25">
      <c r="A89" s="21">
        <v>2024</v>
      </c>
      <c r="B89" s="22">
        <v>45566</v>
      </c>
      <c r="C89" s="22">
        <v>45657</v>
      </c>
      <c r="D89" s="7" t="s">
        <v>347</v>
      </c>
      <c r="E89" s="23" t="s">
        <v>391</v>
      </c>
      <c r="F89" s="36" t="s">
        <v>1289</v>
      </c>
      <c r="G89" s="36" t="s">
        <v>1260</v>
      </c>
      <c r="H89" s="36" t="s">
        <v>176</v>
      </c>
      <c r="I89" s="8" t="s">
        <v>74</v>
      </c>
      <c r="J89" s="18" t="s">
        <v>676</v>
      </c>
      <c r="K89" s="9">
        <v>45627</v>
      </c>
      <c r="L89" s="8" t="s">
        <v>101</v>
      </c>
      <c r="M89" s="6" t="s">
        <v>791</v>
      </c>
      <c r="N89" s="7" t="s">
        <v>792</v>
      </c>
      <c r="O89" s="10" t="s">
        <v>781</v>
      </c>
      <c r="P89" s="8" t="s">
        <v>116</v>
      </c>
      <c r="Q89" s="7" t="s">
        <v>861</v>
      </c>
      <c r="R89" s="7">
        <v>89</v>
      </c>
      <c r="S89" s="7" t="s">
        <v>861</v>
      </c>
      <c r="T89" s="7">
        <v>89</v>
      </c>
      <c r="U89" s="7" t="s">
        <v>861</v>
      </c>
      <c r="V89" s="7">
        <v>7</v>
      </c>
      <c r="W89" s="8" t="s">
        <v>160</v>
      </c>
      <c r="X89" s="7">
        <v>30727</v>
      </c>
      <c r="Y89" s="7" t="s">
        <v>955</v>
      </c>
      <c r="Z89" s="4">
        <v>9363</v>
      </c>
      <c r="AA89" s="37" t="s">
        <v>1197</v>
      </c>
      <c r="AB89" s="16" t="s">
        <v>615</v>
      </c>
      <c r="AC89" s="34">
        <v>45667</v>
      </c>
      <c r="AD89" s="143" t="s">
        <v>1379</v>
      </c>
    </row>
    <row r="90" spans="1:30" s="36" customFormat="1" ht="60" customHeight="1" x14ac:dyDescent="0.25">
      <c r="A90" s="21">
        <v>2024</v>
      </c>
      <c r="B90" s="22">
        <v>45566</v>
      </c>
      <c r="C90" s="22">
        <v>45657</v>
      </c>
      <c r="D90" s="7" t="s">
        <v>332</v>
      </c>
      <c r="E90" s="23" t="s">
        <v>1290</v>
      </c>
      <c r="F90" s="18" t="s">
        <v>371</v>
      </c>
      <c r="G90" s="18" t="s">
        <v>372</v>
      </c>
      <c r="H90" s="18" t="s">
        <v>373</v>
      </c>
      <c r="I90" s="8" t="s">
        <v>75</v>
      </c>
      <c r="J90" s="18" t="s">
        <v>677</v>
      </c>
      <c r="K90" s="9">
        <v>45246</v>
      </c>
      <c r="L90" s="8" t="s">
        <v>101</v>
      </c>
      <c r="M90" s="6" t="s">
        <v>791</v>
      </c>
      <c r="N90" s="7" t="s">
        <v>792</v>
      </c>
      <c r="O90" s="10" t="s">
        <v>781</v>
      </c>
      <c r="P90" s="8" t="s">
        <v>116</v>
      </c>
      <c r="Q90" s="7" t="s">
        <v>861</v>
      </c>
      <c r="R90" s="7">
        <v>89</v>
      </c>
      <c r="S90" s="7" t="s">
        <v>861</v>
      </c>
      <c r="T90" s="7">
        <v>89</v>
      </c>
      <c r="U90" s="7" t="s">
        <v>861</v>
      </c>
      <c r="V90" s="7">
        <v>7</v>
      </c>
      <c r="W90" s="8" t="s">
        <v>160</v>
      </c>
      <c r="X90" s="7">
        <v>30727</v>
      </c>
      <c r="Y90" s="7" t="s">
        <v>1195</v>
      </c>
      <c r="Z90" s="4">
        <v>9364</v>
      </c>
      <c r="AA90" s="37" t="s">
        <v>1198</v>
      </c>
      <c r="AB90" s="16" t="s">
        <v>615</v>
      </c>
      <c r="AC90" s="34">
        <v>45667</v>
      </c>
      <c r="AD90" s="143" t="s">
        <v>1379</v>
      </c>
    </row>
    <row r="91" spans="1:30" s="36" customFormat="1" ht="60" customHeight="1" x14ac:dyDescent="0.25">
      <c r="A91" s="21">
        <v>2024</v>
      </c>
      <c r="B91" s="22">
        <v>45566</v>
      </c>
      <c r="C91" s="22">
        <v>45657</v>
      </c>
      <c r="D91" s="7" t="s">
        <v>340</v>
      </c>
      <c r="E91" s="23" t="s">
        <v>364</v>
      </c>
      <c r="F91" s="38" t="s">
        <v>275</v>
      </c>
      <c r="G91" s="18" t="s">
        <v>189</v>
      </c>
      <c r="H91" s="18" t="s">
        <v>297</v>
      </c>
      <c r="I91" s="8" t="s">
        <v>74</v>
      </c>
      <c r="J91" s="18" t="s">
        <v>678</v>
      </c>
      <c r="K91" s="9">
        <v>45323</v>
      </c>
      <c r="L91" s="8" t="s">
        <v>90</v>
      </c>
      <c r="M91" s="6" t="s">
        <v>793</v>
      </c>
      <c r="N91" s="7">
        <v>4901</v>
      </c>
      <c r="O91" s="10" t="s">
        <v>781</v>
      </c>
      <c r="P91" s="8" t="s">
        <v>116</v>
      </c>
      <c r="Q91" s="6" t="s">
        <v>859</v>
      </c>
      <c r="R91" s="7">
        <v>101</v>
      </c>
      <c r="S91" s="6" t="s">
        <v>859</v>
      </c>
      <c r="T91" s="7">
        <v>101</v>
      </c>
      <c r="U91" s="6" t="s">
        <v>859</v>
      </c>
      <c r="V91" s="7">
        <v>7</v>
      </c>
      <c r="W91" s="8" t="s">
        <v>160</v>
      </c>
      <c r="X91" s="7">
        <v>29045</v>
      </c>
      <c r="Y91" s="7" t="s">
        <v>904</v>
      </c>
      <c r="Z91" s="4">
        <v>8395</v>
      </c>
      <c r="AA91" s="39" t="s">
        <v>956</v>
      </c>
      <c r="AB91" s="16" t="s">
        <v>615</v>
      </c>
      <c r="AC91" s="34">
        <v>45667</v>
      </c>
      <c r="AD91" s="143" t="s">
        <v>1379</v>
      </c>
    </row>
    <row r="92" spans="1:30" s="36" customFormat="1" ht="60" customHeight="1" x14ac:dyDescent="0.25">
      <c r="A92" s="21">
        <v>2024</v>
      </c>
      <c r="B92" s="22">
        <v>45566</v>
      </c>
      <c r="C92" s="22">
        <v>45657</v>
      </c>
      <c r="D92" s="7" t="s">
        <v>347</v>
      </c>
      <c r="E92" s="23" t="s">
        <v>336</v>
      </c>
      <c r="F92" s="18" t="s">
        <v>351</v>
      </c>
      <c r="G92" s="18" t="s">
        <v>175</v>
      </c>
      <c r="H92" s="18" t="s">
        <v>374</v>
      </c>
      <c r="I92" s="8" t="s">
        <v>75</v>
      </c>
      <c r="J92" s="18" t="s">
        <v>679</v>
      </c>
      <c r="K92" s="9">
        <v>45096</v>
      </c>
      <c r="L92" s="8" t="s">
        <v>90</v>
      </c>
      <c r="M92" s="6" t="s">
        <v>793</v>
      </c>
      <c r="N92" s="7">
        <v>4901</v>
      </c>
      <c r="O92" s="10" t="s">
        <v>781</v>
      </c>
      <c r="P92" s="8" t="s">
        <v>116</v>
      </c>
      <c r="Q92" s="6" t="s">
        <v>859</v>
      </c>
      <c r="R92" s="7">
        <v>101</v>
      </c>
      <c r="S92" s="6" t="s">
        <v>859</v>
      </c>
      <c r="T92" s="7">
        <v>101</v>
      </c>
      <c r="U92" s="6" t="s">
        <v>859</v>
      </c>
      <c r="V92" s="7">
        <v>7</v>
      </c>
      <c r="W92" s="8" t="s">
        <v>160</v>
      </c>
      <c r="X92" s="7">
        <v>29045</v>
      </c>
      <c r="Y92" s="7" t="s">
        <v>904</v>
      </c>
      <c r="Z92" s="4">
        <v>8396</v>
      </c>
      <c r="AA92" s="40" t="s">
        <v>1166</v>
      </c>
      <c r="AB92" s="16" t="s">
        <v>615</v>
      </c>
      <c r="AC92" s="34">
        <v>45667</v>
      </c>
      <c r="AD92" s="143" t="s">
        <v>1379</v>
      </c>
    </row>
    <row r="93" spans="1:30" s="36" customFormat="1" ht="60" customHeight="1" x14ac:dyDescent="0.25">
      <c r="A93" s="21">
        <v>2024</v>
      </c>
      <c r="B93" s="22">
        <v>45566</v>
      </c>
      <c r="C93" s="22">
        <v>45657</v>
      </c>
      <c r="D93" s="7" t="s">
        <v>347</v>
      </c>
      <c r="E93" s="23" t="s">
        <v>341</v>
      </c>
      <c r="F93" s="18" t="s">
        <v>1252</v>
      </c>
      <c r="G93" s="18" t="s">
        <v>1253</v>
      </c>
      <c r="H93" s="18" t="s">
        <v>226</v>
      </c>
      <c r="I93" s="8" t="s">
        <v>74</v>
      </c>
      <c r="J93" s="18" t="s">
        <v>680</v>
      </c>
      <c r="K93" s="9">
        <v>45551</v>
      </c>
      <c r="L93" s="8" t="s">
        <v>90</v>
      </c>
      <c r="M93" s="6" t="s">
        <v>793</v>
      </c>
      <c r="N93" s="7">
        <v>4901</v>
      </c>
      <c r="O93" s="10" t="s">
        <v>781</v>
      </c>
      <c r="P93" s="8" t="s">
        <v>116</v>
      </c>
      <c r="Q93" s="6" t="s">
        <v>859</v>
      </c>
      <c r="R93" s="7">
        <v>101</v>
      </c>
      <c r="S93" s="6" t="s">
        <v>859</v>
      </c>
      <c r="T93" s="7">
        <v>101</v>
      </c>
      <c r="U93" s="6" t="s">
        <v>859</v>
      </c>
      <c r="V93" s="7">
        <v>7</v>
      </c>
      <c r="W93" s="8" t="s">
        <v>160</v>
      </c>
      <c r="X93" s="7">
        <v>29045</v>
      </c>
      <c r="Y93" s="7" t="s">
        <v>904</v>
      </c>
      <c r="Z93" s="4">
        <v>8397</v>
      </c>
      <c r="AA93" s="42" t="s">
        <v>1167</v>
      </c>
      <c r="AB93" s="16" t="s">
        <v>615</v>
      </c>
      <c r="AC93" s="34">
        <v>45667</v>
      </c>
      <c r="AD93" s="143" t="s">
        <v>1379</v>
      </c>
    </row>
    <row r="94" spans="1:30" s="36" customFormat="1" ht="60" customHeight="1" x14ac:dyDescent="0.25">
      <c r="A94" s="21">
        <v>2024</v>
      </c>
      <c r="B94" s="22">
        <v>45566</v>
      </c>
      <c r="C94" s="22">
        <v>45657</v>
      </c>
      <c r="D94" s="7" t="s">
        <v>332</v>
      </c>
      <c r="E94" s="43" t="s">
        <v>1336</v>
      </c>
      <c r="F94" s="41" t="s">
        <v>570</v>
      </c>
      <c r="G94" s="41" t="s">
        <v>375</v>
      </c>
      <c r="H94" s="41" t="s">
        <v>207</v>
      </c>
      <c r="I94" s="44" t="s">
        <v>74</v>
      </c>
      <c r="J94" s="18" t="s">
        <v>1162</v>
      </c>
      <c r="K94" s="9">
        <v>45551</v>
      </c>
      <c r="L94" s="8" t="s">
        <v>90</v>
      </c>
      <c r="M94" s="6" t="s">
        <v>793</v>
      </c>
      <c r="N94" s="7">
        <v>4901</v>
      </c>
      <c r="O94" s="10" t="s">
        <v>781</v>
      </c>
      <c r="P94" s="8" t="s">
        <v>116</v>
      </c>
      <c r="Q94" s="6" t="s">
        <v>859</v>
      </c>
      <c r="R94" s="7">
        <v>101</v>
      </c>
      <c r="S94" s="6" t="s">
        <v>859</v>
      </c>
      <c r="T94" s="7">
        <v>101</v>
      </c>
      <c r="U94" s="6" t="s">
        <v>859</v>
      </c>
      <c r="V94" s="7">
        <v>7</v>
      </c>
      <c r="W94" s="8" t="s">
        <v>160</v>
      </c>
      <c r="X94" s="7">
        <v>29045</v>
      </c>
      <c r="Y94" s="7" t="s">
        <v>904</v>
      </c>
      <c r="Z94" s="4">
        <v>8398</v>
      </c>
      <c r="AA94" s="42" t="s">
        <v>1168</v>
      </c>
      <c r="AB94" s="16" t="s">
        <v>615</v>
      </c>
      <c r="AC94" s="34">
        <v>45667</v>
      </c>
      <c r="AD94" s="143" t="s">
        <v>1379</v>
      </c>
    </row>
    <row r="95" spans="1:30" s="36" customFormat="1" ht="60" customHeight="1" x14ac:dyDescent="0.25">
      <c r="A95" s="21">
        <v>2024</v>
      </c>
      <c r="B95" s="22">
        <v>45566</v>
      </c>
      <c r="C95" s="22">
        <v>45657</v>
      </c>
      <c r="D95" s="16" t="s">
        <v>381</v>
      </c>
      <c r="E95" s="47" t="s">
        <v>1108</v>
      </c>
      <c r="F95" s="48" t="s">
        <v>382</v>
      </c>
      <c r="G95" s="49" t="s">
        <v>201</v>
      </c>
      <c r="H95" s="50" t="s">
        <v>289</v>
      </c>
      <c r="I95" s="51" t="s">
        <v>75</v>
      </c>
      <c r="J95" s="52" t="s">
        <v>683</v>
      </c>
      <c r="K95" s="9">
        <v>45323</v>
      </c>
      <c r="L95" s="8" t="s">
        <v>90</v>
      </c>
      <c r="M95" s="6" t="s">
        <v>794</v>
      </c>
      <c r="N95" s="7">
        <v>4901</v>
      </c>
      <c r="O95" s="10" t="s">
        <v>781</v>
      </c>
      <c r="P95" s="8" t="s">
        <v>116</v>
      </c>
      <c r="Q95" s="6" t="s">
        <v>859</v>
      </c>
      <c r="R95" s="7">
        <v>101</v>
      </c>
      <c r="S95" s="6" t="s">
        <v>859</v>
      </c>
      <c r="T95" s="7">
        <v>101</v>
      </c>
      <c r="U95" s="6" t="s">
        <v>859</v>
      </c>
      <c r="V95" s="7">
        <v>7</v>
      </c>
      <c r="W95" s="8" t="s">
        <v>160</v>
      </c>
      <c r="X95" s="7">
        <v>29045</v>
      </c>
      <c r="Y95" s="7" t="s">
        <v>957</v>
      </c>
      <c r="Z95" s="4">
        <v>0</v>
      </c>
      <c r="AA95" s="37" t="s">
        <v>1184</v>
      </c>
      <c r="AB95" s="16" t="s">
        <v>615</v>
      </c>
      <c r="AC95" s="34">
        <v>45667</v>
      </c>
      <c r="AD95" s="143" t="s">
        <v>1379</v>
      </c>
    </row>
    <row r="96" spans="1:30" s="36" customFormat="1" ht="60" customHeight="1" x14ac:dyDescent="0.25">
      <c r="A96" s="21">
        <v>2024</v>
      </c>
      <c r="B96" s="22">
        <v>45566</v>
      </c>
      <c r="C96" s="22">
        <v>45657</v>
      </c>
      <c r="D96" s="16" t="s">
        <v>347</v>
      </c>
      <c r="E96" s="6" t="s">
        <v>354</v>
      </c>
      <c r="F96" s="16" t="s">
        <v>376</v>
      </c>
      <c r="G96" s="7" t="s">
        <v>377</v>
      </c>
      <c r="H96" s="7" t="s">
        <v>207</v>
      </c>
      <c r="I96" s="53" t="s">
        <v>74</v>
      </c>
      <c r="J96" s="54" t="s">
        <v>681</v>
      </c>
      <c r="K96" s="9">
        <v>45316</v>
      </c>
      <c r="L96" s="8" t="s">
        <v>90</v>
      </c>
      <c r="M96" s="6" t="s">
        <v>794</v>
      </c>
      <c r="N96" s="7">
        <v>4901</v>
      </c>
      <c r="O96" s="10" t="s">
        <v>781</v>
      </c>
      <c r="P96" s="8" t="s">
        <v>116</v>
      </c>
      <c r="Q96" s="6" t="s">
        <v>859</v>
      </c>
      <c r="R96" s="7">
        <v>101</v>
      </c>
      <c r="S96" s="6" t="s">
        <v>859</v>
      </c>
      <c r="T96" s="7">
        <v>101</v>
      </c>
      <c r="U96" s="6" t="s">
        <v>859</v>
      </c>
      <c r="V96" s="7">
        <v>7</v>
      </c>
      <c r="W96" s="8" t="s">
        <v>160</v>
      </c>
      <c r="X96" s="7">
        <v>29045</v>
      </c>
      <c r="Y96" s="7" t="s">
        <v>957</v>
      </c>
      <c r="Z96" s="4">
        <v>0</v>
      </c>
      <c r="AA96" s="33" t="s">
        <v>958</v>
      </c>
      <c r="AB96" s="16" t="s">
        <v>615</v>
      </c>
      <c r="AC96" s="34">
        <v>45667</v>
      </c>
      <c r="AD96" s="143" t="s">
        <v>1379</v>
      </c>
    </row>
    <row r="97" spans="1:30" s="36" customFormat="1" ht="60" customHeight="1" x14ac:dyDescent="0.25">
      <c r="A97" s="21">
        <v>2024</v>
      </c>
      <c r="B97" s="22">
        <v>45566</v>
      </c>
      <c r="C97" s="22">
        <v>45657</v>
      </c>
      <c r="D97" s="7" t="s">
        <v>340</v>
      </c>
      <c r="E97" s="6" t="s">
        <v>354</v>
      </c>
      <c r="F97" s="16" t="s">
        <v>1226</v>
      </c>
      <c r="G97" s="7" t="s">
        <v>398</v>
      </c>
      <c r="H97" s="7" t="s">
        <v>399</v>
      </c>
      <c r="I97" s="58" t="s">
        <v>74</v>
      </c>
      <c r="J97" s="54" t="s">
        <v>682</v>
      </c>
      <c r="K97" s="9">
        <v>45541</v>
      </c>
      <c r="L97" s="8" t="s">
        <v>90</v>
      </c>
      <c r="M97" s="6" t="s">
        <v>794</v>
      </c>
      <c r="N97" s="7">
        <v>4901</v>
      </c>
      <c r="O97" s="10" t="s">
        <v>781</v>
      </c>
      <c r="P97" s="8" t="s">
        <v>116</v>
      </c>
      <c r="Q97" s="6" t="s">
        <v>859</v>
      </c>
      <c r="R97" s="7">
        <v>101</v>
      </c>
      <c r="S97" s="6" t="s">
        <v>859</v>
      </c>
      <c r="T97" s="7">
        <v>101</v>
      </c>
      <c r="U97" s="6" t="s">
        <v>859</v>
      </c>
      <c r="V97" s="7">
        <v>7</v>
      </c>
      <c r="W97" s="8" t="s">
        <v>160</v>
      </c>
      <c r="X97" s="7">
        <v>29045</v>
      </c>
      <c r="Y97" s="7" t="s">
        <v>957</v>
      </c>
      <c r="Z97" s="4">
        <v>0</v>
      </c>
      <c r="AA97" s="37" t="s">
        <v>1183</v>
      </c>
      <c r="AB97" s="16" t="s">
        <v>615</v>
      </c>
      <c r="AC97" s="34">
        <v>45667</v>
      </c>
      <c r="AD97" s="143" t="s">
        <v>1379</v>
      </c>
    </row>
    <row r="98" spans="1:30" s="36" customFormat="1" ht="60" customHeight="1" x14ac:dyDescent="0.25">
      <c r="A98" s="21">
        <v>2024</v>
      </c>
      <c r="B98" s="22">
        <v>45566</v>
      </c>
      <c r="C98" s="22">
        <v>45657</v>
      </c>
      <c r="D98" s="7" t="s">
        <v>340</v>
      </c>
      <c r="E98" s="45" t="s">
        <v>348</v>
      </c>
      <c r="F98" s="56" t="s">
        <v>383</v>
      </c>
      <c r="G98" s="57" t="s">
        <v>384</v>
      </c>
      <c r="H98" s="57" t="s">
        <v>385</v>
      </c>
      <c r="I98" s="8" t="s">
        <v>75</v>
      </c>
      <c r="J98" s="46" t="s">
        <v>1170</v>
      </c>
      <c r="K98" s="9">
        <v>45541</v>
      </c>
      <c r="L98" s="8" t="s">
        <v>90</v>
      </c>
      <c r="M98" s="6" t="s">
        <v>794</v>
      </c>
      <c r="N98" s="7">
        <v>4901</v>
      </c>
      <c r="O98" s="10" t="s">
        <v>781</v>
      </c>
      <c r="P98" s="8" t="s">
        <v>116</v>
      </c>
      <c r="Q98" s="6" t="s">
        <v>859</v>
      </c>
      <c r="R98" s="7">
        <v>101</v>
      </c>
      <c r="S98" s="6" t="s">
        <v>859</v>
      </c>
      <c r="T98" s="7">
        <v>101</v>
      </c>
      <c r="U98" s="6" t="s">
        <v>859</v>
      </c>
      <c r="V98" s="7">
        <v>7</v>
      </c>
      <c r="W98" s="8" t="s">
        <v>160</v>
      </c>
      <c r="X98" s="7">
        <v>29045</v>
      </c>
      <c r="Y98" s="7" t="s">
        <v>957</v>
      </c>
      <c r="Z98" s="4">
        <v>0</v>
      </c>
      <c r="AA98" s="55" t="s">
        <v>1185</v>
      </c>
      <c r="AB98" s="16" t="s">
        <v>615</v>
      </c>
      <c r="AC98" s="34">
        <v>45667</v>
      </c>
      <c r="AD98" s="143" t="s">
        <v>1379</v>
      </c>
    </row>
    <row r="99" spans="1:30" s="36" customFormat="1" ht="60" customHeight="1" x14ac:dyDescent="0.25">
      <c r="A99" s="21">
        <v>2024</v>
      </c>
      <c r="B99" s="22">
        <v>45566</v>
      </c>
      <c r="C99" s="22">
        <v>45657</v>
      </c>
      <c r="D99" s="7" t="s">
        <v>340</v>
      </c>
      <c r="E99" s="67" t="s">
        <v>341</v>
      </c>
      <c r="F99" s="68" t="s">
        <v>386</v>
      </c>
      <c r="G99" s="68" t="s">
        <v>257</v>
      </c>
      <c r="H99" s="68" t="s">
        <v>218</v>
      </c>
      <c r="I99" s="69" t="s">
        <v>74</v>
      </c>
      <c r="J99" s="68" t="s">
        <v>684</v>
      </c>
      <c r="K99" s="9">
        <v>45246</v>
      </c>
      <c r="L99" s="8" t="s">
        <v>101</v>
      </c>
      <c r="M99" s="6" t="s">
        <v>791</v>
      </c>
      <c r="N99" s="7" t="s">
        <v>792</v>
      </c>
      <c r="O99" s="10" t="s">
        <v>781</v>
      </c>
      <c r="P99" s="8" t="s">
        <v>116</v>
      </c>
      <c r="Q99" s="7" t="s">
        <v>861</v>
      </c>
      <c r="R99" s="7">
        <v>89</v>
      </c>
      <c r="S99" s="7" t="s">
        <v>861</v>
      </c>
      <c r="T99" s="7">
        <v>89</v>
      </c>
      <c r="U99" s="7" t="s">
        <v>861</v>
      </c>
      <c r="V99" s="7">
        <v>7</v>
      </c>
      <c r="W99" s="8" t="s">
        <v>160</v>
      </c>
      <c r="X99" s="7">
        <v>30727</v>
      </c>
      <c r="Y99" s="7" t="s">
        <v>1201</v>
      </c>
      <c r="Z99" s="4">
        <v>9352</v>
      </c>
      <c r="AA99" s="39" t="s">
        <v>959</v>
      </c>
      <c r="AB99" s="16" t="s">
        <v>615</v>
      </c>
      <c r="AC99" s="34">
        <v>45667</v>
      </c>
      <c r="AD99" s="143" t="s">
        <v>1379</v>
      </c>
    </row>
    <row r="100" spans="1:30" s="36" customFormat="1" ht="60" customHeight="1" x14ac:dyDescent="0.25">
      <c r="A100" s="21">
        <v>2024</v>
      </c>
      <c r="B100" s="22">
        <v>45566</v>
      </c>
      <c r="C100" s="22">
        <v>45657</v>
      </c>
      <c r="D100" s="7" t="s">
        <v>347</v>
      </c>
      <c r="E100" s="23" t="s">
        <v>1199</v>
      </c>
      <c r="F100" s="18" t="s">
        <v>387</v>
      </c>
      <c r="G100" s="18" t="s">
        <v>388</v>
      </c>
      <c r="H100" s="18" t="s">
        <v>389</v>
      </c>
      <c r="I100" s="8" t="s">
        <v>74</v>
      </c>
      <c r="J100" s="18" t="s">
        <v>685</v>
      </c>
      <c r="K100" s="9">
        <v>45246</v>
      </c>
      <c r="L100" s="8" t="s">
        <v>101</v>
      </c>
      <c r="M100" s="6" t="s">
        <v>791</v>
      </c>
      <c r="N100" s="7" t="s">
        <v>792</v>
      </c>
      <c r="O100" s="10" t="s">
        <v>781</v>
      </c>
      <c r="P100" s="8" t="s">
        <v>116</v>
      </c>
      <c r="Q100" s="7" t="s">
        <v>861</v>
      </c>
      <c r="R100" s="7">
        <v>89</v>
      </c>
      <c r="S100" s="7" t="s">
        <v>861</v>
      </c>
      <c r="T100" s="7">
        <v>89</v>
      </c>
      <c r="U100" s="7" t="s">
        <v>861</v>
      </c>
      <c r="V100" s="7">
        <v>7</v>
      </c>
      <c r="W100" s="8" t="s">
        <v>160</v>
      </c>
      <c r="X100" s="7">
        <v>30727</v>
      </c>
      <c r="Y100" s="7" t="s">
        <v>1202</v>
      </c>
      <c r="Z100" s="4">
        <v>9349</v>
      </c>
      <c r="AA100" s="37" t="s">
        <v>1200</v>
      </c>
      <c r="AB100" s="16" t="s">
        <v>615</v>
      </c>
      <c r="AC100" s="34">
        <v>45667</v>
      </c>
      <c r="AD100" s="143" t="s">
        <v>1379</v>
      </c>
    </row>
    <row r="101" spans="1:30" s="36" customFormat="1" ht="60" customHeight="1" x14ac:dyDescent="0.25">
      <c r="A101" s="21">
        <v>2024</v>
      </c>
      <c r="B101" s="22">
        <v>45566</v>
      </c>
      <c r="C101" s="22">
        <v>45657</v>
      </c>
      <c r="D101" s="7" t="s">
        <v>390</v>
      </c>
      <c r="E101" s="23" t="s">
        <v>391</v>
      </c>
      <c r="F101" s="18" t="s">
        <v>392</v>
      </c>
      <c r="G101" s="18" t="s">
        <v>220</v>
      </c>
      <c r="H101" s="18" t="s">
        <v>393</v>
      </c>
      <c r="I101" s="8" t="s">
        <v>74</v>
      </c>
      <c r="J101" s="18" t="s">
        <v>686</v>
      </c>
      <c r="K101" s="9">
        <v>45246</v>
      </c>
      <c r="L101" s="8" t="s">
        <v>101</v>
      </c>
      <c r="M101" s="6" t="s">
        <v>791</v>
      </c>
      <c r="N101" s="7" t="s">
        <v>792</v>
      </c>
      <c r="O101" s="10" t="s">
        <v>781</v>
      </c>
      <c r="P101" s="8" t="s">
        <v>116</v>
      </c>
      <c r="Q101" s="7" t="s">
        <v>861</v>
      </c>
      <c r="R101" s="7">
        <v>89</v>
      </c>
      <c r="S101" s="7" t="s">
        <v>861</v>
      </c>
      <c r="T101" s="7">
        <v>89</v>
      </c>
      <c r="U101" s="7" t="s">
        <v>861</v>
      </c>
      <c r="V101" s="7">
        <v>7</v>
      </c>
      <c r="W101" s="8" t="s">
        <v>160</v>
      </c>
      <c r="X101" s="7">
        <v>30727</v>
      </c>
      <c r="Y101" s="7" t="s">
        <v>1203</v>
      </c>
      <c r="Z101" s="4">
        <v>0</v>
      </c>
      <c r="AA101" s="42" t="s">
        <v>1204</v>
      </c>
      <c r="AB101" s="16" t="s">
        <v>615</v>
      </c>
      <c r="AC101" s="34">
        <v>45667</v>
      </c>
      <c r="AD101" s="143" t="s">
        <v>1379</v>
      </c>
    </row>
    <row r="102" spans="1:30" s="36" customFormat="1" ht="60" customHeight="1" x14ac:dyDescent="0.25">
      <c r="A102" s="21">
        <v>2024</v>
      </c>
      <c r="B102" s="22">
        <v>45566</v>
      </c>
      <c r="C102" s="22">
        <v>45657</v>
      </c>
      <c r="D102" s="7" t="s">
        <v>394</v>
      </c>
      <c r="E102" s="23" t="s">
        <v>395</v>
      </c>
      <c r="F102" s="38" t="s">
        <v>396</v>
      </c>
      <c r="G102" s="18" t="s">
        <v>176</v>
      </c>
      <c r="H102" s="38" t="s">
        <v>397</v>
      </c>
      <c r="I102" s="8" t="s">
        <v>74</v>
      </c>
      <c r="J102" s="18" t="s">
        <v>687</v>
      </c>
      <c r="K102" s="9">
        <v>45246</v>
      </c>
      <c r="L102" s="8" t="s">
        <v>101</v>
      </c>
      <c r="M102" s="6" t="s">
        <v>791</v>
      </c>
      <c r="N102" s="7" t="s">
        <v>792</v>
      </c>
      <c r="O102" s="10" t="s">
        <v>781</v>
      </c>
      <c r="P102" s="8" t="s">
        <v>116</v>
      </c>
      <c r="Q102" s="7" t="s">
        <v>861</v>
      </c>
      <c r="R102" s="7">
        <v>89</v>
      </c>
      <c r="S102" s="7" t="s">
        <v>861</v>
      </c>
      <c r="T102" s="7">
        <v>89</v>
      </c>
      <c r="U102" s="7" t="s">
        <v>861</v>
      </c>
      <c r="V102" s="7">
        <v>7</v>
      </c>
      <c r="W102" s="8" t="s">
        <v>160</v>
      </c>
      <c r="X102" s="7">
        <v>30727</v>
      </c>
      <c r="Y102" s="7" t="s">
        <v>953</v>
      </c>
      <c r="Z102" s="4">
        <v>0</v>
      </c>
      <c r="AA102" s="42" t="s">
        <v>1205</v>
      </c>
      <c r="AB102" s="16" t="s">
        <v>615</v>
      </c>
      <c r="AC102" s="34">
        <v>45667</v>
      </c>
      <c r="AD102" s="143" t="s">
        <v>1379</v>
      </c>
    </row>
    <row r="103" spans="1:30" s="36" customFormat="1" ht="60" customHeight="1" x14ac:dyDescent="0.25">
      <c r="A103" s="21">
        <v>2024</v>
      </c>
      <c r="B103" s="22">
        <v>45566</v>
      </c>
      <c r="C103" s="22">
        <v>45657</v>
      </c>
      <c r="D103" s="7" t="s">
        <v>340</v>
      </c>
      <c r="E103" s="23" t="s">
        <v>336</v>
      </c>
      <c r="F103" s="18" t="s">
        <v>378</v>
      </c>
      <c r="G103" s="18" t="s">
        <v>379</v>
      </c>
      <c r="H103" s="18" t="s">
        <v>380</v>
      </c>
      <c r="I103" s="8" t="s">
        <v>75</v>
      </c>
      <c r="J103" s="18" t="s">
        <v>1120</v>
      </c>
      <c r="K103" s="9">
        <v>45467</v>
      </c>
      <c r="L103" s="8" t="s">
        <v>76</v>
      </c>
      <c r="M103" s="6" t="s">
        <v>795</v>
      </c>
      <c r="N103" s="7" t="s">
        <v>792</v>
      </c>
      <c r="O103" s="10" t="s">
        <v>781</v>
      </c>
      <c r="P103" s="8" t="s">
        <v>118</v>
      </c>
      <c r="Q103" s="7" t="s">
        <v>864</v>
      </c>
      <c r="R103" s="7">
        <v>12</v>
      </c>
      <c r="S103" s="7" t="s">
        <v>864</v>
      </c>
      <c r="T103" s="7">
        <v>12</v>
      </c>
      <c r="U103" s="7" t="s">
        <v>864</v>
      </c>
      <c r="V103" s="7">
        <v>7</v>
      </c>
      <c r="W103" s="8" t="s">
        <v>160</v>
      </c>
      <c r="X103" s="7">
        <v>29130</v>
      </c>
      <c r="Y103" s="7" t="s">
        <v>960</v>
      </c>
      <c r="Z103" s="4">
        <v>28016</v>
      </c>
      <c r="AA103" s="37" t="s">
        <v>1186</v>
      </c>
      <c r="AB103" s="16" t="s">
        <v>615</v>
      </c>
      <c r="AC103" s="34">
        <v>45667</v>
      </c>
      <c r="AD103" s="143" t="s">
        <v>1379</v>
      </c>
    </row>
    <row r="104" spans="1:30" s="36" customFormat="1" ht="60" customHeight="1" x14ac:dyDescent="0.25">
      <c r="A104" s="21">
        <v>2024</v>
      </c>
      <c r="B104" s="22">
        <v>45566</v>
      </c>
      <c r="C104" s="22">
        <v>45657</v>
      </c>
      <c r="D104" s="7" t="s">
        <v>347</v>
      </c>
      <c r="E104" s="23" t="s">
        <v>370</v>
      </c>
      <c r="F104" s="18" t="s">
        <v>400</v>
      </c>
      <c r="G104" s="18" t="s">
        <v>231</v>
      </c>
      <c r="H104" s="18" t="s">
        <v>243</v>
      </c>
      <c r="I104" s="8" t="s">
        <v>75</v>
      </c>
      <c r="J104" s="18" t="s">
        <v>1120</v>
      </c>
      <c r="K104" s="9">
        <v>45215</v>
      </c>
      <c r="L104" s="8" t="s">
        <v>76</v>
      </c>
      <c r="M104" s="6" t="s">
        <v>795</v>
      </c>
      <c r="N104" s="7" t="s">
        <v>792</v>
      </c>
      <c r="O104" s="10" t="s">
        <v>781</v>
      </c>
      <c r="P104" s="8" t="s">
        <v>118</v>
      </c>
      <c r="Q104" s="7" t="s">
        <v>864</v>
      </c>
      <c r="R104" s="7">
        <v>12</v>
      </c>
      <c r="S104" s="7" t="s">
        <v>864</v>
      </c>
      <c r="T104" s="7">
        <v>12</v>
      </c>
      <c r="U104" s="7" t="s">
        <v>864</v>
      </c>
      <c r="V104" s="7">
        <v>7</v>
      </c>
      <c r="W104" s="8" t="s">
        <v>160</v>
      </c>
      <c r="X104" s="7">
        <v>29130</v>
      </c>
      <c r="Y104" s="7" t="s">
        <v>960</v>
      </c>
      <c r="Z104" s="4">
        <v>0</v>
      </c>
      <c r="AA104" s="37" t="s">
        <v>1186</v>
      </c>
      <c r="AB104" s="16" t="s">
        <v>615</v>
      </c>
      <c r="AC104" s="34">
        <v>45667</v>
      </c>
      <c r="AD104" s="143" t="s">
        <v>1379</v>
      </c>
    </row>
    <row r="105" spans="1:30" s="36" customFormat="1" ht="60" customHeight="1" x14ac:dyDescent="0.25">
      <c r="A105" s="21">
        <v>2024</v>
      </c>
      <c r="B105" s="22">
        <v>45566</v>
      </c>
      <c r="C105" s="22">
        <v>45657</v>
      </c>
      <c r="D105" s="7" t="s">
        <v>340</v>
      </c>
      <c r="E105" s="23" t="s">
        <v>364</v>
      </c>
      <c r="F105" s="18" t="s">
        <v>230</v>
      </c>
      <c r="G105" s="18" t="s">
        <v>320</v>
      </c>
      <c r="H105" s="18" t="s">
        <v>321</v>
      </c>
      <c r="I105" s="8" t="s">
        <v>74</v>
      </c>
      <c r="J105" s="18" t="s">
        <v>688</v>
      </c>
      <c r="K105" s="9">
        <v>45459</v>
      </c>
      <c r="L105" s="8" t="s">
        <v>89</v>
      </c>
      <c r="M105" s="6" t="s">
        <v>1189</v>
      </c>
      <c r="N105" s="7" t="s">
        <v>792</v>
      </c>
      <c r="O105" s="10" t="s">
        <v>781</v>
      </c>
      <c r="P105" s="8" t="s">
        <v>105</v>
      </c>
      <c r="Q105" s="7" t="s">
        <v>862</v>
      </c>
      <c r="R105" s="7">
        <v>78</v>
      </c>
      <c r="S105" s="7" t="s">
        <v>862</v>
      </c>
      <c r="T105" s="7">
        <v>78</v>
      </c>
      <c r="U105" s="7" t="s">
        <v>862</v>
      </c>
      <c r="V105" s="7">
        <v>7</v>
      </c>
      <c r="W105" s="8" t="s">
        <v>160</v>
      </c>
      <c r="X105" s="7">
        <v>29280</v>
      </c>
      <c r="Y105" s="7" t="s">
        <v>1190</v>
      </c>
      <c r="Z105" s="4">
        <v>0</v>
      </c>
      <c r="AA105" s="39" t="s">
        <v>963</v>
      </c>
      <c r="AB105" s="16" t="s">
        <v>615</v>
      </c>
      <c r="AC105" s="34">
        <v>45667</v>
      </c>
      <c r="AD105" s="143" t="s">
        <v>1379</v>
      </c>
    </row>
    <row r="106" spans="1:30" s="36" customFormat="1" ht="60" customHeight="1" x14ac:dyDescent="0.25">
      <c r="A106" s="21">
        <v>2024</v>
      </c>
      <c r="B106" s="22">
        <v>45566</v>
      </c>
      <c r="C106" s="22">
        <v>45657</v>
      </c>
      <c r="D106" s="7" t="s">
        <v>347</v>
      </c>
      <c r="E106" s="23" t="s">
        <v>354</v>
      </c>
      <c r="F106" s="21" t="s">
        <v>401</v>
      </c>
      <c r="G106" s="18" t="s">
        <v>220</v>
      </c>
      <c r="H106" s="18" t="s">
        <v>189</v>
      </c>
      <c r="I106" s="8" t="s">
        <v>74</v>
      </c>
      <c r="J106" s="18" t="s">
        <v>689</v>
      </c>
      <c r="K106" s="9">
        <v>45459</v>
      </c>
      <c r="L106" s="8" t="s">
        <v>89</v>
      </c>
      <c r="M106" s="6" t="s">
        <v>1189</v>
      </c>
      <c r="N106" s="7" t="s">
        <v>792</v>
      </c>
      <c r="O106" s="10" t="s">
        <v>781</v>
      </c>
      <c r="P106" s="8" t="s">
        <v>105</v>
      </c>
      <c r="Q106" s="7" t="s">
        <v>862</v>
      </c>
      <c r="R106" s="7">
        <v>78</v>
      </c>
      <c r="S106" s="7" t="s">
        <v>862</v>
      </c>
      <c r="T106" s="7">
        <v>78</v>
      </c>
      <c r="U106" s="7" t="s">
        <v>862</v>
      </c>
      <c r="V106" s="7">
        <v>7</v>
      </c>
      <c r="W106" s="8" t="s">
        <v>160</v>
      </c>
      <c r="X106" s="7">
        <v>29280</v>
      </c>
      <c r="Y106" s="7" t="s">
        <v>962</v>
      </c>
      <c r="Z106" s="4">
        <v>0</v>
      </c>
      <c r="AA106" s="37" t="s">
        <v>1191</v>
      </c>
      <c r="AB106" s="16" t="s">
        <v>615</v>
      </c>
      <c r="AC106" s="34">
        <v>45667</v>
      </c>
      <c r="AD106" s="143" t="s">
        <v>1379</v>
      </c>
    </row>
    <row r="107" spans="1:30" s="36" customFormat="1" ht="60" customHeight="1" x14ac:dyDescent="0.25">
      <c r="A107" s="21">
        <v>2024</v>
      </c>
      <c r="B107" s="22">
        <v>45566</v>
      </c>
      <c r="C107" s="22">
        <v>45657</v>
      </c>
      <c r="D107" s="7" t="s">
        <v>347</v>
      </c>
      <c r="E107" s="23" t="s">
        <v>1169</v>
      </c>
      <c r="F107" s="63" t="s">
        <v>1221</v>
      </c>
      <c r="G107" s="64" t="s">
        <v>234</v>
      </c>
      <c r="H107" s="63" t="s">
        <v>290</v>
      </c>
      <c r="I107" s="8" t="s">
        <v>75</v>
      </c>
      <c r="J107" s="18" t="s">
        <v>690</v>
      </c>
      <c r="K107" s="9">
        <v>45536</v>
      </c>
      <c r="L107" s="8" t="s">
        <v>89</v>
      </c>
      <c r="M107" s="6" t="s">
        <v>1189</v>
      </c>
      <c r="N107" s="7" t="s">
        <v>792</v>
      </c>
      <c r="O107" s="10" t="s">
        <v>781</v>
      </c>
      <c r="P107" s="8" t="s">
        <v>105</v>
      </c>
      <c r="Q107" s="7" t="s">
        <v>862</v>
      </c>
      <c r="R107" s="7">
        <v>78</v>
      </c>
      <c r="S107" s="7" t="s">
        <v>862</v>
      </c>
      <c r="T107" s="7">
        <v>78</v>
      </c>
      <c r="U107" s="7" t="s">
        <v>862</v>
      </c>
      <c r="V107" s="7">
        <v>7</v>
      </c>
      <c r="W107" s="8" t="s">
        <v>160</v>
      </c>
      <c r="X107" s="7">
        <v>29280</v>
      </c>
      <c r="Y107" s="7" t="s">
        <v>964</v>
      </c>
      <c r="Z107" s="4">
        <v>0</v>
      </c>
      <c r="AA107" s="37" t="s">
        <v>1192</v>
      </c>
      <c r="AB107" s="16" t="s">
        <v>615</v>
      </c>
      <c r="AC107" s="34">
        <v>45667</v>
      </c>
      <c r="AD107" s="143" t="s">
        <v>1379</v>
      </c>
    </row>
    <row r="108" spans="1:30" s="36" customFormat="1" ht="60" customHeight="1" x14ac:dyDescent="0.25">
      <c r="A108" s="21">
        <v>2024</v>
      </c>
      <c r="B108" s="22">
        <v>45566</v>
      </c>
      <c r="C108" s="22">
        <v>45657</v>
      </c>
      <c r="D108" s="7" t="s">
        <v>332</v>
      </c>
      <c r="E108" s="65" t="s">
        <v>1178</v>
      </c>
      <c r="F108" s="66" t="s">
        <v>1179</v>
      </c>
      <c r="G108" s="49" t="s">
        <v>205</v>
      </c>
      <c r="H108" s="52" t="s">
        <v>402</v>
      </c>
      <c r="I108" s="44" t="s">
        <v>74</v>
      </c>
      <c r="J108" s="18" t="s">
        <v>688</v>
      </c>
      <c r="K108" s="9">
        <v>45505</v>
      </c>
      <c r="L108" s="8" t="s">
        <v>89</v>
      </c>
      <c r="M108" s="6" t="s">
        <v>1189</v>
      </c>
      <c r="N108" s="7" t="s">
        <v>792</v>
      </c>
      <c r="O108" s="10" t="s">
        <v>781</v>
      </c>
      <c r="P108" s="8" t="s">
        <v>105</v>
      </c>
      <c r="Q108" s="7" t="s">
        <v>862</v>
      </c>
      <c r="R108" s="7">
        <v>78</v>
      </c>
      <c r="S108" s="7" t="s">
        <v>862</v>
      </c>
      <c r="T108" s="7">
        <v>78</v>
      </c>
      <c r="U108" s="7" t="s">
        <v>862</v>
      </c>
      <c r="V108" s="7">
        <v>7</v>
      </c>
      <c r="W108" s="8" t="s">
        <v>160</v>
      </c>
      <c r="X108" s="7">
        <v>29280</v>
      </c>
      <c r="Y108" s="7" t="s">
        <v>1193</v>
      </c>
      <c r="Z108" s="4">
        <v>0</v>
      </c>
      <c r="AA108" s="37" t="s">
        <v>1194</v>
      </c>
      <c r="AB108" s="16" t="s">
        <v>615</v>
      </c>
      <c r="AC108" s="34">
        <v>45667</v>
      </c>
      <c r="AD108" s="143" t="s">
        <v>1379</v>
      </c>
    </row>
    <row r="109" spans="1:30" s="36" customFormat="1" ht="60" customHeight="1" x14ac:dyDescent="0.25">
      <c r="A109" s="21">
        <v>2024</v>
      </c>
      <c r="B109" s="22">
        <v>45566</v>
      </c>
      <c r="C109" s="22">
        <v>45657</v>
      </c>
      <c r="D109" s="16" t="s">
        <v>347</v>
      </c>
      <c r="E109" s="6" t="s">
        <v>364</v>
      </c>
      <c r="F109" s="7" t="s">
        <v>403</v>
      </c>
      <c r="G109" s="7" t="s">
        <v>404</v>
      </c>
      <c r="H109" s="7" t="s">
        <v>357</v>
      </c>
      <c r="I109" s="8" t="s">
        <v>74</v>
      </c>
      <c r="J109" s="54" t="s">
        <v>691</v>
      </c>
      <c r="K109" s="9">
        <v>45307</v>
      </c>
      <c r="L109" s="8" t="s">
        <v>76</v>
      </c>
      <c r="M109" s="6" t="s">
        <v>796</v>
      </c>
      <c r="N109" s="7" t="s">
        <v>792</v>
      </c>
      <c r="O109" s="10" t="s">
        <v>781</v>
      </c>
      <c r="P109" s="8" t="s">
        <v>136</v>
      </c>
      <c r="Q109" s="7" t="s">
        <v>863</v>
      </c>
      <c r="R109" s="7">
        <v>68</v>
      </c>
      <c r="S109" s="7" t="s">
        <v>863</v>
      </c>
      <c r="T109" s="7">
        <v>68</v>
      </c>
      <c r="U109" s="7" t="s">
        <v>863</v>
      </c>
      <c r="V109" s="7">
        <v>7</v>
      </c>
      <c r="W109" s="8" t="s">
        <v>160</v>
      </c>
      <c r="X109" s="7">
        <v>29520</v>
      </c>
      <c r="Y109" s="62" t="s">
        <v>965</v>
      </c>
      <c r="Z109" s="4">
        <v>0</v>
      </c>
      <c r="AA109" s="42" t="s">
        <v>1188</v>
      </c>
      <c r="AB109" s="16" t="s">
        <v>615</v>
      </c>
      <c r="AC109" s="34">
        <v>45667</v>
      </c>
      <c r="AD109" s="143" t="s">
        <v>1379</v>
      </c>
    </row>
    <row r="110" spans="1:30" s="36" customFormat="1" ht="60" customHeight="1" x14ac:dyDescent="0.25">
      <c r="A110" s="21">
        <v>2024</v>
      </c>
      <c r="B110" s="22">
        <v>45566</v>
      </c>
      <c r="C110" s="22">
        <v>45657</v>
      </c>
      <c r="D110" s="16" t="s">
        <v>332</v>
      </c>
      <c r="E110" s="6" t="s">
        <v>341</v>
      </c>
      <c r="F110" s="7" t="s">
        <v>405</v>
      </c>
      <c r="G110" s="7" t="s">
        <v>406</v>
      </c>
      <c r="H110" s="7" t="s">
        <v>176</v>
      </c>
      <c r="I110" s="8" t="s">
        <v>74</v>
      </c>
      <c r="J110" s="54" t="s">
        <v>692</v>
      </c>
      <c r="K110" s="9">
        <v>45306</v>
      </c>
      <c r="L110" s="8" t="s">
        <v>76</v>
      </c>
      <c r="M110" s="6" t="s">
        <v>796</v>
      </c>
      <c r="N110" s="7" t="s">
        <v>792</v>
      </c>
      <c r="O110" s="10" t="s">
        <v>781</v>
      </c>
      <c r="P110" s="8" t="s">
        <v>136</v>
      </c>
      <c r="Q110" s="7" t="s">
        <v>863</v>
      </c>
      <c r="R110" s="7">
        <v>68</v>
      </c>
      <c r="S110" s="7" t="s">
        <v>863</v>
      </c>
      <c r="T110" s="7">
        <v>68</v>
      </c>
      <c r="U110" s="7" t="s">
        <v>863</v>
      </c>
      <c r="V110" s="7">
        <v>7</v>
      </c>
      <c r="W110" s="8" t="s">
        <v>160</v>
      </c>
      <c r="X110" s="7">
        <v>29520</v>
      </c>
      <c r="Y110" s="62" t="s">
        <v>967</v>
      </c>
      <c r="Z110" s="4">
        <v>0</v>
      </c>
      <c r="AA110" s="42" t="s">
        <v>1187</v>
      </c>
      <c r="AB110" s="16" t="s">
        <v>615</v>
      </c>
      <c r="AC110" s="34">
        <v>45667</v>
      </c>
      <c r="AD110" s="143" t="s">
        <v>1379</v>
      </c>
    </row>
    <row r="111" spans="1:30" s="36" customFormat="1" ht="60" customHeight="1" x14ac:dyDescent="0.25">
      <c r="A111" s="21">
        <v>2024</v>
      </c>
      <c r="B111" s="22">
        <v>45566</v>
      </c>
      <c r="C111" s="22">
        <v>45657</v>
      </c>
      <c r="D111" s="16" t="s">
        <v>381</v>
      </c>
      <c r="E111" s="6" t="s">
        <v>1176</v>
      </c>
      <c r="F111" s="60" t="s">
        <v>1174</v>
      </c>
      <c r="G111" s="61" t="s">
        <v>1175</v>
      </c>
      <c r="H111" s="61" t="s">
        <v>267</v>
      </c>
      <c r="I111" s="8" t="s">
        <v>75</v>
      </c>
      <c r="J111" s="54" t="s">
        <v>693</v>
      </c>
      <c r="K111" s="9">
        <v>45476</v>
      </c>
      <c r="L111" s="8" t="s">
        <v>76</v>
      </c>
      <c r="M111" s="6" t="s">
        <v>796</v>
      </c>
      <c r="N111" s="7" t="s">
        <v>792</v>
      </c>
      <c r="O111" s="10" t="s">
        <v>781</v>
      </c>
      <c r="P111" s="8" t="s">
        <v>136</v>
      </c>
      <c r="Q111" s="7" t="s">
        <v>863</v>
      </c>
      <c r="R111" s="7">
        <v>68</v>
      </c>
      <c r="S111" s="7" t="s">
        <v>863</v>
      </c>
      <c r="T111" s="7">
        <v>68</v>
      </c>
      <c r="U111" s="7" t="s">
        <v>863</v>
      </c>
      <c r="V111" s="7">
        <v>7</v>
      </c>
      <c r="W111" s="8" t="s">
        <v>160</v>
      </c>
      <c r="X111" s="7">
        <v>29520</v>
      </c>
      <c r="Y111" s="62" t="s">
        <v>967</v>
      </c>
      <c r="Z111" s="4">
        <v>0</v>
      </c>
      <c r="AA111" s="33" t="s">
        <v>966</v>
      </c>
      <c r="AB111" s="16" t="s">
        <v>615</v>
      </c>
      <c r="AC111" s="34">
        <v>45667</v>
      </c>
      <c r="AD111" s="143" t="s">
        <v>1379</v>
      </c>
    </row>
    <row r="112" spans="1:30" s="36" customFormat="1" ht="60" customHeight="1" x14ac:dyDescent="0.25">
      <c r="A112" s="21">
        <v>2024</v>
      </c>
      <c r="B112" s="22">
        <v>45566</v>
      </c>
      <c r="C112" s="22">
        <v>45657</v>
      </c>
      <c r="D112" s="16" t="s">
        <v>381</v>
      </c>
      <c r="E112" s="65" t="s">
        <v>1178</v>
      </c>
      <c r="F112" s="6" t="s">
        <v>539</v>
      </c>
      <c r="G112" s="7" t="s">
        <v>1335</v>
      </c>
      <c r="H112" s="7" t="s">
        <v>1106</v>
      </c>
      <c r="I112" s="8" t="s">
        <v>74</v>
      </c>
      <c r="J112" s="54" t="s">
        <v>694</v>
      </c>
      <c r="K112" s="9">
        <v>45612</v>
      </c>
      <c r="L112" s="8" t="s">
        <v>76</v>
      </c>
      <c r="M112" s="6" t="s">
        <v>796</v>
      </c>
      <c r="N112" s="7" t="s">
        <v>792</v>
      </c>
      <c r="O112" s="10" t="s">
        <v>781</v>
      </c>
      <c r="P112" s="8" t="s">
        <v>136</v>
      </c>
      <c r="Q112" s="7" t="s">
        <v>863</v>
      </c>
      <c r="R112" s="7">
        <v>68</v>
      </c>
      <c r="S112" s="7" t="s">
        <v>863</v>
      </c>
      <c r="T112" s="7">
        <v>68</v>
      </c>
      <c r="U112" s="7" t="s">
        <v>863</v>
      </c>
      <c r="V112" s="7">
        <v>7</v>
      </c>
      <c r="W112" s="8" t="s">
        <v>160</v>
      </c>
      <c r="X112" s="7">
        <v>29520</v>
      </c>
      <c r="Y112" s="59" t="s">
        <v>967</v>
      </c>
      <c r="Z112" s="4">
        <v>0</v>
      </c>
      <c r="AA112" s="33" t="s">
        <v>966</v>
      </c>
      <c r="AB112" s="16" t="s">
        <v>615</v>
      </c>
      <c r="AC112" s="34">
        <v>45667</v>
      </c>
      <c r="AD112" s="143" t="s">
        <v>1379</v>
      </c>
    </row>
    <row r="113" spans="1:30" s="36" customFormat="1" ht="60" customHeight="1" x14ac:dyDescent="0.25">
      <c r="A113" s="21">
        <v>2024</v>
      </c>
      <c r="B113" s="22">
        <v>45566</v>
      </c>
      <c r="C113" s="22">
        <v>45657</v>
      </c>
      <c r="D113" s="7" t="s">
        <v>409</v>
      </c>
      <c r="E113" s="67" t="s">
        <v>410</v>
      </c>
      <c r="F113" s="68" t="s">
        <v>411</v>
      </c>
      <c r="G113" s="68" t="s">
        <v>412</v>
      </c>
      <c r="H113" s="68" t="s">
        <v>210</v>
      </c>
      <c r="I113" s="69" t="s">
        <v>75</v>
      </c>
      <c r="J113" s="18" t="s">
        <v>695</v>
      </c>
      <c r="K113" s="9">
        <v>44696</v>
      </c>
      <c r="L113" s="8" t="s">
        <v>100</v>
      </c>
      <c r="M113" s="6" t="s">
        <v>797</v>
      </c>
      <c r="N113" s="7">
        <v>2100</v>
      </c>
      <c r="O113" s="10" t="s">
        <v>781</v>
      </c>
      <c r="P113" s="8" t="s">
        <v>116</v>
      </c>
      <c r="Q113" s="6" t="s">
        <v>859</v>
      </c>
      <c r="R113" s="7">
        <v>101</v>
      </c>
      <c r="S113" s="6" t="s">
        <v>859</v>
      </c>
      <c r="T113" s="7">
        <v>101</v>
      </c>
      <c r="U113" s="6" t="s">
        <v>859</v>
      </c>
      <c r="V113" s="7">
        <v>7</v>
      </c>
      <c r="W113" s="8" t="s">
        <v>160</v>
      </c>
      <c r="X113" s="7">
        <v>29049</v>
      </c>
      <c r="Y113" s="7" t="s">
        <v>968</v>
      </c>
      <c r="Z113" s="4">
        <v>8251</v>
      </c>
      <c r="AA113" s="39" t="s">
        <v>969</v>
      </c>
      <c r="AB113" s="16" t="s">
        <v>615</v>
      </c>
      <c r="AC113" s="34">
        <v>45667</v>
      </c>
      <c r="AD113" s="143" t="s">
        <v>1379</v>
      </c>
    </row>
    <row r="114" spans="1:30" s="36" customFormat="1" ht="60" customHeight="1" x14ac:dyDescent="0.25">
      <c r="A114" s="21">
        <v>2024</v>
      </c>
      <c r="B114" s="22">
        <v>45566</v>
      </c>
      <c r="C114" s="22">
        <v>45657</v>
      </c>
      <c r="D114" s="7" t="s">
        <v>409</v>
      </c>
      <c r="E114" s="23" t="s">
        <v>413</v>
      </c>
      <c r="F114" s="18" t="s">
        <v>414</v>
      </c>
      <c r="G114" s="18" t="s">
        <v>415</v>
      </c>
      <c r="H114" s="18" t="s">
        <v>415</v>
      </c>
      <c r="I114" s="8" t="s">
        <v>74</v>
      </c>
      <c r="J114" s="18" t="s">
        <v>696</v>
      </c>
      <c r="K114" s="9">
        <v>44881</v>
      </c>
      <c r="L114" s="8" t="s">
        <v>100</v>
      </c>
      <c r="M114" s="6" t="s">
        <v>797</v>
      </c>
      <c r="N114" s="7">
        <v>2100</v>
      </c>
      <c r="O114" s="10" t="s">
        <v>781</v>
      </c>
      <c r="P114" s="8" t="s">
        <v>116</v>
      </c>
      <c r="Q114" s="6" t="s">
        <v>859</v>
      </c>
      <c r="R114" s="7">
        <v>101</v>
      </c>
      <c r="S114" s="6" t="s">
        <v>859</v>
      </c>
      <c r="T114" s="7">
        <v>101</v>
      </c>
      <c r="U114" s="6" t="s">
        <v>859</v>
      </c>
      <c r="V114" s="7">
        <v>7</v>
      </c>
      <c r="W114" s="8" t="s">
        <v>160</v>
      </c>
      <c r="X114" s="7">
        <v>29049</v>
      </c>
      <c r="Y114" s="7" t="s">
        <v>968</v>
      </c>
      <c r="Z114" s="4">
        <v>8261</v>
      </c>
      <c r="AA114" s="39" t="s">
        <v>970</v>
      </c>
      <c r="AB114" s="16" t="s">
        <v>615</v>
      </c>
      <c r="AC114" s="34">
        <v>45667</v>
      </c>
      <c r="AD114" s="143" t="s">
        <v>1379</v>
      </c>
    </row>
    <row r="115" spans="1:30" s="36" customFormat="1" ht="60" customHeight="1" x14ac:dyDescent="0.25">
      <c r="A115" s="21">
        <v>2024</v>
      </c>
      <c r="B115" s="22">
        <v>45566</v>
      </c>
      <c r="C115" s="22">
        <v>45657</v>
      </c>
      <c r="D115" s="7" t="s">
        <v>409</v>
      </c>
      <c r="E115" s="23" t="s">
        <v>413</v>
      </c>
      <c r="F115" s="18" t="s">
        <v>460</v>
      </c>
      <c r="G115" s="18" t="s">
        <v>461</v>
      </c>
      <c r="H115" s="18" t="s">
        <v>462</v>
      </c>
      <c r="I115" s="8" t="s">
        <v>74</v>
      </c>
      <c r="J115" s="18" t="s">
        <v>697</v>
      </c>
      <c r="K115" s="9">
        <v>45170</v>
      </c>
      <c r="L115" s="8" t="s">
        <v>100</v>
      </c>
      <c r="M115" s="6" t="s">
        <v>797</v>
      </c>
      <c r="N115" s="7">
        <v>2100</v>
      </c>
      <c r="O115" s="10" t="s">
        <v>781</v>
      </c>
      <c r="P115" s="8" t="s">
        <v>116</v>
      </c>
      <c r="Q115" s="6" t="s">
        <v>859</v>
      </c>
      <c r="R115" s="7">
        <v>101</v>
      </c>
      <c r="S115" s="6" t="s">
        <v>859</v>
      </c>
      <c r="T115" s="7">
        <v>101</v>
      </c>
      <c r="U115" s="6" t="s">
        <v>859</v>
      </c>
      <c r="V115" s="7">
        <v>7</v>
      </c>
      <c r="W115" s="8" t="s">
        <v>160</v>
      </c>
      <c r="X115" s="7">
        <v>29049</v>
      </c>
      <c r="Y115" s="7" t="s">
        <v>968</v>
      </c>
      <c r="Z115" s="4">
        <v>8271</v>
      </c>
      <c r="AA115" s="39" t="s">
        <v>971</v>
      </c>
      <c r="AB115" s="16" t="s">
        <v>615</v>
      </c>
      <c r="AC115" s="34">
        <v>45667</v>
      </c>
      <c r="AD115" s="143" t="s">
        <v>1379</v>
      </c>
    </row>
    <row r="116" spans="1:30" s="36" customFormat="1" ht="60" customHeight="1" x14ac:dyDescent="0.25">
      <c r="A116" s="21">
        <v>2024</v>
      </c>
      <c r="B116" s="22">
        <v>45566</v>
      </c>
      <c r="C116" s="22">
        <v>45657</v>
      </c>
      <c r="D116" s="7" t="s">
        <v>409</v>
      </c>
      <c r="E116" s="23" t="s">
        <v>413</v>
      </c>
      <c r="F116" s="18" t="s">
        <v>469</v>
      </c>
      <c r="G116" s="18" t="s">
        <v>444</v>
      </c>
      <c r="H116" s="18" t="s">
        <v>470</v>
      </c>
      <c r="I116" s="8" t="s">
        <v>75</v>
      </c>
      <c r="J116" s="18" t="s">
        <v>698</v>
      </c>
      <c r="K116" s="9">
        <v>45474</v>
      </c>
      <c r="L116" s="8" t="s">
        <v>100</v>
      </c>
      <c r="M116" s="6" t="s">
        <v>797</v>
      </c>
      <c r="N116" s="7">
        <v>2100</v>
      </c>
      <c r="O116" s="10" t="s">
        <v>781</v>
      </c>
      <c r="P116" s="8" t="s">
        <v>116</v>
      </c>
      <c r="Q116" s="6" t="s">
        <v>859</v>
      </c>
      <c r="R116" s="7">
        <v>101</v>
      </c>
      <c r="S116" s="6" t="s">
        <v>859</v>
      </c>
      <c r="T116" s="7">
        <v>101</v>
      </c>
      <c r="U116" s="6" t="s">
        <v>859</v>
      </c>
      <c r="V116" s="7">
        <v>7</v>
      </c>
      <c r="W116" s="8" t="s">
        <v>160</v>
      </c>
      <c r="X116" s="7">
        <v>29049</v>
      </c>
      <c r="Y116" s="7" t="s">
        <v>968</v>
      </c>
      <c r="Z116" s="4">
        <v>8282</v>
      </c>
      <c r="AA116" s="39" t="s">
        <v>972</v>
      </c>
      <c r="AB116" s="16" t="s">
        <v>615</v>
      </c>
      <c r="AC116" s="34">
        <v>45667</v>
      </c>
      <c r="AD116" s="143" t="s">
        <v>1379</v>
      </c>
    </row>
    <row r="117" spans="1:30" s="36" customFormat="1" ht="60" customHeight="1" x14ac:dyDescent="0.25">
      <c r="A117" s="21">
        <v>2024</v>
      </c>
      <c r="B117" s="22">
        <v>45566</v>
      </c>
      <c r="C117" s="22">
        <v>45657</v>
      </c>
      <c r="D117" s="7" t="s">
        <v>409</v>
      </c>
      <c r="E117" s="23" t="s">
        <v>413</v>
      </c>
      <c r="F117" s="18" t="s">
        <v>1329</v>
      </c>
      <c r="G117" s="18" t="s">
        <v>205</v>
      </c>
      <c r="H117" s="18" t="s">
        <v>1330</v>
      </c>
      <c r="I117" s="8" t="s">
        <v>74</v>
      </c>
      <c r="J117" s="7" t="s">
        <v>709</v>
      </c>
      <c r="K117" s="9">
        <v>45611</v>
      </c>
      <c r="L117" s="8" t="s">
        <v>82</v>
      </c>
      <c r="M117" s="6" t="s">
        <v>800</v>
      </c>
      <c r="N117" s="7">
        <v>50</v>
      </c>
      <c r="O117" s="10" t="s">
        <v>781</v>
      </c>
      <c r="P117" s="8" t="s">
        <v>105</v>
      </c>
      <c r="Q117" s="7" t="s">
        <v>868</v>
      </c>
      <c r="R117" s="7">
        <v>17</v>
      </c>
      <c r="S117" s="7" t="s">
        <v>868</v>
      </c>
      <c r="T117" s="7">
        <v>17</v>
      </c>
      <c r="U117" s="7" t="s">
        <v>868</v>
      </c>
      <c r="V117" s="7">
        <v>7</v>
      </c>
      <c r="W117" s="8" t="s">
        <v>160</v>
      </c>
      <c r="X117" s="7">
        <v>30400</v>
      </c>
      <c r="Y117" s="7" t="s">
        <v>984</v>
      </c>
      <c r="Z117" s="4">
        <v>0</v>
      </c>
      <c r="AA117" s="39" t="s">
        <v>985</v>
      </c>
      <c r="AB117" s="16" t="s">
        <v>615</v>
      </c>
      <c r="AC117" s="34">
        <v>45667</v>
      </c>
      <c r="AD117" s="143" t="s">
        <v>1379</v>
      </c>
    </row>
    <row r="118" spans="1:30" s="36" customFormat="1" ht="60" customHeight="1" x14ac:dyDescent="0.25">
      <c r="A118" s="21">
        <v>2024</v>
      </c>
      <c r="B118" s="22">
        <v>45566</v>
      </c>
      <c r="C118" s="22">
        <v>45657</v>
      </c>
      <c r="D118" s="7" t="s">
        <v>409</v>
      </c>
      <c r="E118" s="6" t="s">
        <v>413</v>
      </c>
      <c r="F118" s="18" t="s">
        <v>1109</v>
      </c>
      <c r="G118" s="18" t="s">
        <v>1110</v>
      </c>
      <c r="H118" s="18" t="s">
        <v>504</v>
      </c>
      <c r="I118" s="8" t="s">
        <v>74</v>
      </c>
      <c r="J118" s="18" t="s">
        <v>699</v>
      </c>
      <c r="K118" s="9">
        <v>45306</v>
      </c>
      <c r="L118" s="8" t="s">
        <v>101</v>
      </c>
      <c r="M118" s="6" t="s">
        <v>791</v>
      </c>
      <c r="N118" s="7" t="s">
        <v>792</v>
      </c>
      <c r="O118" s="10" t="s">
        <v>781</v>
      </c>
      <c r="P118" s="8" t="s">
        <v>116</v>
      </c>
      <c r="Q118" s="7" t="s">
        <v>861</v>
      </c>
      <c r="R118" s="7">
        <v>89</v>
      </c>
      <c r="S118" s="7" t="s">
        <v>861</v>
      </c>
      <c r="T118" s="7">
        <v>89</v>
      </c>
      <c r="U118" s="7" t="s">
        <v>861</v>
      </c>
      <c r="V118" s="7">
        <v>7</v>
      </c>
      <c r="W118" s="8" t="s">
        <v>160</v>
      </c>
      <c r="X118" s="7">
        <v>30727</v>
      </c>
      <c r="Y118" s="7" t="s">
        <v>1149</v>
      </c>
      <c r="Z118" s="7">
        <v>9330</v>
      </c>
      <c r="AA118" s="39" t="s">
        <v>974</v>
      </c>
      <c r="AB118" s="16" t="s">
        <v>615</v>
      </c>
      <c r="AC118" s="34">
        <v>45667</v>
      </c>
      <c r="AD118" s="143" t="s">
        <v>1379</v>
      </c>
    </row>
    <row r="119" spans="1:30" s="36" customFormat="1" ht="60" customHeight="1" x14ac:dyDescent="0.25">
      <c r="A119" s="21">
        <v>2024</v>
      </c>
      <c r="B119" s="22">
        <v>45566</v>
      </c>
      <c r="C119" s="22">
        <v>45657</v>
      </c>
      <c r="D119" s="7" t="s">
        <v>409</v>
      </c>
      <c r="E119" s="23" t="s">
        <v>413</v>
      </c>
      <c r="F119" s="18" t="s">
        <v>420</v>
      </c>
      <c r="G119" s="18" t="s">
        <v>180</v>
      </c>
      <c r="H119" s="18" t="s">
        <v>181</v>
      </c>
      <c r="I119" s="8" t="s">
        <v>74</v>
      </c>
      <c r="J119" s="18" t="s">
        <v>700</v>
      </c>
      <c r="K119" s="9">
        <v>44805</v>
      </c>
      <c r="L119" s="8" t="s">
        <v>101</v>
      </c>
      <c r="M119" s="6" t="s">
        <v>791</v>
      </c>
      <c r="N119" s="7" t="s">
        <v>792</v>
      </c>
      <c r="O119" s="10" t="s">
        <v>781</v>
      </c>
      <c r="P119" s="8" t="s">
        <v>116</v>
      </c>
      <c r="Q119" s="7" t="s">
        <v>861</v>
      </c>
      <c r="R119" s="7">
        <v>89</v>
      </c>
      <c r="S119" s="7" t="s">
        <v>861</v>
      </c>
      <c r="T119" s="7">
        <v>89</v>
      </c>
      <c r="U119" s="7" t="s">
        <v>861</v>
      </c>
      <c r="V119" s="7">
        <v>7</v>
      </c>
      <c r="W119" s="8" t="s">
        <v>160</v>
      </c>
      <c r="X119" s="7">
        <v>30727</v>
      </c>
      <c r="Y119" s="7" t="s">
        <v>1218</v>
      </c>
      <c r="Z119" s="7">
        <v>9339</v>
      </c>
      <c r="AA119" s="37" t="s">
        <v>1147</v>
      </c>
      <c r="AB119" s="16" t="s">
        <v>615</v>
      </c>
      <c r="AC119" s="34">
        <v>45667</v>
      </c>
      <c r="AD119" s="143" t="s">
        <v>1379</v>
      </c>
    </row>
    <row r="120" spans="1:30" s="36" customFormat="1" ht="60" customHeight="1" x14ac:dyDescent="0.25">
      <c r="A120" s="21">
        <v>2024</v>
      </c>
      <c r="B120" s="22">
        <v>45566</v>
      </c>
      <c r="C120" s="22">
        <v>45657</v>
      </c>
      <c r="D120" s="7" t="s">
        <v>409</v>
      </c>
      <c r="E120" s="23" t="s">
        <v>410</v>
      </c>
      <c r="F120" s="18" t="s">
        <v>421</v>
      </c>
      <c r="G120" s="18" t="s">
        <v>207</v>
      </c>
      <c r="H120" s="18" t="s">
        <v>422</v>
      </c>
      <c r="I120" s="8" t="s">
        <v>75</v>
      </c>
      <c r="J120" s="18" t="s">
        <v>701</v>
      </c>
      <c r="K120" s="9">
        <v>44881</v>
      </c>
      <c r="L120" s="8" t="s">
        <v>89</v>
      </c>
      <c r="M120" s="6" t="s">
        <v>1189</v>
      </c>
      <c r="N120" s="7" t="s">
        <v>792</v>
      </c>
      <c r="O120" s="10" t="s">
        <v>781</v>
      </c>
      <c r="P120" s="8" t="s">
        <v>105</v>
      </c>
      <c r="Q120" s="7" t="s">
        <v>862</v>
      </c>
      <c r="R120" s="7">
        <v>78</v>
      </c>
      <c r="S120" s="7" t="s">
        <v>862</v>
      </c>
      <c r="T120" s="7">
        <v>78</v>
      </c>
      <c r="U120" s="7" t="s">
        <v>862</v>
      </c>
      <c r="V120" s="7">
        <v>7</v>
      </c>
      <c r="W120" s="8" t="s">
        <v>160</v>
      </c>
      <c r="X120" s="7">
        <v>29280</v>
      </c>
      <c r="Y120" s="7" t="s">
        <v>1216</v>
      </c>
      <c r="Z120" s="4">
        <v>0</v>
      </c>
      <c r="AA120" s="37" t="s">
        <v>1217</v>
      </c>
      <c r="AB120" s="16" t="s">
        <v>615</v>
      </c>
      <c r="AC120" s="34">
        <v>45667</v>
      </c>
      <c r="AD120" s="143" t="s">
        <v>1379</v>
      </c>
    </row>
    <row r="121" spans="1:30" s="36" customFormat="1" ht="60" customHeight="1" x14ac:dyDescent="0.25">
      <c r="A121" s="21">
        <v>2024</v>
      </c>
      <c r="B121" s="22">
        <v>45566</v>
      </c>
      <c r="C121" s="22">
        <v>45657</v>
      </c>
      <c r="D121" s="7" t="s">
        <v>409</v>
      </c>
      <c r="E121" s="23" t="s">
        <v>413</v>
      </c>
      <c r="F121" s="18" t="s">
        <v>433</v>
      </c>
      <c r="G121" s="18" t="s">
        <v>415</v>
      </c>
      <c r="H121" s="18" t="s">
        <v>415</v>
      </c>
      <c r="I121" s="8" t="s">
        <v>74</v>
      </c>
      <c r="J121" s="18" t="s">
        <v>702</v>
      </c>
      <c r="K121" s="9">
        <v>45553</v>
      </c>
      <c r="L121" s="8" t="s">
        <v>89</v>
      </c>
      <c r="M121" s="6" t="s">
        <v>1189</v>
      </c>
      <c r="N121" s="7" t="s">
        <v>792</v>
      </c>
      <c r="O121" s="10" t="s">
        <v>781</v>
      </c>
      <c r="P121" s="8" t="s">
        <v>105</v>
      </c>
      <c r="Q121" s="7" t="s">
        <v>862</v>
      </c>
      <c r="R121" s="7">
        <v>78</v>
      </c>
      <c r="S121" s="7" t="s">
        <v>862</v>
      </c>
      <c r="T121" s="7">
        <v>78</v>
      </c>
      <c r="U121" s="7" t="s">
        <v>862</v>
      </c>
      <c r="V121" s="7">
        <v>7</v>
      </c>
      <c r="W121" s="8" t="s">
        <v>160</v>
      </c>
      <c r="X121" s="7">
        <v>29280</v>
      </c>
      <c r="Y121" s="7" t="s">
        <v>1148</v>
      </c>
      <c r="Z121" s="4">
        <v>0</v>
      </c>
      <c r="AA121" s="39" t="s">
        <v>975</v>
      </c>
      <c r="AB121" s="16" t="s">
        <v>615</v>
      </c>
      <c r="AC121" s="34">
        <v>45667</v>
      </c>
      <c r="AD121" s="143" t="s">
        <v>1379</v>
      </c>
    </row>
    <row r="122" spans="1:30" s="36" customFormat="1" ht="60" customHeight="1" x14ac:dyDescent="0.25">
      <c r="A122" s="21">
        <v>2024</v>
      </c>
      <c r="B122" s="22">
        <v>45566</v>
      </c>
      <c r="C122" s="22">
        <v>45657</v>
      </c>
      <c r="D122" s="7" t="s">
        <v>409</v>
      </c>
      <c r="E122" s="23" t="s">
        <v>410</v>
      </c>
      <c r="F122" s="18" t="s">
        <v>423</v>
      </c>
      <c r="G122" s="18" t="s">
        <v>424</v>
      </c>
      <c r="H122" s="18" t="s">
        <v>425</v>
      </c>
      <c r="I122" s="8" t="s">
        <v>75</v>
      </c>
      <c r="J122" s="18" t="s">
        <v>703</v>
      </c>
      <c r="K122" s="9">
        <v>45139</v>
      </c>
      <c r="L122" s="8" t="s">
        <v>82</v>
      </c>
      <c r="M122" s="6" t="s">
        <v>1209</v>
      </c>
      <c r="N122" s="7" t="s">
        <v>792</v>
      </c>
      <c r="O122" s="10" t="s">
        <v>781</v>
      </c>
      <c r="P122" s="8" t="s">
        <v>116</v>
      </c>
      <c r="Q122" s="7" t="s">
        <v>860</v>
      </c>
      <c r="R122" s="7">
        <v>19</v>
      </c>
      <c r="S122" s="7" t="s">
        <v>860</v>
      </c>
      <c r="T122" s="7">
        <v>19</v>
      </c>
      <c r="U122" s="7" t="s">
        <v>860</v>
      </c>
      <c r="V122" s="7">
        <v>7</v>
      </c>
      <c r="W122" s="8" t="s">
        <v>160</v>
      </c>
      <c r="X122" s="7">
        <v>30000</v>
      </c>
      <c r="Y122" s="7" t="s">
        <v>1211</v>
      </c>
      <c r="Z122" s="4">
        <v>0</v>
      </c>
      <c r="AA122" s="37" t="s">
        <v>1210</v>
      </c>
      <c r="AB122" s="16" t="s">
        <v>615</v>
      </c>
      <c r="AC122" s="34">
        <v>45667</v>
      </c>
      <c r="AD122" s="143" t="s">
        <v>1379</v>
      </c>
    </row>
    <row r="123" spans="1:30" s="36" customFormat="1" ht="60" customHeight="1" x14ac:dyDescent="0.25">
      <c r="A123" s="21">
        <v>2024</v>
      </c>
      <c r="B123" s="22">
        <v>45566</v>
      </c>
      <c r="C123" s="22">
        <v>45657</v>
      </c>
      <c r="D123" s="7" t="s">
        <v>409</v>
      </c>
      <c r="E123" s="23" t="s">
        <v>410</v>
      </c>
      <c r="F123" s="70" t="s">
        <v>426</v>
      </c>
      <c r="G123" s="18" t="s">
        <v>176</v>
      </c>
      <c r="H123" s="38" t="s">
        <v>379</v>
      </c>
      <c r="I123" s="8" t="s">
        <v>75</v>
      </c>
      <c r="J123" s="18" t="s">
        <v>704</v>
      </c>
      <c r="K123" s="9">
        <v>45170</v>
      </c>
      <c r="L123" s="8" t="s">
        <v>82</v>
      </c>
      <c r="M123" s="6" t="s">
        <v>1209</v>
      </c>
      <c r="N123" s="7" t="s">
        <v>792</v>
      </c>
      <c r="O123" s="10" t="s">
        <v>781</v>
      </c>
      <c r="P123" s="8" t="s">
        <v>116</v>
      </c>
      <c r="Q123" s="7" t="s">
        <v>860</v>
      </c>
      <c r="R123" s="7">
        <v>19</v>
      </c>
      <c r="S123" s="7" t="s">
        <v>860</v>
      </c>
      <c r="T123" s="7">
        <v>19</v>
      </c>
      <c r="U123" s="7" t="s">
        <v>860</v>
      </c>
      <c r="V123" s="7">
        <v>7</v>
      </c>
      <c r="W123" s="8" t="s">
        <v>160</v>
      </c>
      <c r="X123" s="7">
        <v>30000</v>
      </c>
      <c r="Y123" s="7" t="s">
        <v>976</v>
      </c>
      <c r="Z123" s="4">
        <v>0</v>
      </c>
      <c r="AA123" s="39" t="s">
        <v>977</v>
      </c>
      <c r="AB123" s="16" t="s">
        <v>615</v>
      </c>
      <c r="AC123" s="34">
        <v>45667</v>
      </c>
      <c r="AD123" s="143" t="s">
        <v>1379</v>
      </c>
    </row>
    <row r="124" spans="1:30" s="36" customFormat="1" ht="60" customHeight="1" x14ac:dyDescent="0.25">
      <c r="A124" s="21">
        <v>2024</v>
      </c>
      <c r="B124" s="22">
        <v>45566</v>
      </c>
      <c r="C124" s="22">
        <v>45657</v>
      </c>
      <c r="D124" s="7" t="s">
        <v>409</v>
      </c>
      <c r="E124" s="23" t="s">
        <v>410</v>
      </c>
      <c r="F124" s="18" t="s">
        <v>440</v>
      </c>
      <c r="G124" s="18" t="s">
        <v>267</v>
      </c>
      <c r="H124" s="18" t="s">
        <v>441</v>
      </c>
      <c r="I124" s="8" t="s">
        <v>75</v>
      </c>
      <c r="J124" s="18" t="s">
        <v>705</v>
      </c>
      <c r="K124" s="9">
        <v>45584</v>
      </c>
      <c r="L124" s="8" t="s">
        <v>101</v>
      </c>
      <c r="M124" s="6" t="s">
        <v>1214</v>
      </c>
      <c r="N124" s="7" t="s">
        <v>792</v>
      </c>
      <c r="O124" s="10" t="s">
        <v>781</v>
      </c>
      <c r="P124" s="8" t="s">
        <v>107</v>
      </c>
      <c r="Q124" s="7" t="s">
        <v>865</v>
      </c>
      <c r="R124" s="7">
        <v>40</v>
      </c>
      <c r="S124" s="7" t="s">
        <v>865</v>
      </c>
      <c r="T124" s="7">
        <v>40</v>
      </c>
      <c r="U124" s="7" t="s">
        <v>865</v>
      </c>
      <c r="V124" s="7">
        <v>7</v>
      </c>
      <c r="W124" s="8" t="s">
        <v>160</v>
      </c>
      <c r="X124" s="7">
        <v>30640</v>
      </c>
      <c r="Y124" s="7" t="s">
        <v>978</v>
      </c>
      <c r="Z124" s="4">
        <v>0</v>
      </c>
      <c r="AA124" s="39" t="s">
        <v>979</v>
      </c>
      <c r="AB124" s="16" t="s">
        <v>615</v>
      </c>
      <c r="AC124" s="34">
        <v>45667</v>
      </c>
      <c r="AD124" s="143" t="s">
        <v>1379</v>
      </c>
    </row>
    <row r="125" spans="1:30" s="36" customFormat="1" ht="60" customHeight="1" x14ac:dyDescent="0.25">
      <c r="A125" s="21">
        <v>2024</v>
      </c>
      <c r="B125" s="22">
        <v>45566</v>
      </c>
      <c r="C125" s="22">
        <v>45657</v>
      </c>
      <c r="D125" s="7" t="s">
        <v>409</v>
      </c>
      <c r="E125" s="23" t="s">
        <v>413</v>
      </c>
      <c r="F125" s="21" t="s">
        <v>428</v>
      </c>
      <c r="G125" s="21" t="s">
        <v>429</v>
      </c>
      <c r="H125" s="21" t="s">
        <v>306</v>
      </c>
      <c r="I125" s="8" t="s">
        <v>74</v>
      </c>
      <c r="J125" s="18" t="s">
        <v>706</v>
      </c>
      <c r="K125" s="9">
        <v>45581</v>
      </c>
      <c r="L125" s="8" t="s">
        <v>101</v>
      </c>
      <c r="M125" s="6" t="s">
        <v>798</v>
      </c>
      <c r="N125" s="7" t="s">
        <v>792</v>
      </c>
      <c r="O125" s="10" t="s">
        <v>781</v>
      </c>
      <c r="P125" s="8" t="s">
        <v>107</v>
      </c>
      <c r="Q125" s="7" t="s">
        <v>866</v>
      </c>
      <c r="R125" s="7">
        <v>108</v>
      </c>
      <c r="S125" s="7" t="s">
        <v>866</v>
      </c>
      <c r="T125" s="7">
        <v>108</v>
      </c>
      <c r="U125" s="7" t="s">
        <v>866</v>
      </c>
      <c r="V125" s="7">
        <v>7</v>
      </c>
      <c r="W125" s="8" t="s">
        <v>160</v>
      </c>
      <c r="X125" s="7">
        <v>30470</v>
      </c>
      <c r="Y125" s="7" t="s">
        <v>980</v>
      </c>
      <c r="Z125" s="4">
        <v>0</v>
      </c>
      <c r="AA125" s="33" t="s">
        <v>981</v>
      </c>
      <c r="AB125" s="16" t="s">
        <v>615</v>
      </c>
      <c r="AC125" s="34">
        <v>45667</v>
      </c>
      <c r="AD125" s="143" t="s">
        <v>1379</v>
      </c>
    </row>
    <row r="126" spans="1:30" s="36" customFormat="1" ht="60" customHeight="1" x14ac:dyDescent="0.25">
      <c r="A126" s="21">
        <v>2024</v>
      </c>
      <c r="B126" s="22">
        <v>45566</v>
      </c>
      <c r="C126" s="22">
        <v>45657</v>
      </c>
      <c r="D126" s="7" t="s">
        <v>409</v>
      </c>
      <c r="E126" s="23" t="s">
        <v>413</v>
      </c>
      <c r="F126" s="18" t="s">
        <v>416</v>
      </c>
      <c r="G126" s="18" t="s">
        <v>417</v>
      </c>
      <c r="H126" s="18" t="s">
        <v>418</v>
      </c>
      <c r="I126" s="8" t="s">
        <v>74</v>
      </c>
      <c r="J126" s="18" t="s">
        <v>707</v>
      </c>
      <c r="K126" s="9">
        <v>45474</v>
      </c>
      <c r="L126" s="8" t="s">
        <v>76</v>
      </c>
      <c r="M126" s="6" t="s">
        <v>799</v>
      </c>
      <c r="N126" s="7" t="s">
        <v>792</v>
      </c>
      <c r="O126" s="10" t="s">
        <v>781</v>
      </c>
      <c r="P126" s="8" t="s">
        <v>136</v>
      </c>
      <c r="Q126" s="7" t="s">
        <v>867</v>
      </c>
      <c r="R126" s="7">
        <v>97</v>
      </c>
      <c r="S126" s="7" t="s">
        <v>867</v>
      </c>
      <c r="T126" s="7">
        <v>97</v>
      </c>
      <c r="U126" s="7" t="s">
        <v>867</v>
      </c>
      <c r="V126" s="7">
        <v>7</v>
      </c>
      <c r="W126" s="8" t="s">
        <v>160</v>
      </c>
      <c r="X126" s="7">
        <v>30500</v>
      </c>
      <c r="Y126" s="7" t="s">
        <v>1229</v>
      </c>
      <c r="Z126" s="4">
        <v>0</v>
      </c>
      <c r="AA126" s="37" t="s">
        <v>1230</v>
      </c>
      <c r="AB126" s="16" t="s">
        <v>615</v>
      </c>
      <c r="AC126" s="34">
        <v>45667</v>
      </c>
      <c r="AD126" s="143" t="s">
        <v>1379</v>
      </c>
    </row>
    <row r="127" spans="1:30" s="36" customFormat="1" ht="60" customHeight="1" x14ac:dyDescent="0.25">
      <c r="A127" s="21">
        <v>2024</v>
      </c>
      <c r="B127" s="22">
        <v>45566</v>
      </c>
      <c r="C127" s="22">
        <v>45657</v>
      </c>
      <c r="D127" s="7" t="s">
        <v>409</v>
      </c>
      <c r="E127" s="23" t="s">
        <v>413</v>
      </c>
      <c r="F127" s="18" t="s">
        <v>483</v>
      </c>
      <c r="G127" s="18" t="s">
        <v>484</v>
      </c>
      <c r="H127" s="18" t="s">
        <v>485</v>
      </c>
      <c r="I127" s="8" t="s">
        <v>74</v>
      </c>
      <c r="J127" s="18" t="s">
        <v>708</v>
      </c>
      <c r="K127" s="9">
        <v>45581</v>
      </c>
      <c r="L127" s="8" t="s">
        <v>76</v>
      </c>
      <c r="M127" s="6" t="s">
        <v>799</v>
      </c>
      <c r="N127" s="7" t="s">
        <v>792</v>
      </c>
      <c r="O127" s="10" t="s">
        <v>781</v>
      </c>
      <c r="P127" s="8" t="s">
        <v>136</v>
      </c>
      <c r="Q127" s="7" t="s">
        <v>867</v>
      </c>
      <c r="R127" s="7">
        <v>97</v>
      </c>
      <c r="S127" s="7" t="s">
        <v>867</v>
      </c>
      <c r="T127" s="7">
        <v>97</v>
      </c>
      <c r="U127" s="7" t="s">
        <v>867</v>
      </c>
      <c r="V127" s="7">
        <v>7</v>
      </c>
      <c r="W127" s="8" t="s">
        <v>160</v>
      </c>
      <c r="X127" s="7">
        <v>30500</v>
      </c>
      <c r="Y127" s="7" t="s">
        <v>982</v>
      </c>
      <c r="Z127" s="4">
        <v>0</v>
      </c>
      <c r="AA127" s="33" t="s">
        <v>983</v>
      </c>
      <c r="AB127" s="16" t="s">
        <v>615</v>
      </c>
      <c r="AC127" s="34">
        <v>45667</v>
      </c>
      <c r="AD127" s="143" t="s">
        <v>1379</v>
      </c>
    </row>
    <row r="128" spans="1:30" s="36" customFormat="1" ht="60" customHeight="1" x14ac:dyDescent="0.25">
      <c r="A128" s="21">
        <v>2024</v>
      </c>
      <c r="B128" s="22">
        <v>45566</v>
      </c>
      <c r="C128" s="22">
        <v>45657</v>
      </c>
      <c r="D128" s="7" t="s">
        <v>409</v>
      </c>
      <c r="E128" s="23" t="s">
        <v>413</v>
      </c>
      <c r="F128" s="18" t="s">
        <v>435</v>
      </c>
      <c r="G128" s="18" t="s">
        <v>436</v>
      </c>
      <c r="H128" s="18" t="s">
        <v>176</v>
      </c>
      <c r="I128" s="8" t="s">
        <v>74</v>
      </c>
      <c r="J128" s="18" t="s">
        <v>1213</v>
      </c>
      <c r="K128" s="9">
        <v>45170</v>
      </c>
      <c r="L128" s="8" t="s">
        <v>90</v>
      </c>
      <c r="M128" s="6" t="s">
        <v>1129</v>
      </c>
      <c r="N128" s="7" t="s">
        <v>792</v>
      </c>
      <c r="O128" s="10" t="s">
        <v>781</v>
      </c>
      <c r="P128" s="8" t="s">
        <v>136</v>
      </c>
      <c r="Q128" s="7" t="s">
        <v>869</v>
      </c>
      <c r="R128" s="7">
        <v>27</v>
      </c>
      <c r="S128" s="7" t="s">
        <v>869</v>
      </c>
      <c r="T128" s="7">
        <v>27</v>
      </c>
      <c r="U128" s="7" t="s">
        <v>869</v>
      </c>
      <c r="V128" s="7">
        <v>7</v>
      </c>
      <c r="W128" s="8" t="s">
        <v>160</v>
      </c>
      <c r="X128" s="7">
        <v>29160</v>
      </c>
      <c r="Y128" s="7" t="s">
        <v>986</v>
      </c>
      <c r="Z128" s="4">
        <v>0</v>
      </c>
      <c r="AA128" s="39" t="s">
        <v>987</v>
      </c>
      <c r="AB128" s="16" t="s">
        <v>615</v>
      </c>
      <c r="AC128" s="34">
        <v>45667</v>
      </c>
      <c r="AD128" s="143" t="s">
        <v>1379</v>
      </c>
    </row>
    <row r="129" spans="1:30" s="36" customFormat="1" ht="60" customHeight="1" x14ac:dyDescent="0.25">
      <c r="A129" s="21">
        <v>2024</v>
      </c>
      <c r="B129" s="22">
        <v>45566</v>
      </c>
      <c r="C129" s="22">
        <v>45657</v>
      </c>
      <c r="D129" s="7" t="s">
        <v>409</v>
      </c>
      <c r="E129" s="23" t="s">
        <v>410</v>
      </c>
      <c r="F129" s="18" t="s">
        <v>448</v>
      </c>
      <c r="G129" s="18" t="s">
        <v>449</v>
      </c>
      <c r="H129" s="18" t="s">
        <v>450</v>
      </c>
      <c r="I129" s="8" t="s">
        <v>75</v>
      </c>
      <c r="J129" s="18" t="s">
        <v>710</v>
      </c>
      <c r="K129" s="9">
        <v>45523</v>
      </c>
      <c r="L129" s="8" t="s">
        <v>101</v>
      </c>
      <c r="M129" s="6" t="s">
        <v>801</v>
      </c>
      <c r="N129" s="7" t="s">
        <v>792</v>
      </c>
      <c r="O129" s="10" t="s">
        <v>781</v>
      </c>
      <c r="P129" s="8" t="s">
        <v>107</v>
      </c>
      <c r="Q129" s="7" t="s">
        <v>870</v>
      </c>
      <c r="R129" s="7">
        <v>65</v>
      </c>
      <c r="S129" s="7" t="s">
        <v>870</v>
      </c>
      <c r="T129" s="7">
        <v>65</v>
      </c>
      <c r="U129" s="7" t="s">
        <v>870</v>
      </c>
      <c r="V129" s="7">
        <v>7</v>
      </c>
      <c r="W129" s="8" t="s">
        <v>160</v>
      </c>
      <c r="X129" s="7">
        <v>29960</v>
      </c>
      <c r="Y129" s="7" t="s">
        <v>1163</v>
      </c>
      <c r="Z129" s="4">
        <v>0</v>
      </c>
      <c r="AA129" s="33" t="s">
        <v>989</v>
      </c>
      <c r="AB129" s="16" t="s">
        <v>615</v>
      </c>
      <c r="AC129" s="34">
        <v>45667</v>
      </c>
      <c r="AD129" s="143" t="s">
        <v>1379</v>
      </c>
    </row>
    <row r="130" spans="1:30" s="36" customFormat="1" ht="60" customHeight="1" x14ac:dyDescent="0.25">
      <c r="A130" s="21">
        <v>2024</v>
      </c>
      <c r="B130" s="22">
        <v>45566</v>
      </c>
      <c r="C130" s="22">
        <v>45657</v>
      </c>
      <c r="D130" s="7" t="s">
        <v>409</v>
      </c>
      <c r="E130" s="23" t="s">
        <v>410</v>
      </c>
      <c r="F130" s="18" t="s">
        <v>1374</v>
      </c>
      <c r="G130" s="21" t="s">
        <v>444</v>
      </c>
      <c r="H130" s="18" t="s">
        <v>218</v>
      </c>
      <c r="I130" s="8" t="s">
        <v>75</v>
      </c>
      <c r="J130" s="18" t="s">
        <v>711</v>
      </c>
      <c r="K130" s="9">
        <v>45627</v>
      </c>
      <c r="L130" s="8" t="s">
        <v>89</v>
      </c>
      <c r="M130" s="6" t="s">
        <v>1206</v>
      </c>
      <c r="N130" s="7" t="s">
        <v>783</v>
      </c>
      <c r="O130" s="10" t="s">
        <v>781</v>
      </c>
      <c r="P130" s="8" t="s">
        <v>89</v>
      </c>
      <c r="Q130" s="7" t="s">
        <v>871</v>
      </c>
      <c r="R130" s="7">
        <v>3</v>
      </c>
      <c r="S130" s="7" t="s">
        <v>871</v>
      </c>
      <c r="T130" s="7">
        <v>3</v>
      </c>
      <c r="U130" s="7" t="s">
        <v>871</v>
      </c>
      <c r="V130" s="7">
        <v>7</v>
      </c>
      <c r="W130" s="8" t="s">
        <v>160</v>
      </c>
      <c r="X130" s="7">
        <v>30580</v>
      </c>
      <c r="Y130" s="7" t="s">
        <v>990</v>
      </c>
      <c r="Z130" s="4">
        <v>0</v>
      </c>
      <c r="AA130" s="39" t="s">
        <v>991</v>
      </c>
      <c r="AB130" s="16" t="s">
        <v>615</v>
      </c>
      <c r="AC130" s="34">
        <v>45667</v>
      </c>
      <c r="AD130" s="143" t="s">
        <v>1379</v>
      </c>
    </row>
    <row r="131" spans="1:30" s="36" customFormat="1" ht="60" customHeight="1" x14ac:dyDescent="0.25">
      <c r="A131" s="21">
        <v>2024</v>
      </c>
      <c r="B131" s="22">
        <v>45566</v>
      </c>
      <c r="C131" s="22">
        <v>45657</v>
      </c>
      <c r="D131" s="7" t="s">
        <v>409</v>
      </c>
      <c r="E131" s="23" t="s">
        <v>413</v>
      </c>
      <c r="F131" s="18" t="s">
        <v>442</v>
      </c>
      <c r="G131" s="18" t="s">
        <v>443</v>
      </c>
      <c r="H131" s="18" t="s">
        <v>444</v>
      </c>
      <c r="I131" s="8" t="s">
        <v>74</v>
      </c>
      <c r="J131" s="18" t="s">
        <v>712</v>
      </c>
      <c r="K131" s="5">
        <v>45231</v>
      </c>
      <c r="L131" s="8" t="s">
        <v>76</v>
      </c>
      <c r="M131" s="6" t="s">
        <v>802</v>
      </c>
      <c r="N131" s="7" t="s">
        <v>792</v>
      </c>
      <c r="O131" s="10" t="s">
        <v>781</v>
      </c>
      <c r="P131" s="8" t="s">
        <v>136</v>
      </c>
      <c r="Q131" s="7" t="s">
        <v>863</v>
      </c>
      <c r="R131" s="7">
        <v>68</v>
      </c>
      <c r="S131" s="7" t="s">
        <v>863</v>
      </c>
      <c r="T131" s="7">
        <v>68</v>
      </c>
      <c r="U131" s="7" t="s">
        <v>863</v>
      </c>
      <c r="V131" s="7">
        <v>7</v>
      </c>
      <c r="W131" s="8" t="s">
        <v>160</v>
      </c>
      <c r="X131" s="7">
        <v>29520</v>
      </c>
      <c r="Y131" s="7" t="s">
        <v>992</v>
      </c>
      <c r="Z131" s="4">
        <v>0</v>
      </c>
      <c r="AA131" s="33" t="s">
        <v>993</v>
      </c>
      <c r="AB131" s="16" t="s">
        <v>615</v>
      </c>
      <c r="AC131" s="34">
        <v>45667</v>
      </c>
      <c r="AD131" s="143" t="s">
        <v>1379</v>
      </c>
    </row>
    <row r="132" spans="1:30" s="36" customFormat="1" ht="60" customHeight="1" x14ac:dyDescent="0.25">
      <c r="A132" s="21">
        <v>2024</v>
      </c>
      <c r="B132" s="22">
        <v>45566</v>
      </c>
      <c r="C132" s="22">
        <v>45657</v>
      </c>
      <c r="D132" s="7" t="s">
        <v>409</v>
      </c>
      <c r="E132" s="23" t="s">
        <v>413</v>
      </c>
      <c r="F132" s="18" t="s">
        <v>445</v>
      </c>
      <c r="G132" s="18" t="s">
        <v>446</v>
      </c>
      <c r="H132" s="18" t="s">
        <v>447</v>
      </c>
      <c r="I132" s="8" t="s">
        <v>74</v>
      </c>
      <c r="J132" s="18" t="s">
        <v>713</v>
      </c>
      <c r="K132" s="9">
        <v>44881</v>
      </c>
      <c r="L132" s="8" t="s">
        <v>76</v>
      </c>
      <c r="M132" s="6" t="s">
        <v>803</v>
      </c>
      <c r="N132" s="7" t="s">
        <v>792</v>
      </c>
      <c r="O132" s="10" t="s">
        <v>781</v>
      </c>
      <c r="P132" s="8" t="s">
        <v>136</v>
      </c>
      <c r="Q132" s="7" t="s">
        <v>872</v>
      </c>
      <c r="R132" s="7">
        <v>21</v>
      </c>
      <c r="S132" s="7" t="s">
        <v>872</v>
      </c>
      <c r="T132" s="7">
        <v>21</v>
      </c>
      <c r="U132" s="7" t="s">
        <v>872</v>
      </c>
      <c r="V132" s="7">
        <v>7</v>
      </c>
      <c r="W132" s="8" t="s">
        <v>160</v>
      </c>
      <c r="X132" s="7">
        <v>29620</v>
      </c>
      <c r="Y132" s="7" t="s">
        <v>968</v>
      </c>
      <c r="Z132" s="4">
        <v>8300</v>
      </c>
      <c r="AA132" s="37" t="s">
        <v>1212</v>
      </c>
      <c r="AB132" s="16" t="s">
        <v>615</v>
      </c>
      <c r="AC132" s="34">
        <v>45667</v>
      </c>
      <c r="AD132" s="143" t="s">
        <v>1379</v>
      </c>
    </row>
    <row r="133" spans="1:30" s="36" customFormat="1" ht="60" customHeight="1" x14ac:dyDescent="0.25">
      <c r="A133" s="21">
        <v>2024</v>
      </c>
      <c r="B133" s="22">
        <v>45566</v>
      </c>
      <c r="C133" s="22">
        <v>45657</v>
      </c>
      <c r="D133" s="7" t="s">
        <v>409</v>
      </c>
      <c r="E133" s="23" t="s">
        <v>427</v>
      </c>
      <c r="F133" s="18" t="s">
        <v>367</v>
      </c>
      <c r="G133" s="18" t="s">
        <v>1375</v>
      </c>
      <c r="H133" s="18" t="s">
        <v>246</v>
      </c>
      <c r="I133" s="8" t="s">
        <v>74</v>
      </c>
      <c r="J133" s="18" t="s">
        <v>714</v>
      </c>
      <c r="K133" s="9">
        <v>45627</v>
      </c>
      <c r="L133" s="8" t="s">
        <v>87</v>
      </c>
      <c r="M133" s="6" t="s">
        <v>1219</v>
      </c>
      <c r="N133" s="7">
        <v>430</v>
      </c>
      <c r="O133" s="10" t="s">
        <v>781</v>
      </c>
      <c r="P133" s="8" t="s">
        <v>105</v>
      </c>
      <c r="Q133" s="7" t="s">
        <v>873</v>
      </c>
      <c r="R133" s="7">
        <v>57</v>
      </c>
      <c r="S133" s="7" t="s">
        <v>873</v>
      </c>
      <c r="T133" s="7">
        <v>57</v>
      </c>
      <c r="U133" s="7" t="s">
        <v>873</v>
      </c>
      <c r="V133" s="7">
        <v>7</v>
      </c>
      <c r="W133" s="8" t="s">
        <v>160</v>
      </c>
      <c r="X133" s="7">
        <v>30900</v>
      </c>
      <c r="Y133" s="7" t="s">
        <v>994</v>
      </c>
      <c r="Z133" s="4">
        <v>0</v>
      </c>
      <c r="AA133" s="37" t="s">
        <v>1215</v>
      </c>
      <c r="AB133" s="16" t="s">
        <v>615</v>
      </c>
      <c r="AC133" s="34">
        <v>45667</v>
      </c>
      <c r="AD133" s="143" t="s">
        <v>1379</v>
      </c>
    </row>
    <row r="134" spans="1:30" s="36" customFormat="1" ht="60" customHeight="1" x14ac:dyDescent="0.25">
      <c r="A134" s="21">
        <v>2024</v>
      </c>
      <c r="B134" s="22">
        <v>45566</v>
      </c>
      <c r="C134" s="22">
        <v>45657</v>
      </c>
      <c r="D134" s="7" t="s">
        <v>409</v>
      </c>
      <c r="E134" s="23" t="s">
        <v>413</v>
      </c>
      <c r="F134" s="18" t="s">
        <v>209</v>
      </c>
      <c r="G134" s="18" t="s">
        <v>486</v>
      </c>
      <c r="H134" s="18" t="s">
        <v>234</v>
      </c>
      <c r="I134" s="8" t="s">
        <v>74</v>
      </c>
      <c r="J134" s="18" t="s">
        <v>715</v>
      </c>
      <c r="K134" s="9">
        <v>45523</v>
      </c>
      <c r="L134" s="8" t="s">
        <v>101</v>
      </c>
      <c r="M134" s="6" t="s">
        <v>1207</v>
      </c>
      <c r="N134" s="7" t="s">
        <v>792</v>
      </c>
      <c r="O134" s="10" t="s">
        <v>781</v>
      </c>
      <c r="P134" s="8" t="s">
        <v>103</v>
      </c>
      <c r="Q134" s="7" t="s">
        <v>874</v>
      </c>
      <c r="R134" s="7">
        <v>13</v>
      </c>
      <c r="S134" s="7" t="s">
        <v>874</v>
      </c>
      <c r="T134" s="7">
        <v>13</v>
      </c>
      <c r="U134" s="7" t="s">
        <v>874</v>
      </c>
      <c r="V134" s="7">
        <v>7</v>
      </c>
      <c r="W134" s="8" t="s">
        <v>160</v>
      </c>
      <c r="X134" s="7">
        <v>29770</v>
      </c>
      <c r="Y134" s="7" t="s">
        <v>995</v>
      </c>
      <c r="Z134" s="4">
        <v>0</v>
      </c>
      <c r="AA134" s="42" t="s">
        <v>1208</v>
      </c>
      <c r="AB134" s="16" t="s">
        <v>615</v>
      </c>
      <c r="AC134" s="34">
        <v>45667</v>
      </c>
      <c r="AD134" s="143" t="s">
        <v>1379</v>
      </c>
    </row>
    <row r="135" spans="1:30" s="36" customFormat="1" ht="60" customHeight="1" x14ac:dyDescent="0.25">
      <c r="A135" s="21">
        <v>2024</v>
      </c>
      <c r="B135" s="22">
        <v>45566</v>
      </c>
      <c r="C135" s="22">
        <v>45657</v>
      </c>
      <c r="D135" s="7" t="s">
        <v>409</v>
      </c>
      <c r="E135" s="23" t="s">
        <v>413</v>
      </c>
      <c r="F135" s="18" t="s">
        <v>451</v>
      </c>
      <c r="G135" s="18" t="s">
        <v>452</v>
      </c>
      <c r="H135" s="18" t="s">
        <v>453</v>
      </c>
      <c r="I135" s="8" t="s">
        <v>74</v>
      </c>
      <c r="J135" s="18" t="s">
        <v>716</v>
      </c>
      <c r="K135" s="9">
        <v>45170</v>
      </c>
      <c r="L135" s="8" t="s">
        <v>82</v>
      </c>
      <c r="M135" s="75" t="s">
        <v>1165</v>
      </c>
      <c r="N135" s="10" t="s">
        <v>783</v>
      </c>
      <c r="O135" s="10" t="s">
        <v>781</v>
      </c>
      <c r="P135" s="8" t="s">
        <v>107</v>
      </c>
      <c r="Q135" s="7" t="s">
        <v>875</v>
      </c>
      <c r="R135" s="7">
        <v>77</v>
      </c>
      <c r="S135" s="7" t="s">
        <v>875</v>
      </c>
      <c r="T135" s="7">
        <v>77</v>
      </c>
      <c r="U135" s="7" t="s">
        <v>875</v>
      </c>
      <c r="V135" s="7">
        <v>7</v>
      </c>
      <c r="W135" s="8" t="s">
        <v>160</v>
      </c>
      <c r="X135" s="7">
        <v>29902</v>
      </c>
      <c r="Y135" s="7" t="s">
        <v>996</v>
      </c>
      <c r="Z135" s="4">
        <v>0</v>
      </c>
      <c r="AA135" s="37" t="s">
        <v>1231</v>
      </c>
      <c r="AB135" s="16" t="s">
        <v>615</v>
      </c>
      <c r="AC135" s="34">
        <v>45667</v>
      </c>
      <c r="AD135" s="143" t="s">
        <v>1379</v>
      </c>
    </row>
    <row r="136" spans="1:30" s="36" customFormat="1" ht="60" customHeight="1" x14ac:dyDescent="0.25">
      <c r="A136" s="21">
        <v>2024</v>
      </c>
      <c r="B136" s="22">
        <v>45566</v>
      </c>
      <c r="C136" s="22">
        <v>45657</v>
      </c>
      <c r="D136" s="7" t="s">
        <v>409</v>
      </c>
      <c r="E136" s="23" t="s">
        <v>410</v>
      </c>
      <c r="F136" s="18" t="s">
        <v>454</v>
      </c>
      <c r="G136" s="18" t="s">
        <v>455</v>
      </c>
      <c r="H136" s="18" t="s">
        <v>244</v>
      </c>
      <c r="I136" s="8" t="s">
        <v>75</v>
      </c>
      <c r="J136" s="18" t="s">
        <v>717</v>
      </c>
      <c r="K136" s="9">
        <v>45261</v>
      </c>
      <c r="L136" s="8" t="s">
        <v>82</v>
      </c>
      <c r="M136" s="6" t="s">
        <v>805</v>
      </c>
      <c r="N136" s="7">
        <v>21</v>
      </c>
      <c r="O136" s="7" t="s">
        <v>781</v>
      </c>
      <c r="P136" s="8" t="s">
        <v>107</v>
      </c>
      <c r="Q136" s="7" t="s">
        <v>876</v>
      </c>
      <c r="R136" s="7">
        <v>106</v>
      </c>
      <c r="S136" s="7" t="s">
        <v>876</v>
      </c>
      <c r="T136" s="7">
        <v>106</v>
      </c>
      <c r="U136" s="7" t="s">
        <v>876</v>
      </c>
      <c r="V136" s="7">
        <v>7</v>
      </c>
      <c r="W136" s="8" t="s">
        <v>160</v>
      </c>
      <c r="X136" s="7">
        <v>30200</v>
      </c>
      <c r="Y136" s="7" t="s">
        <v>997</v>
      </c>
      <c r="Z136" s="4">
        <v>0</v>
      </c>
      <c r="AA136" s="37" t="s">
        <v>1227</v>
      </c>
      <c r="AB136" s="16" t="s">
        <v>615</v>
      </c>
      <c r="AC136" s="34">
        <v>45667</v>
      </c>
      <c r="AD136" s="143" t="s">
        <v>1379</v>
      </c>
    </row>
    <row r="137" spans="1:30" s="36" customFormat="1" ht="60" customHeight="1" x14ac:dyDescent="0.25">
      <c r="A137" s="21">
        <v>2024</v>
      </c>
      <c r="B137" s="22">
        <v>45566</v>
      </c>
      <c r="C137" s="22">
        <v>45657</v>
      </c>
      <c r="D137" s="7" t="s">
        <v>409</v>
      </c>
      <c r="E137" s="23" t="s">
        <v>413</v>
      </c>
      <c r="F137" s="18" t="s">
        <v>456</v>
      </c>
      <c r="G137" s="18" t="s">
        <v>457</v>
      </c>
      <c r="H137" s="18" t="s">
        <v>458</v>
      </c>
      <c r="I137" s="8" t="s">
        <v>74</v>
      </c>
      <c r="J137" s="18" t="s">
        <v>1121</v>
      </c>
      <c r="K137" s="9">
        <v>44881</v>
      </c>
      <c r="L137" s="8" t="s">
        <v>101</v>
      </c>
      <c r="M137" s="6" t="s">
        <v>806</v>
      </c>
      <c r="N137" s="7">
        <v>13</v>
      </c>
      <c r="O137" s="10" t="s">
        <v>781</v>
      </c>
      <c r="P137" s="8" t="s">
        <v>105</v>
      </c>
      <c r="Q137" s="7" t="s">
        <v>877</v>
      </c>
      <c r="R137" s="7">
        <v>81</v>
      </c>
      <c r="S137" s="7" t="s">
        <v>877</v>
      </c>
      <c r="T137" s="7">
        <v>81</v>
      </c>
      <c r="U137" s="7" t="s">
        <v>877</v>
      </c>
      <c r="V137" s="7">
        <v>7</v>
      </c>
      <c r="W137" s="8" t="s">
        <v>160</v>
      </c>
      <c r="X137" s="7">
        <v>29820</v>
      </c>
      <c r="Y137" s="7" t="s">
        <v>998</v>
      </c>
      <c r="Z137" s="4">
        <v>0</v>
      </c>
      <c r="AA137" s="37" t="s">
        <v>1220</v>
      </c>
      <c r="AB137" s="16" t="s">
        <v>615</v>
      </c>
      <c r="AC137" s="34">
        <v>45667</v>
      </c>
      <c r="AD137" s="143" t="s">
        <v>1379</v>
      </c>
    </row>
    <row r="138" spans="1:30" s="36" customFormat="1" ht="60" customHeight="1" x14ac:dyDescent="0.25">
      <c r="A138" s="21">
        <v>2024</v>
      </c>
      <c r="B138" s="22">
        <v>45566</v>
      </c>
      <c r="C138" s="22">
        <v>45657</v>
      </c>
      <c r="D138" s="7" t="s">
        <v>409</v>
      </c>
      <c r="E138" s="23" t="s">
        <v>410</v>
      </c>
      <c r="F138" s="18" t="s">
        <v>430</v>
      </c>
      <c r="G138" s="18" t="s">
        <v>346</v>
      </c>
      <c r="H138" s="18" t="s">
        <v>431</v>
      </c>
      <c r="I138" s="8" t="s">
        <v>75</v>
      </c>
      <c r="J138" s="18" t="s">
        <v>718</v>
      </c>
      <c r="K138" s="9">
        <v>45413</v>
      </c>
      <c r="L138" s="8" t="s">
        <v>100</v>
      </c>
      <c r="M138" s="6" t="s">
        <v>807</v>
      </c>
      <c r="N138" s="7">
        <v>2100</v>
      </c>
      <c r="O138" s="10" t="s">
        <v>781</v>
      </c>
      <c r="P138" s="8" t="s">
        <v>116</v>
      </c>
      <c r="Q138" s="6" t="s">
        <v>859</v>
      </c>
      <c r="R138" s="7">
        <v>101</v>
      </c>
      <c r="S138" s="6" t="s">
        <v>859</v>
      </c>
      <c r="T138" s="7">
        <v>101</v>
      </c>
      <c r="U138" s="6" t="s">
        <v>859</v>
      </c>
      <c r="V138" s="7">
        <v>7</v>
      </c>
      <c r="W138" s="8" t="s">
        <v>160</v>
      </c>
      <c r="X138" s="7">
        <v>29049</v>
      </c>
      <c r="Y138" s="7" t="s">
        <v>968</v>
      </c>
      <c r="Z138" s="4">
        <v>8331</v>
      </c>
      <c r="AA138" s="39" t="s">
        <v>999</v>
      </c>
      <c r="AB138" s="16" t="s">
        <v>615</v>
      </c>
      <c r="AC138" s="34">
        <v>45667</v>
      </c>
      <c r="AD138" s="143" t="s">
        <v>1379</v>
      </c>
    </row>
    <row r="139" spans="1:30" s="36" customFormat="1" ht="60" customHeight="1" x14ac:dyDescent="0.25">
      <c r="A139" s="21">
        <v>2024</v>
      </c>
      <c r="B139" s="22">
        <v>45566</v>
      </c>
      <c r="C139" s="22">
        <v>45657</v>
      </c>
      <c r="D139" s="7" t="s">
        <v>409</v>
      </c>
      <c r="E139" s="23" t="s">
        <v>410</v>
      </c>
      <c r="F139" s="18" t="s">
        <v>432</v>
      </c>
      <c r="G139" s="18" t="s">
        <v>231</v>
      </c>
      <c r="H139" s="18" t="s">
        <v>176</v>
      </c>
      <c r="I139" s="8" t="s">
        <v>75</v>
      </c>
      <c r="J139" s="18" t="s">
        <v>719</v>
      </c>
      <c r="K139" s="9">
        <v>44881</v>
      </c>
      <c r="L139" s="8" t="s">
        <v>100</v>
      </c>
      <c r="M139" s="6" t="s">
        <v>807</v>
      </c>
      <c r="N139" s="7">
        <v>2100</v>
      </c>
      <c r="O139" s="10" t="s">
        <v>781</v>
      </c>
      <c r="P139" s="8" t="s">
        <v>116</v>
      </c>
      <c r="Q139" s="6" t="s">
        <v>859</v>
      </c>
      <c r="R139" s="7">
        <v>101</v>
      </c>
      <c r="S139" s="6" t="s">
        <v>859</v>
      </c>
      <c r="T139" s="7">
        <v>101</v>
      </c>
      <c r="U139" s="6" t="s">
        <v>859</v>
      </c>
      <c r="V139" s="7">
        <v>7</v>
      </c>
      <c r="W139" s="8" t="s">
        <v>160</v>
      </c>
      <c r="X139" s="7">
        <v>29049</v>
      </c>
      <c r="Y139" s="7" t="s">
        <v>968</v>
      </c>
      <c r="Z139" s="4">
        <v>8341</v>
      </c>
      <c r="AA139" s="39" t="s">
        <v>1000</v>
      </c>
      <c r="AB139" s="16" t="s">
        <v>615</v>
      </c>
      <c r="AC139" s="34">
        <v>45667</v>
      </c>
      <c r="AD139" s="143" t="s">
        <v>1379</v>
      </c>
    </row>
    <row r="140" spans="1:30" s="36" customFormat="1" ht="60" customHeight="1" x14ac:dyDescent="0.25">
      <c r="A140" s="21">
        <v>2024</v>
      </c>
      <c r="B140" s="22">
        <v>45566</v>
      </c>
      <c r="C140" s="22">
        <v>45657</v>
      </c>
      <c r="D140" s="7" t="s">
        <v>409</v>
      </c>
      <c r="E140" s="23" t="s">
        <v>410</v>
      </c>
      <c r="F140" s="18" t="s">
        <v>463</v>
      </c>
      <c r="G140" s="18" t="s">
        <v>464</v>
      </c>
      <c r="H140" s="18" t="s">
        <v>325</v>
      </c>
      <c r="I140" s="8" t="s">
        <v>75</v>
      </c>
      <c r="J140" s="18" t="s">
        <v>1141</v>
      </c>
      <c r="K140" s="9">
        <v>45253</v>
      </c>
      <c r="L140" s="8" t="s">
        <v>100</v>
      </c>
      <c r="M140" s="6" t="s">
        <v>807</v>
      </c>
      <c r="N140" s="7">
        <v>2100</v>
      </c>
      <c r="O140" s="10" t="s">
        <v>781</v>
      </c>
      <c r="P140" s="8" t="s">
        <v>116</v>
      </c>
      <c r="Q140" s="6" t="s">
        <v>859</v>
      </c>
      <c r="R140" s="7">
        <v>101</v>
      </c>
      <c r="S140" s="6" t="s">
        <v>859</v>
      </c>
      <c r="T140" s="7">
        <v>101</v>
      </c>
      <c r="U140" s="6" t="s">
        <v>859</v>
      </c>
      <c r="V140" s="7">
        <v>7</v>
      </c>
      <c r="W140" s="8" t="s">
        <v>160</v>
      </c>
      <c r="X140" s="7">
        <v>29049</v>
      </c>
      <c r="Y140" s="7" t="s">
        <v>968</v>
      </c>
      <c r="Z140" s="4">
        <v>8351</v>
      </c>
      <c r="AA140" s="39" t="s">
        <v>1001</v>
      </c>
      <c r="AB140" s="16" t="s">
        <v>615</v>
      </c>
      <c r="AC140" s="34">
        <v>45667</v>
      </c>
      <c r="AD140" s="143" t="s">
        <v>1379</v>
      </c>
    </row>
    <row r="141" spans="1:30" s="36" customFormat="1" ht="60" customHeight="1" x14ac:dyDescent="0.25">
      <c r="A141" s="21">
        <v>2024</v>
      </c>
      <c r="B141" s="22">
        <v>45566</v>
      </c>
      <c r="C141" s="22">
        <v>45657</v>
      </c>
      <c r="D141" s="7" t="s">
        <v>409</v>
      </c>
      <c r="E141" s="23" t="s">
        <v>410</v>
      </c>
      <c r="F141" s="18" t="s">
        <v>465</v>
      </c>
      <c r="G141" s="18" t="s">
        <v>176</v>
      </c>
      <c r="H141" s="18" t="s">
        <v>220</v>
      </c>
      <c r="I141" s="8" t="s">
        <v>75</v>
      </c>
      <c r="J141" s="18" t="s">
        <v>720</v>
      </c>
      <c r="K141" s="9">
        <v>44820</v>
      </c>
      <c r="L141" s="8" t="s">
        <v>100</v>
      </c>
      <c r="M141" s="6" t="s">
        <v>807</v>
      </c>
      <c r="N141" s="7">
        <v>2100</v>
      </c>
      <c r="O141" s="10" t="s">
        <v>781</v>
      </c>
      <c r="P141" s="8" t="s">
        <v>116</v>
      </c>
      <c r="Q141" s="6" t="s">
        <v>859</v>
      </c>
      <c r="R141" s="7">
        <v>101</v>
      </c>
      <c r="S141" s="6" t="s">
        <v>859</v>
      </c>
      <c r="T141" s="7">
        <v>101</v>
      </c>
      <c r="U141" s="6" t="s">
        <v>859</v>
      </c>
      <c r="V141" s="7">
        <v>7</v>
      </c>
      <c r="W141" s="8" t="s">
        <v>160</v>
      </c>
      <c r="X141" s="7">
        <v>29049</v>
      </c>
      <c r="Y141" s="7" t="s">
        <v>968</v>
      </c>
      <c r="Z141" s="4">
        <v>8361</v>
      </c>
      <c r="AA141" s="39" t="s">
        <v>1002</v>
      </c>
      <c r="AB141" s="16" t="s">
        <v>615</v>
      </c>
      <c r="AC141" s="34">
        <v>45667</v>
      </c>
      <c r="AD141" s="143" t="s">
        <v>1379</v>
      </c>
    </row>
    <row r="142" spans="1:30" s="36" customFormat="1" ht="60" customHeight="1" x14ac:dyDescent="0.25">
      <c r="A142" s="21">
        <v>2024</v>
      </c>
      <c r="B142" s="22">
        <v>45566</v>
      </c>
      <c r="C142" s="22">
        <v>45657</v>
      </c>
      <c r="D142" s="7" t="s">
        <v>409</v>
      </c>
      <c r="E142" s="23" t="s">
        <v>410</v>
      </c>
      <c r="F142" s="18" t="s">
        <v>466</v>
      </c>
      <c r="G142" s="18" t="s">
        <v>247</v>
      </c>
      <c r="H142" s="18" t="s">
        <v>402</v>
      </c>
      <c r="I142" s="8" t="s">
        <v>75</v>
      </c>
      <c r="J142" s="18" t="s">
        <v>721</v>
      </c>
      <c r="K142" s="9">
        <v>45261</v>
      </c>
      <c r="L142" s="8" t="s">
        <v>100</v>
      </c>
      <c r="M142" s="6" t="s">
        <v>807</v>
      </c>
      <c r="N142" s="7">
        <v>2100</v>
      </c>
      <c r="O142" s="7" t="s">
        <v>781</v>
      </c>
      <c r="P142" s="8" t="s">
        <v>116</v>
      </c>
      <c r="Q142" s="6" t="s">
        <v>859</v>
      </c>
      <c r="R142" s="7">
        <v>101</v>
      </c>
      <c r="S142" s="6" t="s">
        <v>859</v>
      </c>
      <c r="T142" s="7">
        <v>101</v>
      </c>
      <c r="U142" s="6" t="s">
        <v>859</v>
      </c>
      <c r="V142" s="7">
        <v>7</v>
      </c>
      <c r="W142" s="8" t="s">
        <v>160</v>
      </c>
      <c r="X142" s="7">
        <v>29049</v>
      </c>
      <c r="Y142" s="7" t="s">
        <v>968</v>
      </c>
      <c r="Z142" s="4">
        <v>8364</v>
      </c>
      <c r="AA142" s="33" t="s">
        <v>1003</v>
      </c>
      <c r="AB142" s="16" t="s">
        <v>615</v>
      </c>
      <c r="AC142" s="34">
        <v>45667</v>
      </c>
      <c r="AD142" s="143" t="s">
        <v>1379</v>
      </c>
    </row>
    <row r="143" spans="1:30" s="36" customFormat="1" ht="60" customHeight="1" x14ac:dyDescent="0.25">
      <c r="A143" s="21">
        <v>2024</v>
      </c>
      <c r="B143" s="22">
        <v>45566</v>
      </c>
      <c r="C143" s="22">
        <v>45657</v>
      </c>
      <c r="D143" s="7" t="s">
        <v>409</v>
      </c>
      <c r="E143" s="23" t="s">
        <v>413</v>
      </c>
      <c r="F143" s="18" t="s">
        <v>467</v>
      </c>
      <c r="G143" s="18" t="s">
        <v>189</v>
      </c>
      <c r="H143" s="18" t="s">
        <v>468</v>
      </c>
      <c r="I143" s="8" t="s">
        <v>74</v>
      </c>
      <c r="J143" s="18" t="s">
        <v>722</v>
      </c>
      <c r="K143" s="9">
        <v>44881</v>
      </c>
      <c r="L143" s="8" t="s">
        <v>101</v>
      </c>
      <c r="M143" s="6" t="s">
        <v>791</v>
      </c>
      <c r="N143" s="7" t="s">
        <v>792</v>
      </c>
      <c r="O143" s="10" t="s">
        <v>781</v>
      </c>
      <c r="P143" s="8" t="s">
        <v>116</v>
      </c>
      <c r="Q143" s="7" t="s">
        <v>861</v>
      </c>
      <c r="R143" s="7">
        <v>89</v>
      </c>
      <c r="S143" s="7" t="s">
        <v>861</v>
      </c>
      <c r="T143" s="7">
        <v>89</v>
      </c>
      <c r="U143" s="7" t="s">
        <v>861</v>
      </c>
      <c r="V143" s="7">
        <v>7</v>
      </c>
      <c r="W143" s="8" t="s">
        <v>160</v>
      </c>
      <c r="X143" s="7">
        <v>30727</v>
      </c>
      <c r="Y143" s="7" t="s">
        <v>1145</v>
      </c>
      <c r="Z143" s="4">
        <v>9308</v>
      </c>
      <c r="AA143" s="39" t="s">
        <v>1004</v>
      </c>
      <c r="AB143" s="16" t="s">
        <v>615</v>
      </c>
      <c r="AC143" s="34">
        <v>45667</v>
      </c>
      <c r="AD143" s="143" t="s">
        <v>1379</v>
      </c>
    </row>
    <row r="144" spans="1:30" s="36" customFormat="1" ht="60" customHeight="1" x14ac:dyDescent="0.25">
      <c r="A144" s="21">
        <v>2024</v>
      </c>
      <c r="B144" s="22">
        <v>45566</v>
      </c>
      <c r="C144" s="22">
        <v>45657</v>
      </c>
      <c r="D144" s="7" t="s">
        <v>409</v>
      </c>
      <c r="E144" s="23" t="s">
        <v>427</v>
      </c>
      <c r="F144" s="18" t="s">
        <v>434</v>
      </c>
      <c r="G144" s="18" t="s">
        <v>176</v>
      </c>
      <c r="H144" s="18" t="s">
        <v>176</v>
      </c>
      <c r="I144" s="8" t="s">
        <v>74</v>
      </c>
      <c r="J144" s="18" t="s">
        <v>723</v>
      </c>
      <c r="K144" s="9">
        <v>45474</v>
      </c>
      <c r="L144" s="8" t="s">
        <v>101</v>
      </c>
      <c r="M144" s="6" t="s">
        <v>791</v>
      </c>
      <c r="N144" s="7" t="s">
        <v>792</v>
      </c>
      <c r="O144" s="10" t="s">
        <v>781</v>
      </c>
      <c r="P144" s="8" t="s">
        <v>116</v>
      </c>
      <c r="Q144" s="7" t="s">
        <v>861</v>
      </c>
      <c r="R144" s="7">
        <v>89</v>
      </c>
      <c r="S144" s="7" t="s">
        <v>861</v>
      </c>
      <c r="T144" s="7">
        <v>89</v>
      </c>
      <c r="U144" s="7" t="s">
        <v>861</v>
      </c>
      <c r="V144" s="7">
        <v>7</v>
      </c>
      <c r="W144" s="8" t="s">
        <v>160</v>
      </c>
      <c r="X144" s="7">
        <v>30727</v>
      </c>
      <c r="Y144" s="7" t="s">
        <v>1005</v>
      </c>
      <c r="Z144" s="4">
        <v>0</v>
      </c>
      <c r="AA144" s="39" t="s">
        <v>1006</v>
      </c>
      <c r="AB144" s="16" t="s">
        <v>615</v>
      </c>
      <c r="AC144" s="34">
        <v>45667</v>
      </c>
      <c r="AD144" s="143" t="s">
        <v>1379</v>
      </c>
    </row>
    <row r="145" spans="1:30" s="36" customFormat="1" ht="60" customHeight="1" x14ac:dyDescent="0.25">
      <c r="A145" s="21">
        <v>2024</v>
      </c>
      <c r="B145" s="22">
        <v>45566</v>
      </c>
      <c r="C145" s="22">
        <v>45657</v>
      </c>
      <c r="D145" s="7" t="s">
        <v>409</v>
      </c>
      <c r="E145" s="23" t="s">
        <v>410</v>
      </c>
      <c r="F145" s="18" t="s">
        <v>471</v>
      </c>
      <c r="G145" s="18" t="s">
        <v>189</v>
      </c>
      <c r="H145" s="18" t="s">
        <v>176</v>
      </c>
      <c r="I145" s="8" t="s">
        <v>75</v>
      </c>
      <c r="J145" s="18" t="s">
        <v>724</v>
      </c>
      <c r="K145" s="9">
        <v>45078</v>
      </c>
      <c r="L145" s="8" t="s">
        <v>101</v>
      </c>
      <c r="M145" s="6" t="s">
        <v>791</v>
      </c>
      <c r="N145" s="7" t="s">
        <v>792</v>
      </c>
      <c r="O145" s="10" t="s">
        <v>781</v>
      </c>
      <c r="P145" s="8" t="s">
        <v>116</v>
      </c>
      <c r="Q145" s="7" t="s">
        <v>861</v>
      </c>
      <c r="R145" s="7">
        <v>89</v>
      </c>
      <c r="S145" s="7" t="s">
        <v>861</v>
      </c>
      <c r="T145" s="7">
        <v>89</v>
      </c>
      <c r="U145" s="7" t="s">
        <v>861</v>
      </c>
      <c r="V145" s="7">
        <v>7</v>
      </c>
      <c r="W145" s="8" t="s">
        <v>160</v>
      </c>
      <c r="X145" s="7">
        <v>30727</v>
      </c>
      <c r="Y145" s="7" t="s">
        <v>1146</v>
      </c>
      <c r="Z145" s="4">
        <v>9321</v>
      </c>
      <c r="AA145" s="39" t="s">
        <v>1007</v>
      </c>
      <c r="AB145" s="16" t="s">
        <v>615</v>
      </c>
      <c r="AC145" s="34">
        <v>45667</v>
      </c>
      <c r="AD145" s="143" t="s">
        <v>1379</v>
      </c>
    </row>
    <row r="146" spans="1:30" s="36" customFormat="1" ht="60" customHeight="1" x14ac:dyDescent="0.25">
      <c r="A146" s="21">
        <v>2024</v>
      </c>
      <c r="B146" s="22">
        <v>45566</v>
      </c>
      <c r="C146" s="22">
        <v>45657</v>
      </c>
      <c r="D146" s="7" t="s">
        <v>409</v>
      </c>
      <c r="E146" s="23" t="s">
        <v>1232</v>
      </c>
      <c r="F146" s="18" t="s">
        <v>472</v>
      </c>
      <c r="G146" s="18" t="s">
        <v>473</v>
      </c>
      <c r="H146" s="18" t="s">
        <v>474</v>
      </c>
      <c r="I146" s="8" t="s">
        <v>75</v>
      </c>
      <c r="J146" s="18" t="s">
        <v>725</v>
      </c>
      <c r="K146" s="9">
        <v>45323</v>
      </c>
      <c r="L146" s="8" t="s">
        <v>76</v>
      </c>
      <c r="M146" s="6" t="s">
        <v>808</v>
      </c>
      <c r="N146" s="7" t="s">
        <v>792</v>
      </c>
      <c r="O146" s="10" t="s">
        <v>781</v>
      </c>
      <c r="P146" s="8" t="s">
        <v>136</v>
      </c>
      <c r="Q146" s="7" t="s">
        <v>868</v>
      </c>
      <c r="R146" s="7">
        <v>17</v>
      </c>
      <c r="S146" s="7" t="s">
        <v>868</v>
      </c>
      <c r="T146" s="7">
        <v>17</v>
      </c>
      <c r="U146" s="7" t="s">
        <v>868</v>
      </c>
      <c r="V146" s="7">
        <v>7</v>
      </c>
      <c r="W146" s="8" t="s">
        <v>160</v>
      </c>
      <c r="X146" s="7">
        <v>30400</v>
      </c>
      <c r="Y146" s="7" t="s">
        <v>1008</v>
      </c>
      <c r="Z146" s="4">
        <v>0</v>
      </c>
      <c r="AA146" s="33" t="s">
        <v>1009</v>
      </c>
      <c r="AB146" s="16" t="s">
        <v>615</v>
      </c>
      <c r="AC146" s="34">
        <v>45667</v>
      </c>
      <c r="AD146" s="143" t="s">
        <v>1379</v>
      </c>
    </row>
    <row r="147" spans="1:30" s="36" customFormat="1" ht="60" customHeight="1" x14ac:dyDescent="0.25">
      <c r="A147" s="21">
        <v>2024</v>
      </c>
      <c r="B147" s="22">
        <v>45566</v>
      </c>
      <c r="C147" s="22">
        <v>45657</v>
      </c>
      <c r="D147" s="7" t="s">
        <v>409</v>
      </c>
      <c r="E147" s="71" t="s">
        <v>476</v>
      </c>
      <c r="F147" s="72" t="s">
        <v>550</v>
      </c>
      <c r="G147" s="73" t="s">
        <v>551</v>
      </c>
      <c r="H147" s="74" t="s">
        <v>290</v>
      </c>
      <c r="I147" s="8" t="s">
        <v>75</v>
      </c>
      <c r="J147" s="18" t="s">
        <v>726</v>
      </c>
      <c r="K147" s="9">
        <v>45505</v>
      </c>
      <c r="L147" s="8" t="s">
        <v>76</v>
      </c>
      <c r="M147" s="6" t="s">
        <v>809</v>
      </c>
      <c r="N147" s="7" t="s">
        <v>792</v>
      </c>
      <c r="O147" s="10" t="s">
        <v>781</v>
      </c>
      <c r="P147" s="8" t="s">
        <v>136</v>
      </c>
      <c r="Q147" s="7" t="s">
        <v>878</v>
      </c>
      <c r="R147" s="7">
        <v>89</v>
      </c>
      <c r="S147" s="7" t="s">
        <v>861</v>
      </c>
      <c r="T147" s="7">
        <v>89</v>
      </c>
      <c r="U147" s="7" t="s">
        <v>878</v>
      </c>
      <c r="V147" s="7">
        <v>7</v>
      </c>
      <c r="W147" s="8" t="s">
        <v>160</v>
      </c>
      <c r="X147" s="7">
        <v>30700</v>
      </c>
      <c r="Y147" s="7" t="s">
        <v>1164</v>
      </c>
      <c r="Z147" s="4">
        <v>10005</v>
      </c>
      <c r="AA147" s="33" t="s">
        <v>1010</v>
      </c>
      <c r="AB147" s="16" t="s">
        <v>615</v>
      </c>
      <c r="AC147" s="34">
        <v>45667</v>
      </c>
      <c r="AD147" s="143" t="s">
        <v>1379</v>
      </c>
    </row>
    <row r="148" spans="1:30" s="36" customFormat="1" ht="60" customHeight="1" x14ac:dyDescent="0.25">
      <c r="A148" s="21">
        <v>2024</v>
      </c>
      <c r="B148" s="22">
        <v>45566</v>
      </c>
      <c r="C148" s="22">
        <v>45657</v>
      </c>
      <c r="D148" s="7" t="s">
        <v>409</v>
      </c>
      <c r="E148" s="71" t="s">
        <v>476</v>
      </c>
      <c r="F148" s="18" t="s">
        <v>532</v>
      </c>
      <c r="G148" s="18" t="s">
        <v>220</v>
      </c>
      <c r="H148" s="18" t="s">
        <v>237</v>
      </c>
      <c r="I148" s="8" t="s">
        <v>75</v>
      </c>
      <c r="J148" s="18" t="s">
        <v>727</v>
      </c>
      <c r="K148" s="9">
        <v>45597</v>
      </c>
      <c r="L148" s="8" t="s">
        <v>76</v>
      </c>
      <c r="M148" s="6" t="s">
        <v>811</v>
      </c>
      <c r="N148" s="7" t="s">
        <v>792</v>
      </c>
      <c r="O148" s="10" t="s">
        <v>781</v>
      </c>
      <c r="P148" s="8" t="s">
        <v>136</v>
      </c>
      <c r="Q148" s="7" t="s">
        <v>869</v>
      </c>
      <c r="R148" s="7">
        <v>27</v>
      </c>
      <c r="S148" s="7" t="s">
        <v>869</v>
      </c>
      <c r="T148" s="7">
        <v>27</v>
      </c>
      <c r="U148" s="7" t="s">
        <v>869</v>
      </c>
      <c r="V148" s="7">
        <v>7</v>
      </c>
      <c r="W148" s="8" t="s">
        <v>160</v>
      </c>
      <c r="X148" s="7">
        <v>29160</v>
      </c>
      <c r="Y148" s="7" t="s">
        <v>968</v>
      </c>
      <c r="Z148" s="17">
        <v>8550</v>
      </c>
      <c r="AA148" s="33" t="s">
        <v>1012</v>
      </c>
      <c r="AB148" s="16" t="s">
        <v>615</v>
      </c>
      <c r="AC148" s="34">
        <v>45667</v>
      </c>
      <c r="AD148" s="143" t="s">
        <v>1379</v>
      </c>
    </row>
    <row r="149" spans="1:30" s="36" customFormat="1" ht="60" customHeight="1" x14ac:dyDescent="0.25">
      <c r="A149" s="21">
        <v>2024</v>
      </c>
      <c r="B149" s="22">
        <v>45566</v>
      </c>
      <c r="C149" s="22">
        <v>45657</v>
      </c>
      <c r="D149" s="7" t="s">
        <v>409</v>
      </c>
      <c r="E149" s="23" t="s">
        <v>413</v>
      </c>
      <c r="F149" s="18" t="s">
        <v>272</v>
      </c>
      <c r="G149" s="18" t="s">
        <v>1297</v>
      </c>
      <c r="H149" s="18" t="s">
        <v>1298</v>
      </c>
      <c r="I149" s="8" t="s">
        <v>74</v>
      </c>
      <c r="J149" s="18" t="s">
        <v>1180</v>
      </c>
      <c r="K149" s="9">
        <v>45581</v>
      </c>
      <c r="L149" s="8" t="s">
        <v>76</v>
      </c>
      <c r="M149" s="6" t="s">
        <v>812</v>
      </c>
      <c r="N149" s="7" t="s">
        <v>792</v>
      </c>
      <c r="O149" s="10" t="s">
        <v>781</v>
      </c>
      <c r="P149" s="8" t="s">
        <v>136</v>
      </c>
      <c r="Q149" s="7" t="s">
        <v>879</v>
      </c>
      <c r="R149" s="7">
        <v>59</v>
      </c>
      <c r="S149" s="7" t="s">
        <v>879</v>
      </c>
      <c r="T149" s="7">
        <v>59</v>
      </c>
      <c r="U149" s="7" t="s">
        <v>879</v>
      </c>
      <c r="V149" s="7">
        <v>7</v>
      </c>
      <c r="W149" s="8" t="s">
        <v>160</v>
      </c>
      <c r="X149" s="7">
        <v>29950</v>
      </c>
      <c r="Y149" s="7" t="s">
        <v>968</v>
      </c>
      <c r="Z149" s="4">
        <v>16000</v>
      </c>
      <c r="AA149" s="37" t="s">
        <v>1228</v>
      </c>
      <c r="AB149" s="16" t="s">
        <v>615</v>
      </c>
      <c r="AC149" s="34">
        <v>45667</v>
      </c>
      <c r="AD149" s="143" t="s">
        <v>1379</v>
      </c>
    </row>
    <row r="150" spans="1:30" s="132" customFormat="1" ht="60" customHeight="1" x14ac:dyDescent="0.25">
      <c r="A150" s="122">
        <v>2024</v>
      </c>
      <c r="B150" s="22">
        <v>45566</v>
      </c>
      <c r="C150" s="22">
        <v>45657</v>
      </c>
      <c r="D150" s="123" t="s">
        <v>409</v>
      </c>
      <c r="E150" s="124" t="s">
        <v>413</v>
      </c>
      <c r="F150" s="125" t="s">
        <v>437</v>
      </c>
      <c r="G150" s="125" t="s">
        <v>438</v>
      </c>
      <c r="H150" s="125" t="s">
        <v>439</v>
      </c>
      <c r="I150" s="126" t="s">
        <v>74</v>
      </c>
      <c r="J150" s="125" t="s">
        <v>728</v>
      </c>
      <c r="K150" s="127">
        <v>45523</v>
      </c>
      <c r="L150" s="126" t="s">
        <v>76</v>
      </c>
      <c r="M150" s="128" t="s">
        <v>813</v>
      </c>
      <c r="N150" s="123" t="s">
        <v>792</v>
      </c>
      <c r="O150" s="129" t="s">
        <v>781</v>
      </c>
      <c r="P150" s="126" t="s">
        <v>136</v>
      </c>
      <c r="Q150" s="123" t="s">
        <v>880</v>
      </c>
      <c r="R150" s="123">
        <v>109</v>
      </c>
      <c r="S150" s="123" t="s">
        <v>880</v>
      </c>
      <c r="T150" s="123">
        <v>109</v>
      </c>
      <c r="U150" s="123" t="s">
        <v>880</v>
      </c>
      <c r="V150" s="123">
        <v>7</v>
      </c>
      <c r="W150" s="126" t="s">
        <v>160</v>
      </c>
      <c r="X150" s="123">
        <v>29930</v>
      </c>
      <c r="Y150" s="123" t="s">
        <v>1013</v>
      </c>
      <c r="Z150" s="130">
        <v>0</v>
      </c>
      <c r="AA150" s="37" t="s">
        <v>1286</v>
      </c>
      <c r="AB150" s="131" t="s">
        <v>615</v>
      </c>
      <c r="AC150" s="34">
        <v>45667</v>
      </c>
      <c r="AD150" s="143" t="s">
        <v>1379</v>
      </c>
    </row>
    <row r="151" spans="1:30" s="36" customFormat="1" ht="60" customHeight="1" x14ac:dyDescent="0.25">
      <c r="A151" s="21">
        <v>2024</v>
      </c>
      <c r="B151" s="22">
        <v>45566</v>
      </c>
      <c r="C151" s="22">
        <v>45657</v>
      </c>
      <c r="D151" s="7" t="s">
        <v>409</v>
      </c>
      <c r="E151" s="23" t="s">
        <v>427</v>
      </c>
      <c r="F151" s="36" t="s">
        <v>1294</v>
      </c>
      <c r="G151" s="36" t="s">
        <v>468</v>
      </c>
      <c r="H151" s="36" t="s">
        <v>1295</v>
      </c>
      <c r="I151" s="8" t="s">
        <v>74</v>
      </c>
      <c r="J151" s="18" t="s">
        <v>729</v>
      </c>
      <c r="K151" s="9">
        <v>45566</v>
      </c>
      <c r="L151" s="8" t="s">
        <v>76</v>
      </c>
      <c r="M151" s="6" t="s">
        <v>814</v>
      </c>
      <c r="N151" s="7" t="s">
        <v>792</v>
      </c>
      <c r="O151" s="10" t="s">
        <v>781</v>
      </c>
      <c r="P151" s="8" t="s">
        <v>118</v>
      </c>
      <c r="Q151" s="7" t="s">
        <v>881</v>
      </c>
      <c r="R151" s="7">
        <v>12</v>
      </c>
      <c r="S151" s="7" t="s">
        <v>881</v>
      </c>
      <c r="T151" s="7">
        <v>12</v>
      </c>
      <c r="U151" s="7" t="s">
        <v>881</v>
      </c>
      <c r="V151" s="7">
        <v>7</v>
      </c>
      <c r="W151" s="8" t="s">
        <v>160</v>
      </c>
      <c r="X151" s="7">
        <v>29130</v>
      </c>
      <c r="Y151" s="7" t="s">
        <v>1014</v>
      </c>
      <c r="Z151" s="4">
        <v>28002</v>
      </c>
      <c r="AA151" s="33" t="s">
        <v>961</v>
      </c>
      <c r="AB151" s="16" t="s">
        <v>615</v>
      </c>
      <c r="AC151" s="34">
        <v>45667</v>
      </c>
      <c r="AD151" s="143" t="s">
        <v>1379</v>
      </c>
    </row>
    <row r="152" spans="1:30" s="36" customFormat="1" ht="60" customHeight="1" x14ac:dyDescent="0.25">
      <c r="A152" s="21">
        <v>2024</v>
      </c>
      <c r="B152" s="22">
        <v>45566</v>
      </c>
      <c r="C152" s="22">
        <v>45657</v>
      </c>
      <c r="D152" s="7" t="s">
        <v>409</v>
      </c>
      <c r="E152" s="23" t="s">
        <v>427</v>
      </c>
      <c r="F152" s="18" t="s">
        <v>489</v>
      </c>
      <c r="G152" s="18" t="s">
        <v>457</v>
      </c>
      <c r="H152" s="18" t="s">
        <v>473</v>
      </c>
      <c r="I152" s="8" t="s">
        <v>74</v>
      </c>
      <c r="J152" s="18" t="s">
        <v>730</v>
      </c>
      <c r="K152" s="9">
        <v>45139</v>
      </c>
      <c r="L152" s="8" t="s">
        <v>76</v>
      </c>
      <c r="M152" s="6" t="s">
        <v>815</v>
      </c>
      <c r="N152" s="7" t="s">
        <v>792</v>
      </c>
      <c r="O152" s="10" t="s">
        <v>781</v>
      </c>
      <c r="P152" s="8" t="s">
        <v>136</v>
      </c>
      <c r="Q152" s="7" t="s">
        <v>882</v>
      </c>
      <c r="R152" s="7">
        <v>54</v>
      </c>
      <c r="S152" s="7" t="s">
        <v>882</v>
      </c>
      <c r="T152" s="7">
        <v>54</v>
      </c>
      <c r="U152" s="7" t="s">
        <v>882</v>
      </c>
      <c r="V152" s="7">
        <v>7</v>
      </c>
      <c r="W152" s="8" t="s">
        <v>160</v>
      </c>
      <c r="X152" s="7">
        <v>30650</v>
      </c>
      <c r="Y152" s="7" t="s">
        <v>968</v>
      </c>
      <c r="Z152" s="7">
        <v>6000</v>
      </c>
      <c r="AA152" s="33" t="s">
        <v>1015</v>
      </c>
      <c r="AB152" s="16" t="s">
        <v>615</v>
      </c>
      <c r="AC152" s="34">
        <v>45667</v>
      </c>
      <c r="AD152" s="143" t="s">
        <v>1379</v>
      </c>
    </row>
    <row r="153" spans="1:30" s="36" customFormat="1" ht="60" customHeight="1" x14ac:dyDescent="0.25">
      <c r="A153" s="21">
        <v>2024</v>
      </c>
      <c r="B153" s="22">
        <v>45566</v>
      </c>
      <c r="C153" s="22">
        <v>45657</v>
      </c>
      <c r="D153" s="7" t="s">
        <v>409</v>
      </c>
      <c r="E153" s="23" t="s">
        <v>413</v>
      </c>
      <c r="F153" s="18" t="s">
        <v>490</v>
      </c>
      <c r="G153" s="18" t="s">
        <v>201</v>
      </c>
      <c r="H153" s="38" t="s">
        <v>491</v>
      </c>
      <c r="I153" s="8" t="s">
        <v>74</v>
      </c>
      <c r="J153" s="18" t="s">
        <v>731</v>
      </c>
      <c r="K153" s="9">
        <v>45236</v>
      </c>
      <c r="L153" s="8" t="s">
        <v>82</v>
      </c>
      <c r="M153" s="6" t="s">
        <v>816</v>
      </c>
      <c r="N153" s="7">
        <v>90</v>
      </c>
      <c r="O153" s="10" t="s">
        <v>781</v>
      </c>
      <c r="P153" s="8" t="s">
        <v>103</v>
      </c>
      <c r="Q153" s="7" t="s">
        <v>868</v>
      </c>
      <c r="R153" s="7">
        <v>17</v>
      </c>
      <c r="S153" s="7" t="s">
        <v>868</v>
      </c>
      <c r="T153" s="7">
        <v>17</v>
      </c>
      <c r="U153" s="7" t="s">
        <v>868</v>
      </c>
      <c r="V153" s="7">
        <v>7</v>
      </c>
      <c r="W153" s="8" t="s">
        <v>160</v>
      </c>
      <c r="X153" s="7">
        <v>30401</v>
      </c>
      <c r="Y153" s="7" t="s">
        <v>1016</v>
      </c>
      <c r="Z153" s="4">
        <v>0</v>
      </c>
      <c r="AA153" s="39" t="s">
        <v>1017</v>
      </c>
      <c r="AB153" s="16" t="s">
        <v>615</v>
      </c>
      <c r="AC153" s="34">
        <v>45667</v>
      </c>
      <c r="AD153" s="143" t="s">
        <v>1379</v>
      </c>
    </row>
    <row r="154" spans="1:30" s="36" customFormat="1" ht="60" customHeight="1" x14ac:dyDescent="0.25">
      <c r="A154" s="21">
        <v>2024</v>
      </c>
      <c r="B154" s="22">
        <v>45566</v>
      </c>
      <c r="C154" s="22">
        <v>45657</v>
      </c>
      <c r="D154" s="7" t="s">
        <v>409</v>
      </c>
      <c r="E154" s="23" t="s">
        <v>413</v>
      </c>
      <c r="F154" s="18" t="s">
        <v>396</v>
      </c>
      <c r="G154" s="18" t="s">
        <v>458</v>
      </c>
      <c r="H154" s="18" t="s">
        <v>492</v>
      </c>
      <c r="I154" s="8" t="s">
        <v>75</v>
      </c>
      <c r="J154" s="7" t="s">
        <v>1093</v>
      </c>
      <c r="K154" s="9">
        <v>45236</v>
      </c>
      <c r="L154" s="8" t="s">
        <v>76</v>
      </c>
      <c r="M154" s="6" t="s">
        <v>817</v>
      </c>
      <c r="N154" s="7" t="s">
        <v>792</v>
      </c>
      <c r="O154" s="10" t="s">
        <v>781</v>
      </c>
      <c r="P154" s="8" t="s">
        <v>136</v>
      </c>
      <c r="Q154" s="7" t="s">
        <v>861</v>
      </c>
      <c r="R154" s="7">
        <v>89</v>
      </c>
      <c r="S154" s="7" t="s">
        <v>861</v>
      </c>
      <c r="T154" s="7">
        <v>89</v>
      </c>
      <c r="U154" s="7" t="s">
        <v>861</v>
      </c>
      <c r="V154" s="7">
        <v>7</v>
      </c>
      <c r="W154" s="8" t="s">
        <v>160</v>
      </c>
      <c r="X154" s="7">
        <v>30700</v>
      </c>
      <c r="Y154" s="7" t="s">
        <v>1018</v>
      </c>
      <c r="Z154" s="4">
        <v>0</v>
      </c>
      <c r="AA154" s="39" t="s">
        <v>1019</v>
      </c>
      <c r="AB154" s="16" t="s">
        <v>615</v>
      </c>
      <c r="AC154" s="34">
        <v>45667</v>
      </c>
      <c r="AD154" s="143" t="s">
        <v>1379</v>
      </c>
    </row>
    <row r="155" spans="1:30" s="36" customFormat="1" ht="60" customHeight="1" x14ac:dyDescent="0.25">
      <c r="A155" s="21">
        <v>2024</v>
      </c>
      <c r="B155" s="22">
        <v>45566</v>
      </c>
      <c r="C155" s="22">
        <v>45657</v>
      </c>
      <c r="D155" s="7" t="s">
        <v>409</v>
      </c>
      <c r="E155" s="23" t="s">
        <v>410</v>
      </c>
      <c r="F155" s="18" t="s">
        <v>1250</v>
      </c>
      <c r="G155" s="18" t="s">
        <v>289</v>
      </c>
      <c r="H155" s="18" t="s">
        <v>493</v>
      </c>
      <c r="I155" s="8" t="s">
        <v>75</v>
      </c>
      <c r="J155" s="7" t="s">
        <v>1094</v>
      </c>
      <c r="K155" s="9">
        <v>45033</v>
      </c>
      <c r="L155" s="8" t="s">
        <v>89</v>
      </c>
      <c r="M155" s="6" t="s">
        <v>818</v>
      </c>
      <c r="N155" s="7" t="s">
        <v>792</v>
      </c>
      <c r="O155" s="10" t="s">
        <v>781</v>
      </c>
      <c r="P155" s="8" t="s">
        <v>105</v>
      </c>
      <c r="Q155" s="7" t="s">
        <v>862</v>
      </c>
      <c r="R155" s="7">
        <v>78</v>
      </c>
      <c r="S155" s="7" t="s">
        <v>862</v>
      </c>
      <c r="T155" s="7">
        <v>78</v>
      </c>
      <c r="U155" s="7" t="s">
        <v>862</v>
      </c>
      <c r="V155" s="7">
        <v>7</v>
      </c>
      <c r="W155" s="8" t="s">
        <v>160</v>
      </c>
      <c r="X155" s="7">
        <v>29280</v>
      </c>
      <c r="Y155" s="7" t="s">
        <v>1020</v>
      </c>
      <c r="Z155" s="4">
        <v>0</v>
      </c>
      <c r="AA155" s="33" t="s">
        <v>1021</v>
      </c>
      <c r="AB155" s="16" t="s">
        <v>615</v>
      </c>
      <c r="AC155" s="34">
        <v>45667</v>
      </c>
      <c r="AD155" s="143" t="s">
        <v>1379</v>
      </c>
    </row>
    <row r="156" spans="1:30" s="36" customFormat="1" ht="60" customHeight="1" x14ac:dyDescent="0.25">
      <c r="A156" s="21">
        <v>2024</v>
      </c>
      <c r="B156" s="22">
        <v>45566</v>
      </c>
      <c r="C156" s="22">
        <v>45657</v>
      </c>
      <c r="D156" s="7" t="s">
        <v>409</v>
      </c>
      <c r="E156" s="23" t="s">
        <v>427</v>
      </c>
      <c r="F156" s="18" t="s">
        <v>494</v>
      </c>
      <c r="G156" s="18" t="s">
        <v>261</v>
      </c>
      <c r="H156" s="18" t="s">
        <v>447</v>
      </c>
      <c r="I156" s="8" t="s">
        <v>74</v>
      </c>
      <c r="J156" s="7" t="s">
        <v>732</v>
      </c>
      <c r="K156" s="9">
        <v>45033</v>
      </c>
      <c r="L156" s="8" t="s">
        <v>89</v>
      </c>
      <c r="M156" s="6" t="s">
        <v>819</v>
      </c>
      <c r="N156" s="7" t="s">
        <v>792</v>
      </c>
      <c r="O156" s="10" t="s">
        <v>781</v>
      </c>
      <c r="P156" s="8" t="s">
        <v>107</v>
      </c>
      <c r="Q156" s="7" t="s">
        <v>883</v>
      </c>
      <c r="R156" s="7">
        <v>16</v>
      </c>
      <c r="S156" s="7" t="s">
        <v>883</v>
      </c>
      <c r="T156" s="7">
        <v>16</v>
      </c>
      <c r="U156" s="7" t="s">
        <v>883</v>
      </c>
      <c r="V156" s="7">
        <v>7</v>
      </c>
      <c r="W156" s="8" t="s">
        <v>160</v>
      </c>
      <c r="X156" s="7">
        <v>29980</v>
      </c>
      <c r="Y156" s="7" t="s">
        <v>968</v>
      </c>
      <c r="Z156" s="4">
        <v>15004</v>
      </c>
      <c r="AA156" s="39" t="s">
        <v>1022</v>
      </c>
      <c r="AB156" s="16" t="s">
        <v>615</v>
      </c>
      <c r="AC156" s="34">
        <v>45667</v>
      </c>
      <c r="AD156" s="143" t="s">
        <v>1379</v>
      </c>
    </row>
    <row r="157" spans="1:30" s="36" customFormat="1" ht="60" customHeight="1" x14ac:dyDescent="0.25">
      <c r="A157" s="21">
        <v>2024</v>
      </c>
      <c r="B157" s="22">
        <v>45566</v>
      </c>
      <c r="C157" s="22">
        <v>45657</v>
      </c>
      <c r="D157" s="7" t="s">
        <v>409</v>
      </c>
      <c r="E157" s="23" t="s">
        <v>1111</v>
      </c>
      <c r="F157" s="18" t="s">
        <v>495</v>
      </c>
      <c r="G157" s="18" t="s">
        <v>189</v>
      </c>
      <c r="H157" s="41" t="s">
        <v>496</v>
      </c>
      <c r="I157" s="44" t="s">
        <v>74</v>
      </c>
      <c r="J157" s="18" t="s">
        <v>1122</v>
      </c>
      <c r="K157" s="9">
        <v>44181</v>
      </c>
      <c r="L157" s="8" t="s">
        <v>76</v>
      </c>
      <c r="M157" s="6" t="s">
        <v>820</v>
      </c>
      <c r="N157" s="7" t="s">
        <v>792</v>
      </c>
      <c r="O157" s="10" t="s">
        <v>781</v>
      </c>
      <c r="P157" s="8" t="s">
        <v>136</v>
      </c>
      <c r="Q157" s="7" t="s">
        <v>868</v>
      </c>
      <c r="R157" s="7">
        <v>17</v>
      </c>
      <c r="S157" s="7" t="s">
        <v>868</v>
      </c>
      <c r="T157" s="7">
        <v>17</v>
      </c>
      <c r="U157" s="7" t="s">
        <v>868</v>
      </c>
      <c r="V157" s="7">
        <v>7</v>
      </c>
      <c r="W157" s="8" t="s">
        <v>160</v>
      </c>
      <c r="X157" s="7">
        <v>30400</v>
      </c>
      <c r="Y157" s="7" t="s">
        <v>968</v>
      </c>
      <c r="Z157" s="4" t="s">
        <v>1237</v>
      </c>
      <c r="AA157" s="33" t="s">
        <v>1023</v>
      </c>
      <c r="AB157" s="16" t="s">
        <v>615</v>
      </c>
      <c r="AC157" s="34">
        <v>45667</v>
      </c>
      <c r="AD157" s="143" t="s">
        <v>1379</v>
      </c>
    </row>
    <row r="158" spans="1:30" s="36" customFormat="1" ht="60" customHeight="1" x14ac:dyDescent="0.25">
      <c r="A158" s="21">
        <v>2024</v>
      </c>
      <c r="B158" s="22">
        <v>45566</v>
      </c>
      <c r="C158" s="22">
        <v>45657</v>
      </c>
      <c r="D158" s="7" t="s">
        <v>409</v>
      </c>
      <c r="E158" s="6" t="s">
        <v>1112</v>
      </c>
      <c r="F158" s="18" t="s">
        <v>497</v>
      </c>
      <c r="G158" s="18" t="s">
        <v>357</v>
      </c>
      <c r="H158" s="18" t="s">
        <v>498</v>
      </c>
      <c r="I158" s="78" t="s">
        <v>75</v>
      </c>
      <c r="J158" s="54" t="s">
        <v>1122</v>
      </c>
      <c r="K158" s="9">
        <v>45306</v>
      </c>
      <c r="L158" s="8" t="s">
        <v>76</v>
      </c>
      <c r="M158" s="6" t="s">
        <v>820</v>
      </c>
      <c r="N158" s="7" t="s">
        <v>792</v>
      </c>
      <c r="O158" s="10" t="s">
        <v>781</v>
      </c>
      <c r="P158" s="8" t="s">
        <v>136</v>
      </c>
      <c r="Q158" s="7" t="s">
        <v>868</v>
      </c>
      <c r="R158" s="7">
        <v>17</v>
      </c>
      <c r="S158" s="7" t="s">
        <v>868</v>
      </c>
      <c r="T158" s="7">
        <v>17</v>
      </c>
      <c r="U158" s="7" t="s">
        <v>868</v>
      </c>
      <c r="V158" s="7">
        <v>7</v>
      </c>
      <c r="W158" s="8" t="s">
        <v>160</v>
      </c>
      <c r="X158" s="7">
        <v>30400</v>
      </c>
      <c r="Y158" s="7" t="s">
        <v>968</v>
      </c>
      <c r="Z158" s="4" t="s">
        <v>1238</v>
      </c>
      <c r="AA158" s="33" t="s">
        <v>1023</v>
      </c>
      <c r="AB158" s="16" t="s">
        <v>615</v>
      </c>
      <c r="AC158" s="34">
        <v>45667</v>
      </c>
      <c r="AD158" s="143" t="s">
        <v>1379</v>
      </c>
    </row>
    <row r="159" spans="1:30" s="36" customFormat="1" ht="60" customHeight="1" x14ac:dyDescent="0.25">
      <c r="A159" s="21">
        <v>2024</v>
      </c>
      <c r="B159" s="22">
        <v>45566</v>
      </c>
      <c r="C159" s="22">
        <v>45657</v>
      </c>
      <c r="D159" s="7" t="s">
        <v>409</v>
      </c>
      <c r="E159" s="23" t="s">
        <v>1113</v>
      </c>
      <c r="F159" s="18" t="s">
        <v>310</v>
      </c>
      <c r="G159" s="18" t="s">
        <v>499</v>
      </c>
      <c r="H159" s="18" t="s">
        <v>500</v>
      </c>
      <c r="I159" s="76" t="s">
        <v>74</v>
      </c>
      <c r="J159" s="54" t="s">
        <v>1122</v>
      </c>
      <c r="K159" s="9">
        <v>45170</v>
      </c>
      <c r="L159" s="8" t="s">
        <v>76</v>
      </c>
      <c r="M159" s="6" t="s">
        <v>820</v>
      </c>
      <c r="N159" s="7" t="s">
        <v>785</v>
      </c>
      <c r="O159" s="10" t="s">
        <v>781</v>
      </c>
      <c r="P159" s="8" t="s">
        <v>136</v>
      </c>
      <c r="Q159" s="7" t="s">
        <v>868</v>
      </c>
      <c r="R159" s="7">
        <v>17</v>
      </c>
      <c r="S159" s="7" t="s">
        <v>868</v>
      </c>
      <c r="T159" s="7">
        <v>17</v>
      </c>
      <c r="U159" s="7" t="s">
        <v>868</v>
      </c>
      <c r="V159" s="7">
        <v>7</v>
      </c>
      <c r="W159" s="8" t="s">
        <v>160</v>
      </c>
      <c r="X159" s="7">
        <v>30400</v>
      </c>
      <c r="Y159" s="7" t="s">
        <v>968</v>
      </c>
      <c r="Z159" s="4">
        <v>15205</v>
      </c>
      <c r="AA159" s="33" t="s">
        <v>1023</v>
      </c>
      <c r="AB159" s="16" t="s">
        <v>615</v>
      </c>
      <c r="AC159" s="34">
        <v>45667</v>
      </c>
      <c r="AD159" s="143" t="s">
        <v>1379</v>
      </c>
    </row>
    <row r="160" spans="1:30" s="36" customFormat="1" ht="60" customHeight="1" x14ac:dyDescent="0.25">
      <c r="A160" s="21">
        <v>2024</v>
      </c>
      <c r="B160" s="22">
        <v>45566</v>
      </c>
      <c r="C160" s="22">
        <v>45657</v>
      </c>
      <c r="D160" s="16" t="s">
        <v>409</v>
      </c>
      <c r="E160" s="23" t="s">
        <v>1113</v>
      </c>
      <c r="F160" s="54" t="s">
        <v>503</v>
      </c>
      <c r="G160" s="63" t="s">
        <v>205</v>
      </c>
      <c r="H160" s="18" t="s">
        <v>504</v>
      </c>
      <c r="I160" s="76" t="s">
        <v>74</v>
      </c>
      <c r="J160" s="54" t="s">
        <v>1122</v>
      </c>
      <c r="K160" s="77">
        <v>44896</v>
      </c>
      <c r="L160" s="8" t="s">
        <v>76</v>
      </c>
      <c r="M160" s="6" t="s">
        <v>820</v>
      </c>
      <c r="N160" s="7" t="s">
        <v>785</v>
      </c>
      <c r="O160" s="10" t="s">
        <v>781</v>
      </c>
      <c r="P160" s="8" t="s">
        <v>136</v>
      </c>
      <c r="Q160" s="7" t="s">
        <v>868</v>
      </c>
      <c r="R160" s="7">
        <v>17</v>
      </c>
      <c r="S160" s="7" t="s">
        <v>868</v>
      </c>
      <c r="T160" s="7">
        <v>17</v>
      </c>
      <c r="U160" s="7" t="s">
        <v>868</v>
      </c>
      <c r="V160" s="7">
        <v>7</v>
      </c>
      <c r="W160" s="8" t="s">
        <v>160</v>
      </c>
      <c r="X160" s="7">
        <v>30400</v>
      </c>
      <c r="Y160" s="7" t="s">
        <v>1236</v>
      </c>
      <c r="Z160" s="4">
        <v>0</v>
      </c>
      <c r="AA160" s="33" t="s">
        <v>1023</v>
      </c>
      <c r="AB160" s="16" t="s">
        <v>615</v>
      </c>
      <c r="AC160" s="34">
        <v>45667</v>
      </c>
      <c r="AD160" s="143" t="s">
        <v>1379</v>
      </c>
    </row>
    <row r="161" spans="1:30" s="36" customFormat="1" ht="60" customHeight="1" x14ac:dyDescent="0.25">
      <c r="A161" s="21">
        <v>2024</v>
      </c>
      <c r="B161" s="22">
        <v>45566</v>
      </c>
      <c r="C161" s="22">
        <v>45657</v>
      </c>
      <c r="D161" s="16" t="s">
        <v>409</v>
      </c>
      <c r="E161" s="80" t="s">
        <v>1337</v>
      </c>
      <c r="F161" s="36" t="s">
        <v>528</v>
      </c>
      <c r="G161" s="36" t="s">
        <v>280</v>
      </c>
      <c r="H161" s="36" t="s">
        <v>447</v>
      </c>
      <c r="I161" s="76" t="s">
        <v>75</v>
      </c>
      <c r="J161" s="54" t="s">
        <v>1122</v>
      </c>
      <c r="K161" s="77">
        <v>45615</v>
      </c>
      <c r="L161" s="8" t="s">
        <v>76</v>
      </c>
      <c r="M161" s="6" t="s">
        <v>820</v>
      </c>
      <c r="N161" s="7" t="s">
        <v>785</v>
      </c>
      <c r="O161" s="10" t="s">
        <v>781</v>
      </c>
      <c r="P161" s="8" t="s">
        <v>136</v>
      </c>
      <c r="Q161" s="7" t="s">
        <v>868</v>
      </c>
      <c r="R161" s="7">
        <v>17</v>
      </c>
      <c r="S161" s="7" t="s">
        <v>868</v>
      </c>
      <c r="T161" s="7">
        <v>17</v>
      </c>
      <c r="U161" s="7" t="s">
        <v>868</v>
      </c>
      <c r="V161" s="7">
        <v>7</v>
      </c>
      <c r="W161" s="8" t="s">
        <v>160</v>
      </c>
      <c r="X161" s="7">
        <v>30400</v>
      </c>
      <c r="Y161" s="7" t="s">
        <v>968</v>
      </c>
      <c r="Z161" s="4">
        <v>15205</v>
      </c>
      <c r="AA161" s="33" t="s">
        <v>1023</v>
      </c>
      <c r="AB161" s="16" t="s">
        <v>615</v>
      </c>
      <c r="AC161" s="34">
        <v>45667</v>
      </c>
      <c r="AD161" s="143" t="s">
        <v>1379</v>
      </c>
    </row>
    <row r="162" spans="1:30" s="36" customFormat="1" ht="60" customHeight="1" x14ac:dyDescent="0.25">
      <c r="A162" s="21">
        <v>2024</v>
      </c>
      <c r="B162" s="22">
        <v>45566</v>
      </c>
      <c r="C162" s="22">
        <v>45657</v>
      </c>
      <c r="D162" s="16" t="s">
        <v>409</v>
      </c>
      <c r="E162" s="67" t="s">
        <v>1112</v>
      </c>
      <c r="F162" s="54" t="s">
        <v>507</v>
      </c>
      <c r="G162" s="18" t="s">
        <v>508</v>
      </c>
      <c r="H162" s="18" t="s">
        <v>306</v>
      </c>
      <c r="I162" s="76" t="s">
        <v>75</v>
      </c>
      <c r="J162" s="54" t="s">
        <v>1122</v>
      </c>
      <c r="K162" s="77">
        <v>45306</v>
      </c>
      <c r="L162" s="8" t="s">
        <v>76</v>
      </c>
      <c r="M162" s="6" t="s">
        <v>820</v>
      </c>
      <c r="N162" s="7" t="s">
        <v>785</v>
      </c>
      <c r="O162" s="10" t="s">
        <v>781</v>
      </c>
      <c r="P162" s="8" t="s">
        <v>136</v>
      </c>
      <c r="Q162" s="7" t="s">
        <v>868</v>
      </c>
      <c r="R162" s="7">
        <v>17</v>
      </c>
      <c r="S162" s="7" t="s">
        <v>868</v>
      </c>
      <c r="T162" s="7">
        <v>17</v>
      </c>
      <c r="U162" s="7" t="s">
        <v>868</v>
      </c>
      <c r="V162" s="7">
        <v>7</v>
      </c>
      <c r="W162" s="8" t="s">
        <v>160</v>
      </c>
      <c r="X162" s="7">
        <v>30400</v>
      </c>
      <c r="Y162" s="7" t="s">
        <v>1236</v>
      </c>
      <c r="Z162" s="4">
        <v>0</v>
      </c>
      <c r="AA162" s="37" t="s">
        <v>1244</v>
      </c>
      <c r="AB162" s="16" t="s">
        <v>615</v>
      </c>
      <c r="AC162" s="34">
        <v>45667</v>
      </c>
      <c r="AD162" s="143" t="s">
        <v>1379</v>
      </c>
    </row>
    <row r="163" spans="1:30" s="36" customFormat="1" ht="60" customHeight="1" x14ac:dyDescent="0.25">
      <c r="A163" s="21">
        <v>2024</v>
      </c>
      <c r="B163" s="22">
        <v>45566</v>
      </c>
      <c r="C163" s="22">
        <v>45657</v>
      </c>
      <c r="D163" s="16" t="s">
        <v>409</v>
      </c>
      <c r="E163" s="67" t="s">
        <v>1113</v>
      </c>
      <c r="F163" s="18" t="s">
        <v>1150</v>
      </c>
      <c r="G163" s="18" t="s">
        <v>272</v>
      </c>
      <c r="H163" s="18" t="s">
        <v>231</v>
      </c>
      <c r="I163" s="92" t="s">
        <v>74</v>
      </c>
      <c r="J163" s="54" t="s">
        <v>1122</v>
      </c>
      <c r="K163" s="77">
        <v>45459</v>
      </c>
      <c r="L163" s="8" t="s">
        <v>76</v>
      </c>
      <c r="M163" s="6" t="s">
        <v>820</v>
      </c>
      <c r="N163" s="7" t="s">
        <v>785</v>
      </c>
      <c r="O163" s="10" t="s">
        <v>781</v>
      </c>
      <c r="P163" s="8" t="s">
        <v>136</v>
      </c>
      <c r="Q163" s="7" t="s">
        <v>868</v>
      </c>
      <c r="R163" s="7">
        <v>17</v>
      </c>
      <c r="S163" s="7" t="s">
        <v>868</v>
      </c>
      <c r="T163" s="7">
        <v>17</v>
      </c>
      <c r="U163" s="7" t="s">
        <v>868</v>
      </c>
      <c r="V163" s="7">
        <v>7</v>
      </c>
      <c r="W163" s="8" t="s">
        <v>160</v>
      </c>
      <c r="X163" s="7">
        <v>30400</v>
      </c>
      <c r="Y163" s="7" t="s">
        <v>1236</v>
      </c>
      <c r="Z163" s="4">
        <v>0</v>
      </c>
      <c r="AA163" s="37" t="s">
        <v>1244</v>
      </c>
      <c r="AB163" s="16" t="s">
        <v>615</v>
      </c>
      <c r="AC163" s="34">
        <v>45667</v>
      </c>
      <c r="AD163" s="143" t="s">
        <v>1379</v>
      </c>
    </row>
    <row r="164" spans="1:30" s="36" customFormat="1" ht="60" customHeight="1" x14ac:dyDescent="0.25">
      <c r="A164" s="21">
        <v>2024</v>
      </c>
      <c r="B164" s="22">
        <v>45566</v>
      </c>
      <c r="C164" s="22">
        <v>45657</v>
      </c>
      <c r="D164" s="16" t="s">
        <v>409</v>
      </c>
      <c r="E164" s="67" t="s">
        <v>1331</v>
      </c>
      <c r="F164" s="18" t="s">
        <v>1332</v>
      </c>
      <c r="G164" s="18" t="s">
        <v>1333</v>
      </c>
      <c r="H164" s="18" t="s">
        <v>189</v>
      </c>
      <c r="I164" s="92" t="s">
        <v>75</v>
      </c>
      <c r="J164" s="54" t="s">
        <v>1122</v>
      </c>
      <c r="K164" s="77">
        <v>45597</v>
      </c>
      <c r="L164" s="8" t="s">
        <v>76</v>
      </c>
      <c r="M164" s="6" t="s">
        <v>820</v>
      </c>
      <c r="N164" s="7" t="s">
        <v>785</v>
      </c>
      <c r="O164" s="10" t="s">
        <v>781</v>
      </c>
      <c r="P164" s="8" t="s">
        <v>136</v>
      </c>
      <c r="Q164" s="7" t="s">
        <v>868</v>
      </c>
      <c r="R164" s="7">
        <v>17</v>
      </c>
      <c r="S164" s="7" t="s">
        <v>868</v>
      </c>
      <c r="T164" s="7">
        <v>17</v>
      </c>
      <c r="U164" s="7" t="s">
        <v>868</v>
      </c>
      <c r="V164" s="7">
        <v>7</v>
      </c>
      <c r="W164" s="8" t="s">
        <v>160</v>
      </c>
      <c r="X164" s="7">
        <v>30400</v>
      </c>
      <c r="Y164" s="7" t="s">
        <v>1236</v>
      </c>
      <c r="Z164" s="4">
        <v>0</v>
      </c>
      <c r="AA164" s="37" t="s">
        <v>1244</v>
      </c>
      <c r="AB164" s="16" t="s">
        <v>615</v>
      </c>
      <c r="AC164" s="34">
        <v>45667</v>
      </c>
      <c r="AD164" s="143" t="s">
        <v>1379</v>
      </c>
    </row>
    <row r="165" spans="1:30" s="36" customFormat="1" ht="60" customHeight="1" x14ac:dyDescent="0.25">
      <c r="A165" s="21">
        <v>2024</v>
      </c>
      <c r="B165" s="22">
        <v>45566</v>
      </c>
      <c r="C165" s="22">
        <v>45657</v>
      </c>
      <c r="D165" s="16" t="s">
        <v>409</v>
      </c>
      <c r="E165" s="67" t="s">
        <v>1273</v>
      </c>
      <c r="F165" s="18" t="s">
        <v>512</v>
      </c>
      <c r="G165" s="18" t="s">
        <v>513</v>
      </c>
      <c r="H165" s="18" t="s">
        <v>1223</v>
      </c>
      <c r="I165" s="117" t="s">
        <v>74</v>
      </c>
      <c r="J165" s="54" t="s">
        <v>1274</v>
      </c>
      <c r="K165" s="77">
        <v>45536</v>
      </c>
      <c r="L165" s="8" t="s">
        <v>76</v>
      </c>
      <c r="M165" s="6" t="s">
        <v>820</v>
      </c>
      <c r="N165" s="7" t="s">
        <v>785</v>
      </c>
      <c r="O165" s="10" t="s">
        <v>781</v>
      </c>
      <c r="P165" s="8" t="s">
        <v>136</v>
      </c>
      <c r="Q165" s="7" t="s">
        <v>868</v>
      </c>
      <c r="R165" s="7">
        <v>17</v>
      </c>
      <c r="S165" s="7" t="s">
        <v>868</v>
      </c>
      <c r="T165" s="7">
        <v>17</v>
      </c>
      <c r="U165" s="7" t="s">
        <v>868</v>
      </c>
      <c r="V165" s="7">
        <v>7</v>
      </c>
      <c r="W165" s="8" t="s">
        <v>160</v>
      </c>
      <c r="X165" s="7">
        <v>30400</v>
      </c>
      <c r="Y165" s="7" t="s">
        <v>968</v>
      </c>
      <c r="Z165" s="4">
        <v>15201</v>
      </c>
      <c r="AA165" s="33" t="s">
        <v>1023</v>
      </c>
      <c r="AB165" s="16" t="s">
        <v>615</v>
      </c>
      <c r="AC165" s="34">
        <v>45667</v>
      </c>
      <c r="AD165" s="143" t="s">
        <v>1379</v>
      </c>
    </row>
    <row r="166" spans="1:30" s="36" customFormat="1" ht="60" customHeight="1" x14ac:dyDescent="0.25">
      <c r="A166" s="21">
        <v>2024</v>
      </c>
      <c r="B166" s="22">
        <v>45566</v>
      </c>
      <c r="C166" s="22">
        <v>45657</v>
      </c>
      <c r="D166" s="16" t="s">
        <v>409</v>
      </c>
      <c r="E166" s="23" t="s">
        <v>1171</v>
      </c>
      <c r="F166" s="54" t="s">
        <v>477</v>
      </c>
      <c r="G166" s="18" t="s">
        <v>478</v>
      </c>
      <c r="H166" s="68" t="s">
        <v>369</v>
      </c>
      <c r="I166" s="79" t="s">
        <v>75</v>
      </c>
      <c r="J166" s="18" t="s">
        <v>1096</v>
      </c>
      <c r="K166" s="77">
        <v>45243</v>
      </c>
      <c r="L166" s="8" t="s">
        <v>76</v>
      </c>
      <c r="M166" s="6" t="s">
        <v>810</v>
      </c>
      <c r="N166" s="7" t="s">
        <v>785</v>
      </c>
      <c r="O166" s="10" t="s">
        <v>781</v>
      </c>
      <c r="P166" s="8" t="s">
        <v>136</v>
      </c>
      <c r="Q166" s="7" t="s">
        <v>862</v>
      </c>
      <c r="R166" s="7">
        <v>78</v>
      </c>
      <c r="S166" s="7" t="s">
        <v>862</v>
      </c>
      <c r="T166" s="7">
        <v>78</v>
      </c>
      <c r="U166" s="7" t="s">
        <v>862</v>
      </c>
      <c r="V166" s="7">
        <v>7</v>
      </c>
      <c r="W166" s="8" t="s">
        <v>160</v>
      </c>
      <c r="X166" s="7">
        <v>29200</v>
      </c>
      <c r="Y166" s="7" t="s">
        <v>1011</v>
      </c>
      <c r="Z166" s="4">
        <v>12001</v>
      </c>
      <c r="AA166" s="39" t="s">
        <v>1024</v>
      </c>
      <c r="AB166" s="16" t="s">
        <v>615</v>
      </c>
      <c r="AC166" s="34">
        <v>45667</v>
      </c>
      <c r="AD166" s="143" t="s">
        <v>1379</v>
      </c>
    </row>
    <row r="167" spans="1:30" s="36" customFormat="1" ht="60" customHeight="1" x14ac:dyDescent="0.25">
      <c r="A167" s="21">
        <v>2024</v>
      </c>
      <c r="B167" s="22">
        <v>45566</v>
      </c>
      <c r="C167" s="22">
        <v>45657</v>
      </c>
      <c r="D167" s="16" t="s">
        <v>409</v>
      </c>
      <c r="E167" s="23" t="s">
        <v>1113</v>
      </c>
      <c r="F167" s="54" t="s">
        <v>509</v>
      </c>
      <c r="G167" s="18" t="s">
        <v>510</v>
      </c>
      <c r="H167" s="18" t="s">
        <v>357</v>
      </c>
      <c r="I167" s="8" t="s">
        <v>74</v>
      </c>
      <c r="J167" s="18" t="s">
        <v>1096</v>
      </c>
      <c r="K167" s="9">
        <v>45236</v>
      </c>
      <c r="L167" s="8" t="s">
        <v>76</v>
      </c>
      <c r="M167" s="6" t="s">
        <v>810</v>
      </c>
      <c r="N167" s="7" t="s">
        <v>785</v>
      </c>
      <c r="O167" s="10" t="s">
        <v>781</v>
      </c>
      <c r="P167" s="8" t="s">
        <v>136</v>
      </c>
      <c r="Q167" s="7" t="s">
        <v>862</v>
      </c>
      <c r="R167" s="7">
        <v>78</v>
      </c>
      <c r="S167" s="7" t="s">
        <v>862</v>
      </c>
      <c r="T167" s="7">
        <v>78</v>
      </c>
      <c r="U167" s="7" t="s">
        <v>862</v>
      </c>
      <c r="V167" s="7">
        <v>7</v>
      </c>
      <c r="W167" s="8" t="s">
        <v>160</v>
      </c>
      <c r="X167" s="7">
        <v>29240</v>
      </c>
      <c r="Y167" s="7" t="s">
        <v>1011</v>
      </c>
      <c r="Z167" s="4">
        <v>0</v>
      </c>
      <c r="AA167" s="39" t="s">
        <v>1024</v>
      </c>
      <c r="AB167" s="16" t="s">
        <v>615</v>
      </c>
      <c r="AC167" s="34">
        <v>45667</v>
      </c>
      <c r="AD167" s="143" t="s">
        <v>1379</v>
      </c>
    </row>
    <row r="168" spans="1:30" s="36" customFormat="1" ht="60" customHeight="1" x14ac:dyDescent="0.25">
      <c r="A168" s="21">
        <v>2024</v>
      </c>
      <c r="B168" s="22">
        <v>45566</v>
      </c>
      <c r="C168" s="22">
        <v>45657</v>
      </c>
      <c r="D168" s="7" t="s">
        <v>262</v>
      </c>
      <c r="E168" s="67" t="s">
        <v>1288</v>
      </c>
      <c r="F168" s="18" t="s">
        <v>1268</v>
      </c>
      <c r="G168" s="18" t="s">
        <v>1142</v>
      </c>
      <c r="H168" s="18" t="s">
        <v>1222</v>
      </c>
      <c r="I168" s="8" t="s">
        <v>74</v>
      </c>
      <c r="J168" s="18" t="s">
        <v>1123</v>
      </c>
      <c r="K168" s="9">
        <v>45536</v>
      </c>
      <c r="L168" s="8" t="s">
        <v>76</v>
      </c>
      <c r="M168" s="6" t="s">
        <v>810</v>
      </c>
      <c r="N168" s="7" t="s">
        <v>785</v>
      </c>
      <c r="O168" s="10" t="s">
        <v>781</v>
      </c>
      <c r="P168" s="8" t="s">
        <v>136</v>
      </c>
      <c r="Q168" s="7" t="s">
        <v>862</v>
      </c>
      <c r="R168" s="7">
        <v>78</v>
      </c>
      <c r="S168" s="7" t="s">
        <v>862</v>
      </c>
      <c r="T168" s="7">
        <v>78</v>
      </c>
      <c r="U168" s="7" t="s">
        <v>862</v>
      </c>
      <c r="V168" s="7">
        <v>7</v>
      </c>
      <c r="W168" s="8" t="s">
        <v>160</v>
      </c>
      <c r="X168" s="7">
        <v>29240</v>
      </c>
      <c r="Y168" s="7" t="s">
        <v>1011</v>
      </c>
      <c r="Z168" s="4">
        <v>12001</v>
      </c>
      <c r="AA168" s="39" t="s">
        <v>1024</v>
      </c>
      <c r="AB168" s="16" t="s">
        <v>615</v>
      </c>
      <c r="AC168" s="34">
        <v>45667</v>
      </c>
      <c r="AD168" s="143" t="s">
        <v>1379</v>
      </c>
    </row>
    <row r="169" spans="1:30" s="36" customFormat="1" ht="60" customHeight="1" x14ac:dyDescent="0.25">
      <c r="A169" s="21">
        <v>2024</v>
      </c>
      <c r="B169" s="22">
        <v>45566</v>
      </c>
      <c r="C169" s="22">
        <v>45657</v>
      </c>
      <c r="D169" s="7" t="s">
        <v>409</v>
      </c>
      <c r="E169" s="6" t="s">
        <v>1171</v>
      </c>
      <c r="F169" s="7" t="s">
        <v>1114</v>
      </c>
      <c r="G169" s="7" t="s">
        <v>1115</v>
      </c>
      <c r="H169" s="7" t="s">
        <v>189</v>
      </c>
      <c r="I169" s="8" t="s">
        <v>75</v>
      </c>
      <c r="J169" s="18" t="s">
        <v>733</v>
      </c>
      <c r="K169" s="9">
        <v>44684</v>
      </c>
      <c r="L169" s="8" t="s">
        <v>76</v>
      </c>
      <c r="M169" s="6" t="s">
        <v>821</v>
      </c>
      <c r="N169" s="7" t="s">
        <v>792</v>
      </c>
      <c r="O169" s="10" t="s">
        <v>781</v>
      </c>
      <c r="P169" s="8" t="s">
        <v>116</v>
      </c>
      <c r="Q169" s="7" t="s">
        <v>861</v>
      </c>
      <c r="R169" s="7">
        <v>89</v>
      </c>
      <c r="S169" s="7" t="s">
        <v>861</v>
      </c>
      <c r="T169" s="7">
        <v>89</v>
      </c>
      <c r="U169" s="7" t="s">
        <v>861</v>
      </c>
      <c r="V169" s="7">
        <v>7</v>
      </c>
      <c r="W169" s="8" t="s">
        <v>160</v>
      </c>
      <c r="X169" s="7">
        <v>30700</v>
      </c>
      <c r="Y169" s="7" t="s">
        <v>968</v>
      </c>
      <c r="Z169" s="4">
        <v>10001</v>
      </c>
      <c r="AA169" s="33" t="s">
        <v>1025</v>
      </c>
      <c r="AB169" s="16" t="s">
        <v>615</v>
      </c>
      <c r="AC169" s="34">
        <v>45667</v>
      </c>
      <c r="AD169" s="143" t="s">
        <v>1379</v>
      </c>
    </row>
    <row r="170" spans="1:30" s="36" customFormat="1" ht="60" customHeight="1" x14ac:dyDescent="0.25">
      <c r="A170" s="21">
        <v>2024</v>
      </c>
      <c r="B170" s="22">
        <v>45566</v>
      </c>
      <c r="C170" s="22">
        <v>45657</v>
      </c>
      <c r="D170" s="7" t="s">
        <v>262</v>
      </c>
      <c r="E170" s="23" t="s">
        <v>1117</v>
      </c>
      <c r="F170" s="18" t="s">
        <v>255</v>
      </c>
      <c r="G170" s="18" t="s">
        <v>234</v>
      </c>
      <c r="H170" s="18" t="s">
        <v>444</v>
      </c>
      <c r="I170" s="8" t="s">
        <v>74</v>
      </c>
      <c r="J170" s="18" t="s">
        <v>733</v>
      </c>
      <c r="K170" s="9">
        <v>44805</v>
      </c>
      <c r="L170" s="8" t="s">
        <v>76</v>
      </c>
      <c r="M170" s="6" t="s">
        <v>821</v>
      </c>
      <c r="N170" s="7" t="s">
        <v>785</v>
      </c>
      <c r="O170" s="10" t="s">
        <v>781</v>
      </c>
      <c r="P170" s="8" t="s">
        <v>116</v>
      </c>
      <c r="Q170" s="7" t="s">
        <v>861</v>
      </c>
      <c r="R170" s="7">
        <v>89</v>
      </c>
      <c r="S170" s="7" t="s">
        <v>861</v>
      </c>
      <c r="T170" s="7">
        <v>89</v>
      </c>
      <c r="U170" s="7" t="s">
        <v>861</v>
      </c>
      <c r="V170" s="7">
        <v>7</v>
      </c>
      <c r="W170" s="8" t="s">
        <v>160</v>
      </c>
      <c r="X170" s="7">
        <v>30700</v>
      </c>
      <c r="Y170" s="7" t="s">
        <v>968</v>
      </c>
      <c r="Z170" s="4">
        <v>1010</v>
      </c>
      <c r="AA170" s="33" t="s">
        <v>1025</v>
      </c>
      <c r="AB170" s="16" t="s">
        <v>615</v>
      </c>
      <c r="AC170" s="34">
        <v>45667</v>
      </c>
      <c r="AD170" s="143" t="s">
        <v>1379</v>
      </c>
    </row>
    <row r="171" spans="1:30" s="36" customFormat="1" ht="60" customHeight="1" x14ac:dyDescent="0.25">
      <c r="A171" s="21">
        <v>2024</v>
      </c>
      <c r="B171" s="22">
        <v>45566</v>
      </c>
      <c r="C171" s="22">
        <v>45657</v>
      </c>
      <c r="D171" s="7" t="s">
        <v>409</v>
      </c>
      <c r="E171" s="23" t="s">
        <v>1113</v>
      </c>
      <c r="F171" s="18"/>
      <c r="G171" s="18"/>
      <c r="H171" s="18"/>
      <c r="I171" s="8" t="s">
        <v>74</v>
      </c>
      <c r="J171" s="18" t="s">
        <v>733</v>
      </c>
      <c r="K171" s="9"/>
      <c r="L171" s="8" t="s">
        <v>76</v>
      </c>
      <c r="M171" s="6" t="s">
        <v>821</v>
      </c>
      <c r="N171" s="7" t="s">
        <v>792</v>
      </c>
      <c r="O171" s="10" t="s">
        <v>781</v>
      </c>
      <c r="P171" s="8" t="s">
        <v>116</v>
      </c>
      <c r="Q171" s="7" t="s">
        <v>861</v>
      </c>
      <c r="R171" s="7">
        <v>89</v>
      </c>
      <c r="S171" s="7" t="s">
        <v>861</v>
      </c>
      <c r="T171" s="7">
        <v>89</v>
      </c>
      <c r="U171" s="7" t="s">
        <v>861</v>
      </c>
      <c r="V171" s="7">
        <v>7</v>
      </c>
      <c r="W171" s="8" t="s">
        <v>160</v>
      </c>
      <c r="X171" s="7">
        <v>30700</v>
      </c>
      <c r="Y171" s="7" t="s">
        <v>1242</v>
      </c>
      <c r="Z171" s="4">
        <v>1009</v>
      </c>
      <c r="AA171" s="33" t="s">
        <v>1025</v>
      </c>
      <c r="AB171" s="16" t="s">
        <v>615</v>
      </c>
      <c r="AC171" s="34">
        <v>45667</v>
      </c>
      <c r="AD171" s="35" t="s">
        <v>1104</v>
      </c>
    </row>
    <row r="172" spans="1:30" s="36" customFormat="1" ht="60" customHeight="1" x14ac:dyDescent="0.25">
      <c r="A172" s="21">
        <v>2024</v>
      </c>
      <c r="B172" s="22">
        <v>45566</v>
      </c>
      <c r="C172" s="22">
        <v>45657</v>
      </c>
      <c r="D172" s="7" t="s">
        <v>409</v>
      </c>
      <c r="E172" s="6" t="s">
        <v>1111</v>
      </c>
      <c r="F172" s="18" t="s">
        <v>514</v>
      </c>
      <c r="G172" s="18" t="s">
        <v>218</v>
      </c>
      <c r="H172" s="18" t="s">
        <v>261</v>
      </c>
      <c r="I172" s="8" t="s">
        <v>74</v>
      </c>
      <c r="J172" s="18" t="s">
        <v>733</v>
      </c>
      <c r="K172" s="9">
        <v>44820</v>
      </c>
      <c r="L172" s="8" t="s">
        <v>76</v>
      </c>
      <c r="M172" s="6" t="s">
        <v>821</v>
      </c>
      <c r="N172" s="7" t="s">
        <v>792</v>
      </c>
      <c r="O172" s="10" t="s">
        <v>781</v>
      </c>
      <c r="P172" s="8" t="s">
        <v>116</v>
      </c>
      <c r="Q172" s="7" t="s">
        <v>861</v>
      </c>
      <c r="R172" s="7">
        <v>89</v>
      </c>
      <c r="S172" s="7" t="s">
        <v>861</v>
      </c>
      <c r="T172" s="7">
        <v>89</v>
      </c>
      <c r="U172" s="7" t="s">
        <v>861</v>
      </c>
      <c r="V172" s="7">
        <v>7</v>
      </c>
      <c r="W172" s="8" t="s">
        <v>160</v>
      </c>
      <c r="X172" s="7">
        <v>30700</v>
      </c>
      <c r="Y172" s="7" t="s">
        <v>1239</v>
      </c>
      <c r="Z172" s="4">
        <v>0</v>
      </c>
      <c r="AA172" s="82" t="s">
        <v>1025</v>
      </c>
      <c r="AB172" s="16" t="s">
        <v>615</v>
      </c>
      <c r="AC172" s="34">
        <v>45667</v>
      </c>
      <c r="AD172" s="143" t="s">
        <v>1379</v>
      </c>
    </row>
    <row r="173" spans="1:30" s="36" customFormat="1" ht="60" customHeight="1" x14ac:dyDescent="0.25">
      <c r="A173" s="21">
        <v>2024</v>
      </c>
      <c r="B173" s="22">
        <v>45566</v>
      </c>
      <c r="C173" s="22">
        <v>45657</v>
      </c>
      <c r="D173" s="7" t="s">
        <v>409</v>
      </c>
      <c r="E173" s="23" t="s">
        <v>515</v>
      </c>
      <c r="F173" s="18" t="s">
        <v>516</v>
      </c>
      <c r="G173" s="18" t="s">
        <v>517</v>
      </c>
      <c r="H173" s="18" t="s">
        <v>311</v>
      </c>
      <c r="I173" s="8" t="s">
        <v>75</v>
      </c>
      <c r="J173" s="18" t="s">
        <v>733</v>
      </c>
      <c r="K173" s="9">
        <v>45185</v>
      </c>
      <c r="L173" s="8" t="s">
        <v>76</v>
      </c>
      <c r="M173" s="6" t="s">
        <v>821</v>
      </c>
      <c r="N173" s="7" t="s">
        <v>792</v>
      </c>
      <c r="O173" s="10" t="s">
        <v>781</v>
      </c>
      <c r="P173" s="8" t="s">
        <v>116</v>
      </c>
      <c r="Q173" s="7" t="s">
        <v>861</v>
      </c>
      <c r="R173" s="7">
        <v>89</v>
      </c>
      <c r="S173" s="7" t="s">
        <v>861</v>
      </c>
      <c r="T173" s="7">
        <v>89</v>
      </c>
      <c r="U173" s="7" t="s">
        <v>861</v>
      </c>
      <c r="V173" s="7">
        <v>7</v>
      </c>
      <c r="W173" s="8" t="s">
        <v>160</v>
      </c>
      <c r="X173" s="7">
        <v>30700</v>
      </c>
      <c r="Y173" s="7" t="s">
        <v>968</v>
      </c>
      <c r="Z173" s="4">
        <v>1006</v>
      </c>
      <c r="AA173" s="33" t="s">
        <v>1025</v>
      </c>
      <c r="AB173" s="16" t="s">
        <v>615</v>
      </c>
      <c r="AC173" s="34">
        <v>45667</v>
      </c>
      <c r="AD173" s="143" t="s">
        <v>1379</v>
      </c>
    </row>
    <row r="174" spans="1:30" s="36" customFormat="1" ht="60" customHeight="1" x14ac:dyDescent="0.25">
      <c r="A174" s="21">
        <v>2024</v>
      </c>
      <c r="B174" s="22">
        <v>45566</v>
      </c>
      <c r="C174" s="22">
        <v>45657</v>
      </c>
      <c r="D174" s="7" t="s">
        <v>262</v>
      </c>
      <c r="E174" s="23" t="s">
        <v>413</v>
      </c>
      <c r="F174" s="38" t="s">
        <v>442</v>
      </c>
      <c r="G174" s="18" t="s">
        <v>220</v>
      </c>
      <c r="H174" s="38" t="s">
        <v>201</v>
      </c>
      <c r="I174" s="8" t="s">
        <v>74</v>
      </c>
      <c r="J174" s="18" t="s">
        <v>1124</v>
      </c>
      <c r="K174" s="9">
        <v>44287</v>
      </c>
      <c r="L174" s="8" t="s">
        <v>82</v>
      </c>
      <c r="M174" s="6" t="s">
        <v>822</v>
      </c>
      <c r="N174" s="7" t="s">
        <v>785</v>
      </c>
      <c r="O174" s="10" t="s">
        <v>781</v>
      </c>
      <c r="P174" s="8" t="s">
        <v>107</v>
      </c>
      <c r="Q174" s="6" t="s">
        <v>860</v>
      </c>
      <c r="R174" s="7">
        <v>19</v>
      </c>
      <c r="S174" s="6" t="s">
        <v>860</v>
      </c>
      <c r="T174" s="7">
        <v>19</v>
      </c>
      <c r="U174" s="6" t="s">
        <v>860</v>
      </c>
      <c r="V174" s="7">
        <v>7</v>
      </c>
      <c r="W174" s="8" t="s">
        <v>160</v>
      </c>
      <c r="X174" s="7">
        <v>30000</v>
      </c>
      <c r="Y174" s="7" t="s">
        <v>1240</v>
      </c>
      <c r="Z174" s="4">
        <v>13001</v>
      </c>
      <c r="AA174" s="33" t="s">
        <v>1026</v>
      </c>
      <c r="AB174" s="16" t="s">
        <v>615</v>
      </c>
      <c r="AC174" s="34">
        <v>45667</v>
      </c>
      <c r="AD174" s="143" t="s">
        <v>1379</v>
      </c>
    </row>
    <row r="175" spans="1:30" s="36" customFormat="1" ht="60" customHeight="1" x14ac:dyDescent="0.25">
      <c r="A175" s="21">
        <v>2024</v>
      </c>
      <c r="B175" s="22">
        <v>45566</v>
      </c>
      <c r="C175" s="22">
        <v>45657</v>
      </c>
      <c r="D175" s="7" t="s">
        <v>409</v>
      </c>
      <c r="E175" s="23" t="s">
        <v>413</v>
      </c>
      <c r="F175" s="18" t="s">
        <v>518</v>
      </c>
      <c r="G175" s="18" t="s">
        <v>207</v>
      </c>
      <c r="H175" s="18" t="s">
        <v>289</v>
      </c>
      <c r="I175" s="8" t="s">
        <v>74</v>
      </c>
      <c r="J175" s="18" t="s">
        <v>1124</v>
      </c>
      <c r="K175" s="9">
        <v>45078</v>
      </c>
      <c r="L175" s="8" t="s">
        <v>82</v>
      </c>
      <c r="M175" s="6" t="s">
        <v>822</v>
      </c>
      <c r="N175" s="7" t="s">
        <v>792</v>
      </c>
      <c r="O175" s="10" t="s">
        <v>781</v>
      </c>
      <c r="P175" s="8" t="s">
        <v>107</v>
      </c>
      <c r="Q175" s="6" t="s">
        <v>860</v>
      </c>
      <c r="R175" s="7">
        <v>19</v>
      </c>
      <c r="S175" s="6" t="s">
        <v>860</v>
      </c>
      <c r="T175" s="7">
        <v>19</v>
      </c>
      <c r="U175" s="6" t="s">
        <v>860</v>
      </c>
      <c r="V175" s="7">
        <v>7</v>
      </c>
      <c r="W175" s="8" t="s">
        <v>160</v>
      </c>
      <c r="X175" s="7">
        <v>30000</v>
      </c>
      <c r="Y175" s="7" t="s">
        <v>1027</v>
      </c>
      <c r="Z175" s="4">
        <v>1323</v>
      </c>
      <c r="AA175" s="33" t="s">
        <v>1026</v>
      </c>
      <c r="AB175" s="16" t="s">
        <v>615</v>
      </c>
      <c r="AC175" s="34">
        <v>45667</v>
      </c>
      <c r="AD175" s="143" t="s">
        <v>1379</v>
      </c>
    </row>
    <row r="176" spans="1:30" s="36" customFormat="1" ht="60" customHeight="1" x14ac:dyDescent="0.25">
      <c r="A176" s="21">
        <v>2024</v>
      </c>
      <c r="B176" s="22">
        <v>45566</v>
      </c>
      <c r="C176" s="22">
        <v>45657</v>
      </c>
      <c r="D176" s="7" t="s">
        <v>409</v>
      </c>
      <c r="E176" s="23" t="s">
        <v>519</v>
      </c>
      <c r="F176" s="38" t="s">
        <v>520</v>
      </c>
      <c r="G176" s="18" t="s">
        <v>290</v>
      </c>
      <c r="H176" s="38" t="s">
        <v>521</v>
      </c>
      <c r="I176" s="8" t="s">
        <v>75</v>
      </c>
      <c r="J176" s="18" t="s">
        <v>1124</v>
      </c>
      <c r="K176" s="9">
        <v>45078</v>
      </c>
      <c r="L176" s="8" t="s">
        <v>82</v>
      </c>
      <c r="M176" s="6" t="s">
        <v>822</v>
      </c>
      <c r="N176" s="7" t="s">
        <v>792</v>
      </c>
      <c r="O176" s="10" t="s">
        <v>781</v>
      </c>
      <c r="P176" s="8" t="s">
        <v>107</v>
      </c>
      <c r="Q176" s="6" t="s">
        <v>860</v>
      </c>
      <c r="R176" s="7">
        <v>19</v>
      </c>
      <c r="S176" s="6" t="s">
        <v>860</v>
      </c>
      <c r="T176" s="7">
        <v>19</v>
      </c>
      <c r="U176" s="6" t="s">
        <v>860</v>
      </c>
      <c r="V176" s="7">
        <v>7</v>
      </c>
      <c r="W176" s="8" t="s">
        <v>160</v>
      </c>
      <c r="X176" s="7">
        <v>30000</v>
      </c>
      <c r="Y176" s="7" t="s">
        <v>1269</v>
      </c>
      <c r="Z176" s="4" t="s">
        <v>1270</v>
      </c>
      <c r="AA176" s="33" t="s">
        <v>1026</v>
      </c>
      <c r="AB176" s="16" t="s">
        <v>615</v>
      </c>
      <c r="AC176" s="34">
        <v>45667</v>
      </c>
      <c r="AD176" s="143" t="s">
        <v>1379</v>
      </c>
    </row>
    <row r="177" spans="1:30" s="36" customFormat="1" ht="60" customHeight="1" x14ac:dyDescent="0.25">
      <c r="A177" s="21">
        <v>2024</v>
      </c>
      <c r="B177" s="22">
        <v>45566</v>
      </c>
      <c r="C177" s="22">
        <v>45657</v>
      </c>
      <c r="D177" s="7" t="s">
        <v>262</v>
      </c>
      <c r="E177" s="23" t="s">
        <v>410</v>
      </c>
      <c r="F177" s="18"/>
      <c r="G177" s="18"/>
      <c r="H177" s="18"/>
      <c r="I177" s="8" t="s">
        <v>75</v>
      </c>
      <c r="J177" s="18" t="s">
        <v>734</v>
      </c>
      <c r="K177" s="9"/>
      <c r="L177" s="8" t="s">
        <v>76</v>
      </c>
      <c r="M177" s="6" t="s">
        <v>823</v>
      </c>
      <c r="N177" s="7" t="s">
        <v>785</v>
      </c>
      <c r="O177" s="10" t="s">
        <v>781</v>
      </c>
      <c r="P177" s="8" t="s">
        <v>136</v>
      </c>
      <c r="Q177" s="6" t="s">
        <v>867</v>
      </c>
      <c r="R177" s="6">
        <v>97</v>
      </c>
      <c r="S177" s="6" t="s">
        <v>867</v>
      </c>
      <c r="T177" s="6">
        <v>97</v>
      </c>
      <c r="U177" s="6" t="s">
        <v>867</v>
      </c>
      <c r="V177" s="7">
        <v>7</v>
      </c>
      <c r="W177" s="8" t="s">
        <v>160</v>
      </c>
      <c r="X177" s="7">
        <v>30500</v>
      </c>
      <c r="Y177" s="7" t="s">
        <v>968</v>
      </c>
      <c r="Z177" s="4">
        <v>9001</v>
      </c>
      <c r="AA177" s="33" t="s">
        <v>1028</v>
      </c>
      <c r="AB177" s="16" t="s">
        <v>615</v>
      </c>
      <c r="AC177" s="34">
        <v>45667</v>
      </c>
      <c r="AD177" s="35" t="s">
        <v>1104</v>
      </c>
    </row>
    <row r="178" spans="1:30" s="36" customFormat="1" ht="60" customHeight="1" x14ac:dyDescent="0.25">
      <c r="A178" s="21">
        <v>2024</v>
      </c>
      <c r="B178" s="22">
        <v>45566</v>
      </c>
      <c r="C178" s="22">
        <v>45657</v>
      </c>
      <c r="D178" s="7" t="s">
        <v>409</v>
      </c>
      <c r="E178" s="23" t="s">
        <v>413</v>
      </c>
      <c r="F178" s="18" t="s">
        <v>522</v>
      </c>
      <c r="G178" s="18" t="s">
        <v>523</v>
      </c>
      <c r="H178" s="18" t="s">
        <v>524</v>
      </c>
      <c r="I178" s="8" t="s">
        <v>74</v>
      </c>
      <c r="J178" s="18" t="s">
        <v>734</v>
      </c>
      <c r="K178" s="9">
        <v>45185</v>
      </c>
      <c r="L178" s="8" t="s">
        <v>76</v>
      </c>
      <c r="M178" s="6" t="s">
        <v>823</v>
      </c>
      <c r="N178" s="7" t="s">
        <v>792</v>
      </c>
      <c r="O178" s="10" t="s">
        <v>781</v>
      </c>
      <c r="P178" s="8" t="s">
        <v>136</v>
      </c>
      <c r="Q178" s="6" t="s">
        <v>867</v>
      </c>
      <c r="R178" s="6">
        <v>97</v>
      </c>
      <c r="S178" s="6" t="s">
        <v>867</v>
      </c>
      <c r="T178" s="6">
        <v>97</v>
      </c>
      <c r="U178" s="6" t="s">
        <v>867</v>
      </c>
      <c r="V178" s="7">
        <v>7</v>
      </c>
      <c r="W178" s="8" t="s">
        <v>160</v>
      </c>
      <c r="X178" s="7">
        <v>30500</v>
      </c>
      <c r="Y178" s="7" t="s">
        <v>968</v>
      </c>
      <c r="Z178" s="4">
        <v>9100</v>
      </c>
      <c r="AA178" s="33" t="s">
        <v>1028</v>
      </c>
      <c r="AB178" s="16" t="s">
        <v>615</v>
      </c>
      <c r="AC178" s="34">
        <v>45667</v>
      </c>
      <c r="AD178" s="143" t="s">
        <v>1379</v>
      </c>
    </row>
    <row r="179" spans="1:30" s="36" customFormat="1" ht="60" customHeight="1" x14ac:dyDescent="0.25">
      <c r="A179" s="21">
        <v>2024</v>
      </c>
      <c r="B179" s="22">
        <v>45566</v>
      </c>
      <c r="C179" s="22">
        <v>45657</v>
      </c>
      <c r="D179" s="7" t="s">
        <v>409</v>
      </c>
      <c r="E179" s="23" t="s">
        <v>515</v>
      </c>
      <c r="F179" s="18" t="s">
        <v>525</v>
      </c>
      <c r="G179" s="18" t="s">
        <v>526</v>
      </c>
      <c r="H179" s="18" t="s">
        <v>527</v>
      </c>
      <c r="I179" s="8" t="s">
        <v>75</v>
      </c>
      <c r="J179" s="18" t="s">
        <v>734</v>
      </c>
      <c r="K179" s="9">
        <v>45170</v>
      </c>
      <c r="L179" s="8" t="s">
        <v>76</v>
      </c>
      <c r="M179" s="6" t="s">
        <v>823</v>
      </c>
      <c r="N179" s="7" t="s">
        <v>792</v>
      </c>
      <c r="O179" s="10" t="s">
        <v>781</v>
      </c>
      <c r="P179" s="8" t="s">
        <v>136</v>
      </c>
      <c r="Q179" s="6" t="s">
        <v>867</v>
      </c>
      <c r="R179" s="6">
        <v>97</v>
      </c>
      <c r="S179" s="6" t="s">
        <v>867</v>
      </c>
      <c r="T179" s="6">
        <v>97</v>
      </c>
      <c r="U179" s="6" t="s">
        <v>867</v>
      </c>
      <c r="V179" s="7">
        <v>7</v>
      </c>
      <c r="W179" s="8" t="s">
        <v>160</v>
      </c>
      <c r="X179" s="7">
        <v>30500</v>
      </c>
      <c r="Y179" s="7" t="s">
        <v>968</v>
      </c>
      <c r="Z179" s="4">
        <v>9000</v>
      </c>
      <c r="AA179" s="33" t="s">
        <v>1028</v>
      </c>
      <c r="AB179" s="16" t="s">
        <v>615</v>
      </c>
      <c r="AC179" s="34">
        <v>45667</v>
      </c>
      <c r="AD179" s="143" t="s">
        <v>1379</v>
      </c>
    </row>
    <row r="180" spans="1:30" s="36" customFormat="1" ht="60" customHeight="1" x14ac:dyDescent="0.25">
      <c r="A180" s="21">
        <v>2024</v>
      </c>
      <c r="B180" s="22">
        <v>45566</v>
      </c>
      <c r="C180" s="22">
        <v>45657</v>
      </c>
      <c r="D180" s="7" t="s">
        <v>262</v>
      </c>
      <c r="E180" s="99" t="s">
        <v>413</v>
      </c>
      <c r="F180" s="18" t="s">
        <v>174</v>
      </c>
      <c r="G180" s="18" t="s">
        <v>444</v>
      </c>
      <c r="H180" s="18" t="s">
        <v>273</v>
      </c>
      <c r="I180" s="8" t="s">
        <v>74</v>
      </c>
      <c r="J180" s="18" t="s">
        <v>1125</v>
      </c>
      <c r="K180" s="9">
        <v>44212</v>
      </c>
      <c r="L180" s="8" t="s">
        <v>76</v>
      </c>
      <c r="M180" s="6" t="s">
        <v>824</v>
      </c>
      <c r="N180" s="7" t="s">
        <v>785</v>
      </c>
      <c r="O180" s="10" t="s">
        <v>781</v>
      </c>
      <c r="P180" s="8" t="s">
        <v>136</v>
      </c>
      <c r="Q180" s="7" t="s">
        <v>866</v>
      </c>
      <c r="R180" s="7">
        <v>108</v>
      </c>
      <c r="S180" s="7" t="s">
        <v>866</v>
      </c>
      <c r="T180" s="7">
        <v>108</v>
      </c>
      <c r="U180" s="7" t="s">
        <v>866</v>
      </c>
      <c r="V180" s="7">
        <v>7</v>
      </c>
      <c r="W180" s="8" t="s">
        <v>160</v>
      </c>
      <c r="X180" s="7">
        <v>30470</v>
      </c>
      <c r="Y180" s="7" t="s">
        <v>968</v>
      </c>
      <c r="Z180" s="4" t="s">
        <v>1246</v>
      </c>
      <c r="AA180" s="33" t="s">
        <v>1029</v>
      </c>
      <c r="AB180" s="16" t="s">
        <v>615</v>
      </c>
      <c r="AC180" s="34">
        <v>45667</v>
      </c>
      <c r="AD180" s="143" t="s">
        <v>1379</v>
      </c>
    </row>
    <row r="181" spans="1:30" s="36" customFormat="1" ht="60" customHeight="1" x14ac:dyDescent="0.25">
      <c r="A181" s="21">
        <v>2024</v>
      </c>
      <c r="B181" s="22">
        <v>45566</v>
      </c>
      <c r="C181" s="22">
        <v>45657</v>
      </c>
      <c r="D181" s="7" t="s">
        <v>409</v>
      </c>
      <c r="E181" s="99" t="s">
        <v>413</v>
      </c>
      <c r="F181" s="81" t="s">
        <v>505</v>
      </c>
      <c r="G181" s="18" t="s">
        <v>504</v>
      </c>
      <c r="H181" s="38" t="s">
        <v>506</v>
      </c>
      <c r="I181" s="8" t="s">
        <v>74</v>
      </c>
      <c r="J181" s="133" t="s">
        <v>735</v>
      </c>
      <c r="K181" s="9">
        <v>45615</v>
      </c>
      <c r="L181" s="8" t="s">
        <v>76</v>
      </c>
      <c r="M181" s="6" t="s">
        <v>824</v>
      </c>
      <c r="N181" s="7" t="s">
        <v>792</v>
      </c>
      <c r="O181" s="10" t="s">
        <v>781</v>
      </c>
      <c r="P181" s="8" t="s">
        <v>136</v>
      </c>
      <c r="Q181" s="7" t="s">
        <v>866</v>
      </c>
      <c r="R181" s="7">
        <v>108</v>
      </c>
      <c r="S181" s="7" t="s">
        <v>866</v>
      </c>
      <c r="T181" s="7">
        <v>108</v>
      </c>
      <c r="U181" s="7" t="s">
        <v>866</v>
      </c>
      <c r="V181" s="7">
        <v>7</v>
      </c>
      <c r="W181" s="8" t="s">
        <v>160</v>
      </c>
      <c r="X181" s="7">
        <v>30470</v>
      </c>
      <c r="Y181" s="7" t="s">
        <v>968</v>
      </c>
      <c r="Z181" s="4" t="s">
        <v>1246</v>
      </c>
      <c r="AA181" s="33" t="s">
        <v>1029</v>
      </c>
      <c r="AB181" s="16" t="s">
        <v>615</v>
      </c>
      <c r="AC181" s="34">
        <v>45667</v>
      </c>
      <c r="AD181" s="143" t="s">
        <v>1379</v>
      </c>
    </row>
    <row r="182" spans="1:30" s="36" customFormat="1" ht="60" customHeight="1" x14ac:dyDescent="0.25">
      <c r="A182" s="21">
        <v>2024</v>
      </c>
      <c r="B182" s="22">
        <v>45566</v>
      </c>
      <c r="C182" s="22">
        <v>45657</v>
      </c>
      <c r="D182" s="7" t="s">
        <v>262</v>
      </c>
      <c r="E182" s="67" t="s">
        <v>511</v>
      </c>
      <c r="F182" s="68" t="s">
        <v>529</v>
      </c>
      <c r="G182" s="68" t="s">
        <v>207</v>
      </c>
      <c r="H182" s="68" t="s">
        <v>530</v>
      </c>
      <c r="I182" s="69" t="s">
        <v>74</v>
      </c>
      <c r="J182" s="68" t="s">
        <v>736</v>
      </c>
      <c r="K182" s="9">
        <v>43846</v>
      </c>
      <c r="L182" s="8" t="s">
        <v>76</v>
      </c>
      <c r="M182" s="6" t="s">
        <v>825</v>
      </c>
      <c r="N182" s="7" t="s">
        <v>785</v>
      </c>
      <c r="O182" s="10" t="s">
        <v>781</v>
      </c>
      <c r="P182" s="8" t="s">
        <v>136</v>
      </c>
      <c r="Q182" s="7" t="s">
        <v>866</v>
      </c>
      <c r="R182" s="7">
        <v>108</v>
      </c>
      <c r="S182" s="7" t="s">
        <v>866</v>
      </c>
      <c r="T182" s="7">
        <v>108</v>
      </c>
      <c r="U182" s="7" t="s">
        <v>866</v>
      </c>
      <c r="V182" s="7">
        <v>7</v>
      </c>
      <c r="W182" s="8" t="s">
        <v>160</v>
      </c>
      <c r="X182" s="7">
        <v>30470</v>
      </c>
      <c r="Y182" s="7" t="s">
        <v>968</v>
      </c>
      <c r="Z182" s="4" t="s">
        <v>1271</v>
      </c>
      <c r="AA182" s="39" t="s">
        <v>1029</v>
      </c>
      <c r="AB182" s="16" t="s">
        <v>615</v>
      </c>
      <c r="AC182" s="34">
        <v>45667</v>
      </c>
      <c r="AD182" s="143" t="s">
        <v>1379</v>
      </c>
    </row>
    <row r="183" spans="1:30" s="36" customFormat="1" ht="60" customHeight="1" x14ac:dyDescent="0.25">
      <c r="A183" s="21">
        <v>2024</v>
      </c>
      <c r="B183" s="22">
        <v>45566</v>
      </c>
      <c r="C183" s="22">
        <v>45657</v>
      </c>
      <c r="D183" s="7" t="s">
        <v>409</v>
      </c>
      <c r="E183" s="6" t="s">
        <v>1117</v>
      </c>
      <c r="F183" s="18" t="s">
        <v>328</v>
      </c>
      <c r="G183" s="18" t="s">
        <v>531</v>
      </c>
      <c r="H183" s="18" t="s">
        <v>220</v>
      </c>
      <c r="I183" s="8" t="s">
        <v>74</v>
      </c>
      <c r="J183" s="18" t="s">
        <v>737</v>
      </c>
      <c r="K183" s="9">
        <v>44958</v>
      </c>
      <c r="L183" s="8" t="s">
        <v>76</v>
      </c>
      <c r="M183" s="6" t="s">
        <v>826</v>
      </c>
      <c r="N183" s="7" t="s">
        <v>792</v>
      </c>
      <c r="O183" s="10" t="s">
        <v>781</v>
      </c>
      <c r="P183" s="8" t="s">
        <v>136</v>
      </c>
      <c r="Q183" s="7" t="s">
        <v>863</v>
      </c>
      <c r="R183" s="7">
        <v>68</v>
      </c>
      <c r="S183" s="7" t="s">
        <v>863</v>
      </c>
      <c r="T183" s="7">
        <v>68</v>
      </c>
      <c r="U183" s="7" t="s">
        <v>863</v>
      </c>
      <c r="V183" s="7">
        <v>7</v>
      </c>
      <c r="W183" s="8" t="s">
        <v>160</v>
      </c>
      <c r="X183" s="7">
        <v>29520</v>
      </c>
      <c r="Y183" s="7" t="s">
        <v>968</v>
      </c>
      <c r="Z183" s="4">
        <v>14001</v>
      </c>
      <c r="AA183" s="33" t="s">
        <v>1030</v>
      </c>
      <c r="AB183" s="16" t="s">
        <v>615</v>
      </c>
      <c r="AC183" s="34">
        <v>45667</v>
      </c>
      <c r="AD183" s="143" t="s">
        <v>1379</v>
      </c>
    </row>
    <row r="184" spans="1:30" s="36" customFormat="1" ht="60" customHeight="1" x14ac:dyDescent="0.25">
      <c r="A184" s="21">
        <v>2024</v>
      </c>
      <c r="B184" s="22">
        <v>45566</v>
      </c>
      <c r="C184" s="22">
        <v>45657</v>
      </c>
      <c r="D184" s="7" t="s">
        <v>409</v>
      </c>
      <c r="E184" s="23" t="s">
        <v>413</v>
      </c>
      <c r="F184" s="18" t="s">
        <v>1334</v>
      </c>
      <c r="G184" s="18" t="s">
        <v>481</v>
      </c>
      <c r="H184" s="18" t="s">
        <v>482</v>
      </c>
      <c r="I184" s="8" t="s">
        <v>74</v>
      </c>
      <c r="J184" s="18" t="s">
        <v>737</v>
      </c>
      <c r="K184" s="9">
        <v>45597</v>
      </c>
      <c r="L184" s="8" t="s">
        <v>76</v>
      </c>
      <c r="M184" s="6" t="s">
        <v>826</v>
      </c>
      <c r="N184" s="7" t="s">
        <v>792</v>
      </c>
      <c r="O184" s="10" t="s">
        <v>781</v>
      </c>
      <c r="P184" s="8" t="s">
        <v>136</v>
      </c>
      <c r="Q184" s="7" t="s">
        <v>863</v>
      </c>
      <c r="R184" s="7">
        <v>68</v>
      </c>
      <c r="S184" s="7" t="s">
        <v>863</v>
      </c>
      <c r="T184" s="7">
        <v>68</v>
      </c>
      <c r="U184" s="7" t="s">
        <v>863</v>
      </c>
      <c r="V184" s="7">
        <v>7</v>
      </c>
      <c r="W184" s="8" t="s">
        <v>160</v>
      </c>
      <c r="X184" s="7">
        <v>29520</v>
      </c>
      <c r="Y184" s="7" t="s">
        <v>968</v>
      </c>
      <c r="Z184" s="4">
        <v>14009</v>
      </c>
      <c r="AA184" s="33" t="s">
        <v>1030</v>
      </c>
      <c r="AB184" s="16" t="s">
        <v>615</v>
      </c>
      <c r="AC184" s="34">
        <v>45667</v>
      </c>
      <c r="AD184" s="143" t="s">
        <v>1379</v>
      </c>
    </row>
    <row r="185" spans="1:30" s="36" customFormat="1" ht="60" customHeight="1" x14ac:dyDescent="0.25">
      <c r="A185" s="21">
        <v>2024</v>
      </c>
      <c r="B185" s="22">
        <v>45566</v>
      </c>
      <c r="C185" s="22">
        <v>45657</v>
      </c>
      <c r="D185" s="7" t="s">
        <v>262</v>
      </c>
      <c r="E185" s="23" t="s">
        <v>1118</v>
      </c>
      <c r="F185" s="18" t="s">
        <v>479</v>
      </c>
      <c r="G185" s="18" t="s">
        <v>480</v>
      </c>
      <c r="H185" s="18" t="s">
        <v>431</v>
      </c>
      <c r="I185" s="8" t="s">
        <v>74</v>
      </c>
      <c r="J185" s="18" t="s">
        <v>737</v>
      </c>
      <c r="K185" s="9">
        <v>44896</v>
      </c>
      <c r="L185" s="8" t="s">
        <v>76</v>
      </c>
      <c r="M185" s="6" t="s">
        <v>826</v>
      </c>
      <c r="N185" s="7" t="s">
        <v>792</v>
      </c>
      <c r="O185" s="10" t="s">
        <v>781</v>
      </c>
      <c r="P185" s="8" t="s">
        <v>136</v>
      </c>
      <c r="Q185" s="7" t="s">
        <v>863</v>
      </c>
      <c r="R185" s="7">
        <v>68</v>
      </c>
      <c r="S185" s="7" t="s">
        <v>863</v>
      </c>
      <c r="T185" s="7">
        <v>68</v>
      </c>
      <c r="U185" s="7" t="s">
        <v>863</v>
      </c>
      <c r="V185" s="7">
        <v>7</v>
      </c>
      <c r="W185" s="8" t="s">
        <v>160</v>
      </c>
      <c r="X185" s="7">
        <v>29520</v>
      </c>
      <c r="Y185" s="7" t="s">
        <v>968</v>
      </c>
      <c r="Z185" s="4">
        <v>14001</v>
      </c>
      <c r="AA185" s="33" t="s">
        <v>1030</v>
      </c>
      <c r="AB185" s="16" t="s">
        <v>615</v>
      </c>
      <c r="AC185" s="34">
        <v>45667</v>
      </c>
      <c r="AD185" s="143" t="s">
        <v>1379</v>
      </c>
    </row>
    <row r="186" spans="1:30" s="36" customFormat="1" ht="60" customHeight="1" x14ac:dyDescent="0.25">
      <c r="A186" s="21">
        <v>2024</v>
      </c>
      <c r="B186" s="22">
        <v>45566</v>
      </c>
      <c r="C186" s="22">
        <v>45657</v>
      </c>
      <c r="D186" s="7" t="s">
        <v>409</v>
      </c>
      <c r="E186" s="23" t="s">
        <v>511</v>
      </c>
      <c r="F186" s="18" t="s">
        <v>533</v>
      </c>
      <c r="G186" s="18" t="s">
        <v>534</v>
      </c>
      <c r="H186" s="18" t="s">
        <v>535</v>
      </c>
      <c r="I186" s="8" t="s">
        <v>74</v>
      </c>
      <c r="J186" s="18" t="s">
        <v>737</v>
      </c>
      <c r="K186" s="9">
        <v>44986</v>
      </c>
      <c r="L186" s="8" t="s">
        <v>76</v>
      </c>
      <c r="M186" s="6" t="s">
        <v>826</v>
      </c>
      <c r="N186" s="7" t="s">
        <v>792</v>
      </c>
      <c r="O186" s="10" t="s">
        <v>781</v>
      </c>
      <c r="P186" s="8" t="s">
        <v>136</v>
      </c>
      <c r="Q186" s="7" t="s">
        <v>863</v>
      </c>
      <c r="R186" s="7">
        <v>68</v>
      </c>
      <c r="S186" s="7" t="s">
        <v>863</v>
      </c>
      <c r="T186" s="7">
        <v>68</v>
      </c>
      <c r="U186" s="7" t="s">
        <v>863</v>
      </c>
      <c r="V186" s="7">
        <v>7</v>
      </c>
      <c r="W186" s="8" t="s">
        <v>160</v>
      </c>
      <c r="X186" s="7">
        <v>29520</v>
      </c>
      <c r="Y186" s="7" t="s">
        <v>968</v>
      </c>
      <c r="Z186" s="4" t="s">
        <v>1272</v>
      </c>
      <c r="AA186" s="33" t="s">
        <v>1030</v>
      </c>
      <c r="AB186" s="16" t="s">
        <v>615</v>
      </c>
      <c r="AC186" s="34">
        <v>45667</v>
      </c>
      <c r="AD186" s="143" t="s">
        <v>1379</v>
      </c>
    </row>
    <row r="187" spans="1:30" s="36" customFormat="1" ht="60" customHeight="1" x14ac:dyDescent="0.25">
      <c r="A187" s="21">
        <v>2024</v>
      </c>
      <c r="B187" s="22">
        <v>45566</v>
      </c>
      <c r="C187" s="22">
        <v>45657</v>
      </c>
      <c r="D187" s="7" t="s">
        <v>262</v>
      </c>
      <c r="E187" s="23" t="s">
        <v>413</v>
      </c>
      <c r="F187" s="18" t="s">
        <v>536</v>
      </c>
      <c r="G187" s="18" t="s">
        <v>273</v>
      </c>
      <c r="H187" s="18" t="s">
        <v>458</v>
      </c>
      <c r="I187" s="8" t="s">
        <v>74</v>
      </c>
      <c r="J187" s="18" t="s">
        <v>738</v>
      </c>
      <c r="K187" s="9">
        <v>44438</v>
      </c>
      <c r="L187" s="8" t="s">
        <v>82</v>
      </c>
      <c r="M187" s="7" t="s">
        <v>827</v>
      </c>
      <c r="N187" s="7" t="s">
        <v>785</v>
      </c>
      <c r="O187" s="10" t="s">
        <v>781</v>
      </c>
      <c r="P187" s="8" t="s">
        <v>103</v>
      </c>
      <c r="Q187" s="7" t="s">
        <v>879</v>
      </c>
      <c r="R187" s="7">
        <v>59</v>
      </c>
      <c r="S187" s="7" t="s">
        <v>879</v>
      </c>
      <c r="T187" s="7">
        <v>59</v>
      </c>
      <c r="U187" s="7" t="s">
        <v>879</v>
      </c>
      <c r="V187" s="7">
        <v>7</v>
      </c>
      <c r="W187" s="8" t="s">
        <v>160</v>
      </c>
      <c r="X187" s="7">
        <v>29950</v>
      </c>
      <c r="Y187" s="7" t="s">
        <v>968</v>
      </c>
      <c r="Z187" s="4" t="s">
        <v>1241</v>
      </c>
      <c r="AA187" s="39" t="s">
        <v>1031</v>
      </c>
      <c r="AB187" s="16" t="s">
        <v>615</v>
      </c>
      <c r="AC187" s="34">
        <v>45667</v>
      </c>
      <c r="AD187" s="143" t="s">
        <v>1379</v>
      </c>
    </row>
    <row r="188" spans="1:30" s="36" customFormat="1" ht="60" customHeight="1" x14ac:dyDescent="0.25">
      <c r="A188" s="21">
        <v>2024</v>
      </c>
      <c r="B188" s="22">
        <v>45566</v>
      </c>
      <c r="C188" s="22">
        <v>45657</v>
      </c>
      <c r="D188" s="7" t="s">
        <v>409</v>
      </c>
      <c r="E188" s="23" t="s">
        <v>511</v>
      </c>
      <c r="F188" s="18" t="s">
        <v>537</v>
      </c>
      <c r="G188" s="18" t="s">
        <v>538</v>
      </c>
      <c r="H188" s="18" t="s">
        <v>237</v>
      </c>
      <c r="I188" s="8" t="s">
        <v>74</v>
      </c>
      <c r="J188" s="18" t="s">
        <v>738</v>
      </c>
      <c r="K188" s="9">
        <v>45170</v>
      </c>
      <c r="L188" s="8" t="s">
        <v>76</v>
      </c>
      <c r="M188" s="7" t="s">
        <v>1130</v>
      </c>
      <c r="N188" s="7" t="s">
        <v>792</v>
      </c>
      <c r="O188" s="10" t="s">
        <v>781</v>
      </c>
      <c r="P188" s="8" t="s">
        <v>136</v>
      </c>
      <c r="Q188" s="7" t="s">
        <v>879</v>
      </c>
      <c r="R188" s="7">
        <v>59</v>
      </c>
      <c r="S188" s="7" t="s">
        <v>879</v>
      </c>
      <c r="T188" s="7">
        <v>59</v>
      </c>
      <c r="U188" s="7" t="s">
        <v>879</v>
      </c>
      <c r="V188" s="7">
        <v>7</v>
      </c>
      <c r="W188" s="8" t="s">
        <v>160</v>
      </c>
      <c r="X188" s="7">
        <v>29950</v>
      </c>
      <c r="Y188" s="7" t="s">
        <v>968</v>
      </c>
      <c r="Z188" s="4">
        <v>1116</v>
      </c>
      <c r="AA188" s="39" t="s">
        <v>1031</v>
      </c>
      <c r="AB188" s="16" t="s">
        <v>615</v>
      </c>
      <c r="AC188" s="34">
        <v>45667</v>
      </c>
      <c r="AD188" s="143" t="s">
        <v>1379</v>
      </c>
    </row>
    <row r="189" spans="1:30" s="36" customFormat="1" ht="60" customHeight="1" x14ac:dyDescent="0.25">
      <c r="A189" s="21">
        <v>2024</v>
      </c>
      <c r="B189" s="22">
        <v>45566</v>
      </c>
      <c r="C189" s="22">
        <v>45657</v>
      </c>
      <c r="D189" s="7" t="s">
        <v>409</v>
      </c>
      <c r="E189" s="6" t="s">
        <v>1113</v>
      </c>
      <c r="F189" s="18" t="s">
        <v>539</v>
      </c>
      <c r="G189" s="18" t="s">
        <v>175</v>
      </c>
      <c r="H189" s="18" t="s">
        <v>540</v>
      </c>
      <c r="I189" s="8" t="s">
        <v>74</v>
      </c>
      <c r="J189" s="18" t="s">
        <v>739</v>
      </c>
      <c r="K189" s="9">
        <v>45306</v>
      </c>
      <c r="L189" s="8" t="s">
        <v>76</v>
      </c>
      <c r="M189" s="7" t="s">
        <v>828</v>
      </c>
      <c r="N189" s="7" t="s">
        <v>792</v>
      </c>
      <c r="O189" s="10" t="s">
        <v>781</v>
      </c>
      <c r="P189" s="8" t="s">
        <v>136</v>
      </c>
      <c r="Q189" s="17" t="s">
        <v>869</v>
      </c>
      <c r="R189" s="7">
        <v>27</v>
      </c>
      <c r="S189" s="17" t="s">
        <v>869</v>
      </c>
      <c r="T189" s="7">
        <v>27</v>
      </c>
      <c r="U189" s="17" t="s">
        <v>869</v>
      </c>
      <c r="V189" s="7">
        <v>7</v>
      </c>
      <c r="W189" s="8" t="s">
        <v>160</v>
      </c>
      <c r="X189" s="17">
        <v>29160</v>
      </c>
      <c r="Y189" s="7" t="s">
        <v>968</v>
      </c>
      <c r="Z189" s="4" t="s">
        <v>1243</v>
      </c>
      <c r="AA189" s="83" t="s">
        <v>912</v>
      </c>
      <c r="AB189" s="16" t="s">
        <v>615</v>
      </c>
      <c r="AC189" s="34">
        <v>45667</v>
      </c>
      <c r="AD189" s="143" t="s">
        <v>1379</v>
      </c>
    </row>
    <row r="190" spans="1:30" s="36" customFormat="1" ht="60" customHeight="1" x14ac:dyDescent="0.25">
      <c r="A190" s="21">
        <v>2024</v>
      </c>
      <c r="B190" s="22">
        <v>45566</v>
      </c>
      <c r="C190" s="22">
        <v>45657</v>
      </c>
      <c r="D190" s="7" t="s">
        <v>409</v>
      </c>
      <c r="E190" s="6" t="s">
        <v>1113</v>
      </c>
      <c r="F190" s="18" t="s">
        <v>541</v>
      </c>
      <c r="G190" s="18" t="s">
        <v>290</v>
      </c>
      <c r="H190" s="18" t="s">
        <v>464</v>
      </c>
      <c r="I190" s="8" t="s">
        <v>74</v>
      </c>
      <c r="J190" s="18" t="s">
        <v>1126</v>
      </c>
      <c r="K190" s="9">
        <v>44844</v>
      </c>
      <c r="L190" s="8" t="s">
        <v>101</v>
      </c>
      <c r="M190" s="7" t="s">
        <v>828</v>
      </c>
      <c r="N190" s="7" t="s">
        <v>792</v>
      </c>
      <c r="O190" s="10" t="s">
        <v>781</v>
      </c>
      <c r="P190" s="8" t="s">
        <v>136</v>
      </c>
      <c r="Q190" s="17" t="s">
        <v>869</v>
      </c>
      <c r="R190" s="7">
        <v>27</v>
      </c>
      <c r="S190" s="17" t="s">
        <v>869</v>
      </c>
      <c r="T190" s="7">
        <v>27</v>
      </c>
      <c r="U190" s="17" t="s">
        <v>869</v>
      </c>
      <c r="V190" s="7">
        <v>7</v>
      </c>
      <c r="W190" s="8" t="s">
        <v>160</v>
      </c>
      <c r="X190" s="17">
        <v>29160</v>
      </c>
      <c r="Y190" s="7" t="s">
        <v>968</v>
      </c>
      <c r="Z190" s="4" t="s">
        <v>1243</v>
      </c>
      <c r="AA190" s="83" t="s">
        <v>912</v>
      </c>
      <c r="AB190" s="16" t="s">
        <v>615</v>
      </c>
      <c r="AC190" s="34">
        <v>45667</v>
      </c>
      <c r="AD190" s="143" t="s">
        <v>1379</v>
      </c>
    </row>
    <row r="191" spans="1:30" s="36" customFormat="1" ht="60" customHeight="1" x14ac:dyDescent="0.25">
      <c r="A191" s="21">
        <v>2024</v>
      </c>
      <c r="B191" s="22">
        <v>45566</v>
      </c>
      <c r="C191" s="22">
        <v>45657</v>
      </c>
      <c r="D191" s="7" t="s">
        <v>262</v>
      </c>
      <c r="E191" s="6" t="s">
        <v>1112</v>
      </c>
      <c r="F191" s="18" t="s">
        <v>553</v>
      </c>
      <c r="G191" s="18" t="s">
        <v>220</v>
      </c>
      <c r="H191" s="18" t="s">
        <v>250</v>
      </c>
      <c r="I191" s="8" t="s">
        <v>75</v>
      </c>
      <c r="J191" s="18" t="s">
        <v>1126</v>
      </c>
      <c r="K191" s="9">
        <v>44287</v>
      </c>
      <c r="L191" s="8" t="s">
        <v>101</v>
      </c>
      <c r="M191" s="7" t="s">
        <v>828</v>
      </c>
      <c r="N191" s="7" t="s">
        <v>785</v>
      </c>
      <c r="O191" s="10" t="s">
        <v>781</v>
      </c>
      <c r="P191" s="8" t="s">
        <v>136</v>
      </c>
      <c r="Q191" s="17" t="s">
        <v>869</v>
      </c>
      <c r="R191" s="7">
        <v>27</v>
      </c>
      <c r="S191" s="17" t="s">
        <v>869</v>
      </c>
      <c r="T191" s="7">
        <v>27</v>
      </c>
      <c r="U191" s="17" t="s">
        <v>869</v>
      </c>
      <c r="V191" s="7">
        <v>7</v>
      </c>
      <c r="W191" s="8" t="s">
        <v>160</v>
      </c>
      <c r="X191" s="17">
        <v>29160</v>
      </c>
      <c r="Y191" s="7" t="s">
        <v>968</v>
      </c>
      <c r="Z191" s="4" t="s">
        <v>1243</v>
      </c>
      <c r="AA191" s="83" t="s">
        <v>912</v>
      </c>
      <c r="AB191" s="16" t="s">
        <v>615</v>
      </c>
      <c r="AC191" s="34">
        <v>45667</v>
      </c>
      <c r="AD191" s="143" t="s">
        <v>1379</v>
      </c>
    </row>
    <row r="192" spans="1:30" s="36" customFormat="1" ht="60" customHeight="1" x14ac:dyDescent="0.25">
      <c r="A192" s="21">
        <v>2024</v>
      </c>
      <c r="B192" s="22">
        <v>45566</v>
      </c>
      <c r="C192" s="22">
        <v>45657</v>
      </c>
      <c r="D192" s="7" t="s">
        <v>262</v>
      </c>
      <c r="E192" s="6" t="s">
        <v>1111</v>
      </c>
      <c r="F192" s="18" t="s">
        <v>1116</v>
      </c>
      <c r="G192" s="18" t="s">
        <v>501</v>
      </c>
      <c r="H192" s="18" t="s">
        <v>502</v>
      </c>
      <c r="I192" s="8" t="s">
        <v>74</v>
      </c>
      <c r="J192" s="18" t="s">
        <v>1126</v>
      </c>
      <c r="K192" s="9">
        <v>45460</v>
      </c>
      <c r="L192" s="8" t="s">
        <v>101</v>
      </c>
      <c r="M192" s="7" t="s">
        <v>828</v>
      </c>
      <c r="N192" s="7" t="s">
        <v>785</v>
      </c>
      <c r="O192" s="10" t="s">
        <v>781</v>
      </c>
      <c r="P192" s="8" t="s">
        <v>136</v>
      </c>
      <c r="Q192" s="17" t="s">
        <v>869</v>
      </c>
      <c r="R192" s="7">
        <v>27</v>
      </c>
      <c r="S192" s="17" t="s">
        <v>869</v>
      </c>
      <c r="T192" s="7">
        <v>27</v>
      </c>
      <c r="U192" s="17" t="s">
        <v>869</v>
      </c>
      <c r="V192" s="7">
        <v>7</v>
      </c>
      <c r="W192" s="8" t="s">
        <v>161</v>
      </c>
      <c r="X192" s="17">
        <v>29160</v>
      </c>
      <c r="Y192" s="7" t="s">
        <v>968</v>
      </c>
      <c r="Z192" s="4">
        <v>1821</v>
      </c>
      <c r="AA192" s="83" t="s">
        <v>912</v>
      </c>
      <c r="AB192" s="16" t="s">
        <v>615</v>
      </c>
      <c r="AC192" s="34">
        <v>45667</v>
      </c>
      <c r="AD192" s="143" t="s">
        <v>1379</v>
      </c>
    </row>
    <row r="193" spans="1:30" s="36" customFormat="1" ht="60" customHeight="1" x14ac:dyDescent="0.25">
      <c r="A193" s="21">
        <v>2024</v>
      </c>
      <c r="B193" s="22">
        <v>45566</v>
      </c>
      <c r="C193" s="22">
        <v>45657</v>
      </c>
      <c r="D193" s="7" t="s">
        <v>409</v>
      </c>
      <c r="E193" s="23" t="s">
        <v>413</v>
      </c>
      <c r="F193" s="18" t="s">
        <v>542</v>
      </c>
      <c r="G193" s="18" t="s">
        <v>289</v>
      </c>
      <c r="H193" s="18" t="s">
        <v>273</v>
      </c>
      <c r="I193" s="8" t="s">
        <v>74</v>
      </c>
      <c r="J193" s="18" t="s">
        <v>740</v>
      </c>
      <c r="K193" s="9">
        <v>45061</v>
      </c>
      <c r="L193" s="8" t="s">
        <v>101</v>
      </c>
      <c r="M193" s="7" t="s">
        <v>829</v>
      </c>
      <c r="N193" s="7" t="s">
        <v>783</v>
      </c>
      <c r="O193" s="10" t="s">
        <v>781</v>
      </c>
      <c r="P193" s="8" t="s">
        <v>105</v>
      </c>
      <c r="Q193" s="7" t="s">
        <v>865</v>
      </c>
      <c r="R193" s="7">
        <v>40</v>
      </c>
      <c r="S193" s="7" t="s">
        <v>865</v>
      </c>
      <c r="T193" s="7">
        <v>40</v>
      </c>
      <c r="U193" s="7" t="s">
        <v>865</v>
      </c>
      <c r="V193" s="7">
        <v>7</v>
      </c>
      <c r="W193" s="8" t="s">
        <v>160</v>
      </c>
      <c r="X193" s="7">
        <v>30640</v>
      </c>
      <c r="Y193" s="7" t="s">
        <v>968</v>
      </c>
      <c r="Z193" s="7">
        <v>29002</v>
      </c>
      <c r="AA193" s="33" t="s">
        <v>1032</v>
      </c>
      <c r="AB193" s="16" t="s">
        <v>615</v>
      </c>
      <c r="AC193" s="34">
        <v>45667</v>
      </c>
      <c r="AD193" s="143" t="s">
        <v>1379</v>
      </c>
    </row>
    <row r="194" spans="1:30" s="36" customFormat="1" ht="60" customHeight="1" x14ac:dyDescent="0.25">
      <c r="A194" s="21">
        <v>2024</v>
      </c>
      <c r="B194" s="22">
        <v>45566</v>
      </c>
      <c r="C194" s="22">
        <v>45657</v>
      </c>
      <c r="D194" s="7" t="s">
        <v>206</v>
      </c>
      <c r="E194" s="23" t="s">
        <v>515</v>
      </c>
      <c r="F194" s="18" t="s">
        <v>516</v>
      </c>
      <c r="G194" s="18" t="s">
        <v>517</v>
      </c>
      <c r="H194" s="18" t="s">
        <v>311</v>
      </c>
      <c r="I194" s="8" t="s">
        <v>75</v>
      </c>
      <c r="J194" s="18" t="s">
        <v>741</v>
      </c>
      <c r="K194" s="9">
        <v>45012</v>
      </c>
      <c r="L194" s="8" t="s">
        <v>101</v>
      </c>
      <c r="M194" s="7" t="s">
        <v>829</v>
      </c>
      <c r="N194" s="7" t="s">
        <v>783</v>
      </c>
      <c r="O194" s="10" t="s">
        <v>781</v>
      </c>
      <c r="P194" s="8" t="s">
        <v>105</v>
      </c>
      <c r="Q194" s="7" t="s">
        <v>865</v>
      </c>
      <c r="R194" s="7">
        <v>40</v>
      </c>
      <c r="S194" s="7" t="s">
        <v>865</v>
      </c>
      <c r="T194" s="7">
        <v>40</v>
      </c>
      <c r="U194" s="7" t="s">
        <v>865</v>
      </c>
      <c r="V194" s="7">
        <v>7</v>
      </c>
      <c r="W194" s="8" t="s">
        <v>160</v>
      </c>
      <c r="X194" s="7">
        <v>30640</v>
      </c>
      <c r="Y194" s="7" t="s">
        <v>968</v>
      </c>
      <c r="Z194" s="4">
        <v>2902</v>
      </c>
      <c r="AA194" s="33" t="s">
        <v>1032</v>
      </c>
      <c r="AB194" s="16" t="s">
        <v>615</v>
      </c>
      <c r="AC194" s="34">
        <v>45667</v>
      </c>
      <c r="AD194" s="143" t="s">
        <v>1379</v>
      </c>
    </row>
    <row r="195" spans="1:30" s="36" customFormat="1" ht="60" customHeight="1" x14ac:dyDescent="0.25">
      <c r="A195" s="21">
        <v>2024</v>
      </c>
      <c r="B195" s="22">
        <v>45566</v>
      </c>
      <c r="C195" s="22">
        <v>45657</v>
      </c>
      <c r="D195" s="7" t="s">
        <v>409</v>
      </c>
      <c r="E195" s="23" t="s">
        <v>413</v>
      </c>
      <c r="F195" s="18" t="s">
        <v>543</v>
      </c>
      <c r="G195" s="18" t="s">
        <v>297</v>
      </c>
      <c r="H195" s="18" t="s">
        <v>544</v>
      </c>
      <c r="I195" s="8" t="s">
        <v>74</v>
      </c>
      <c r="J195" s="18" t="s">
        <v>742</v>
      </c>
      <c r="K195" s="9">
        <v>45323</v>
      </c>
      <c r="L195" s="8" t="s">
        <v>76</v>
      </c>
      <c r="M195" s="7" t="s">
        <v>830</v>
      </c>
      <c r="N195" s="7" t="s">
        <v>783</v>
      </c>
      <c r="O195" s="10" t="s">
        <v>781</v>
      </c>
      <c r="P195" s="8" t="s">
        <v>136</v>
      </c>
      <c r="Q195" s="7" t="s">
        <v>883</v>
      </c>
      <c r="R195" s="7">
        <v>16</v>
      </c>
      <c r="S195" s="7" t="s">
        <v>883</v>
      </c>
      <c r="T195" s="7">
        <v>16</v>
      </c>
      <c r="U195" s="7" t="s">
        <v>883</v>
      </c>
      <c r="V195" s="7">
        <v>7</v>
      </c>
      <c r="W195" s="8" t="s">
        <v>160</v>
      </c>
      <c r="X195" s="7">
        <v>29980</v>
      </c>
      <c r="Y195" s="7" t="s">
        <v>968</v>
      </c>
      <c r="Z195" s="4">
        <v>22000</v>
      </c>
      <c r="AA195" s="33" t="s">
        <v>1033</v>
      </c>
      <c r="AB195" s="16" t="s">
        <v>615</v>
      </c>
      <c r="AC195" s="34">
        <v>45667</v>
      </c>
      <c r="AD195" s="143" t="s">
        <v>1379</v>
      </c>
    </row>
    <row r="196" spans="1:30" s="36" customFormat="1" ht="60" customHeight="1" x14ac:dyDescent="0.25">
      <c r="A196" s="21">
        <v>2024</v>
      </c>
      <c r="B196" s="22">
        <v>45566</v>
      </c>
      <c r="C196" s="22">
        <v>45657</v>
      </c>
      <c r="D196" s="7" t="s">
        <v>206</v>
      </c>
      <c r="E196" s="23" t="s">
        <v>1173</v>
      </c>
      <c r="F196" s="18" t="s">
        <v>407</v>
      </c>
      <c r="G196" s="18" t="s">
        <v>408</v>
      </c>
      <c r="H196" s="18" t="s">
        <v>201</v>
      </c>
      <c r="I196" s="8" t="s">
        <v>74</v>
      </c>
      <c r="J196" s="18" t="s">
        <v>1097</v>
      </c>
      <c r="K196" s="9">
        <v>45476</v>
      </c>
      <c r="L196" s="8" t="s">
        <v>76</v>
      </c>
      <c r="M196" s="7" t="s">
        <v>830</v>
      </c>
      <c r="N196" s="7" t="s">
        <v>783</v>
      </c>
      <c r="O196" s="10" t="s">
        <v>781</v>
      </c>
      <c r="P196" s="8" t="s">
        <v>136</v>
      </c>
      <c r="Q196" s="7" t="s">
        <v>883</v>
      </c>
      <c r="R196" s="7">
        <v>16</v>
      </c>
      <c r="S196" s="7" t="s">
        <v>883</v>
      </c>
      <c r="T196" s="7">
        <v>16</v>
      </c>
      <c r="U196" s="7" t="s">
        <v>883</v>
      </c>
      <c r="V196" s="7">
        <v>7</v>
      </c>
      <c r="W196" s="8" t="s">
        <v>160</v>
      </c>
      <c r="X196" s="7">
        <v>29980</v>
      </c>
      <c r="Y196" s="7" t="s">
        <v>968</v>
      </c>
      <c r="Z196" s="4">
        <v>2215</v>
      </c>
      <c r="AA196" s="33" t="s">
        <v>1033</v>
      </c>
      <c r="AB196" s="16" t="s">
        <v>615</v>
      </c>
      <c r="AC196" s="34">
        <v>45667</v>
      </c>
      <c r="AD196" s="143" t="s">
        <v>1379</v>
      </c>
    </row>
    <row r="197" spans="1:30" s="36" customFormat="1" ht="60" customHeight="1" x14ac:dyDescent="0.25">
      <c r="A197" s="21">
        <v>2024</v>
      </c>
      <c r="B197" s="22">
        <v>45566</v>
      </c>
      <c r="C197" s="22">
        <v>45657</v>
      </c>
      <c r="D197" s="7" t="s">
        <v>409</v>
      </c>
      <c r="E197" s="23" t="s">
        <v>413</v>
      </c>
      <c r="F197" s="41" t="s">
        <v>545</v>
      </c>
      <c r="G197" s="18" t="s">
        <v>447</v>
      </c>
      <c r="H197" s="18" t="s">
        <v>210</v>
      </c>
      <c r="I197" s="8" t="s">
        <v>74</v>
      </c>
      <c r="J197" s="18" t="s">
        <v>1247</v>
      </c>
      <c r="K197" s="9">
        <v>45078</v>
      </c>
      <c r="L197" s="8" t="s">
        <v>76</v>
      </c>
      <c r="M197" s="7" t="s">
        <v>831</v>
      </c>
      <c r="N197" s="7" t="s">
        <v>783</v>
      </c>
      <c r="O197" s="10" t="s">
        <v>781</v>
      </c>
      <c r="P197" s="8" t="s">
        <v>136</v>
      </c>
      <c r="Q197" s="17" t="s">
        <v>876</v>
      </c>
      <c r="R197" s="7">
        <v>106</v>
      </c>
      <c r="S197" s="17" t="s">
        <v>884</v>
      </c>
      <c r="T197" s="7">
        <v>106</v>
      </c>
      <c r="U197" s="17" t="s">
        <v>876</v>
      </c>
      <c r="V197" s="7">
        <v>7</v>
      </c>
      <c r="W197" s="8" t="s">
        <v>160</v>
      </c>
      <c r="X197" s="17">
        <v>30200</v>
      </c>
      <c r="Y197" s="7" t="s">
        <v>968</v>
      </c>
      <c r="Z197" s="4">
        <v>19000</v>
      </c>
      <c r="AA197" s="100" t="s">
        <v>1034</v>
      </c>
      <c r="AB197" s="16" t="s">
        <v>615</v>
      </c>
      <c r="AC197" s="34">
        <v>45667</v>
      </c>
      <c r="AD197" s="143" t="s">
        <v>1379</v>
      </c>
    </row>
    <row r="198" spans="1:30" s="36" customFormat="1" ht="60" customHeight="1" x14ac:dyDescent="0.25">
      <c r="A198" s="21">
        <v>2024</v>
      </c>
      <c r="B198" s="22">
        <v>45566</v>
      </c>
      <c r="C198" s="22">
        <v>45657</v>
      </c>
      <c r="D198" s="7" t="s">
        <v>409</v>
      </c>
      <c r="E198" s="43" t="s">
        <v>511</v>
      </c>
      <c r="F198" s="86" t="s">
        <v>546</v>
      </c>
      <c r="G198" s="52" t="s">
        <v>369</v>
      </c>
      <c r="H198" s="18" t="s">
        <v>307</v>
      </c>
      <c r="I198" s="8" t="s">
        <v>74</v>
      </c>
      <c r="J198" s="18" t="s">
        <v>1128</v>
      </c>
      <c r="K198" s="9">
        <v>45240</v>
      </c>
      <c r="L198" s="8" t="s">
        <v>76</v>
      </c>
      <c r="M198" s="7" t="s">
        <v>831</v>
      </c>
      <c r="N198" s="7">
        <v>250</v>
      </c>
      <c r="O198" s="7" t="s">
        <v>781</v>
      </c>
      <c r="P198" s="8" t="s">
        <v>136</v>
      </c>
      <c r="Q198" s="17" t="s">
        <v>876</v>
      </c>
      <c r="R198" s="7">
        <v>106</v>
      </c>
      <c r="S198" s="17" t="s">
        <v>884</v>
      </c>
      <c r="T198" s="7">
        <v>106</v>
      </c>
      <c r="U198" s="17" t="s">
        <v>876</v>
      </c>
      <c r="V198" s="7">
        <v>7</v>
      </c>
      <c r="W198" s="8" t="s">
        <v>160</v>
      </c>
      <c r="X198" s="17">
        <v>30200</v>
      </c>
      <c r="Y198" s="7" t="s">
        <v>968</v>
      </c>
      <c r="Z198" s="4">
        <v>19000</v>
      </c>
      <c r="AA198" s="100" t="s">
        <v>1034</v>
      </c>
      <c r="AB198" s="16" t="s">
        <v>615</v>
      </c>
      <c r="AC198" s="34">
        <v>45667</v>
      </c>
      <c r="AD198" s="143" t="s">
        <v>1379</v>
      </c>
    </row>
    <row r="199" spans="1:30" s="36" customFormat="1" ht="60" customHeight="1" x14ac:dyDescent="0.25">
      <c r="A199" s="21">
        <v>2024</v>
      </c>
      <c r="B199" s="22">
        <v>45566</v>
      </c>
      <c r="C199" s="22">
        <v>45657</v>
      </c>
      <c r="D199" s="16" t="s">
        <v>409</v>
      </c>
      <c r="E199" s="85" t="s">
        <v>413</v>
      </c>
      <c r="F199" s="86" t="s">
        <v>547</v>
      </c>
      <c r="G199" s="87" t="s">
        <v>548</v>
      </c>
      <c r="H199" s="88" t="s">
        <v>549</v>
      </c>
      <c r="I199" s="89" t="s">
        <v>74</v>
      </c>
      <c r="J199" s="18" t="s">
        <v>743</v>
      </c>
      <c r="K199" s="90">
        <v>45215</v>
      </c>
      <c r="L199" s="8" t="s">
        <v>76</v>
      </c>
      <c r="M199" s="6" t="s">
        <v>832</v>
      </c>
      <c r="N199" s="7" t="s">
        <v>783</v>
      </c>
      <c r="O199" s="7" t="s">
        <v>781</v>
      </c>
      <c r="P199" s="8" t="s">
        <v>136</v>
      </c>
      <c r="Q199" s="17" t="s">
        <v>880</v>
      </c>
      <c r="R199" s="7">
        <v>109</v>
      </c>
      <c r="S199" s="6" t="s">
        <v>880</v>
      </c>
      <c r="T199" s="7">
        <v>109</v>
      </c>
      <c r="U199" s="7" t="s">
        <v>880</v>
      </c>
      <c r="V199" s="7">
        <v>7</v>
      </c>
      <c r="W199" s="8" t="s">
        <v>160</v>
      </c>
      <c r="X199" s="17">
        <v>29930</v>
      </c>
      <c r="Y199" s="7" t="s">
        <v>1035</v>
      </c>
      <c r="Z199" s="4">
        <v>0</v>
      </c>
      <c r="AA199" s="91" t="s">
        <v>1102</v>
      </c>
      <c r="AB199" s="16" t="s">
        <v>615</v>
      </c>
      <c r="AC199" s="34">
        <v>45667</v>
      </c>
      <c r="AD199" s="143" t="s">
        <v>1379</v>
      </c>
    </row>
    <row r="200" spans="1:30" s="36" customFormat="1" ht="60" customHeight="1" x14ac:dyDescent="0.25">
      <c r="A200" s="21">
        <v>2024</v>
      </c>
      <c r="B200" s="22">
        <v>45566</v>
      </c>
      <c r="C200" s="22">
        <v>45657</v>
      </c>
      <c r="D200" s="16" t="s">
        <v>409</v>
      </c>
      <c r="E200" s="84" t="s">
        <v>410</v>
      </c>
      <c r="F200" s="18" t="s">
        <v>487</v>
      </c>
      <c r="G200" s="18" t="s">
        <v>488</v>
      </c>
      <c r="H200" s="18" t="s">
        <v>290</v>
      </c>
      <c r="I200" s="97" t="s">
        <v>75</v>
      </c>
      <c r="J200" s="93" t="s">
        <v>744</v>
      </c>
      <c r="K200" s="9">
        <v>45566</v>
      </c>
      <c r="L200" s="8" t="s">
        <v>101</v>
      </c>
      <c r="M200" s="6" t="s">
        <v>804</v>
      </c>
      <c r="N200" s="7" t="s">
        <v>783</v>
      </c>
      <c r="O200" s="7" t="s">
        <v>781</v>
      </c>
      <c r="P200" s="8" t="s">
        <v>105</v>
      </c>
      <c r="Q200" s="7" t="s">
        <v>873</v>
      </c>
      <c r="R200" s="7">
        <v>57</v>
      </c>
      <c r="S200" s="7" t="s">
        <v>873</v>
      </c>
      <c r="T200" s="7">
        <v>57</v>
      </c>
      <c r="U200" s="7" t="s">
        <v>873</v>
      </c>
      <c r="V200" s="7">
        <v>7</v>
      </c>
      <c r="W200" s="8" t="s">
        <v>160</v>
      </c>
      <c r="X200" s="7">
        <v>30900</v>
      </c>
      <c r="Y200" s="7" t="s">
        <v>968</v>
      </c>
      <c r="Z200" s="4">
        <v>25000</v>
      </c>
      <c r="AA200" s="37" t="s">
        <v>1245</v>
      </c>
      <c r="AB200" s="16" t="s">
        <v>615</v>
      </c>
      <c r="AC200" s="34">
        <v>45667</v>
      </c>
      <c r="AD200" s="143" t="s">
        <v>1379</v>
      </c>
    </row>
    <row r="201" spans="1:30" s="36" customFormat="1" ht="60" customHeight="1" x14ac:dyDescent="0.25">
      <c r="A201" s="21">
        <v>2024</v>
      </c>
      <c r="B201" s="22">
        <v>45566</v>
      </c>
      <c r="C201" s="22">
        <v>45657</v>
      </c>
      <c r="D201" s="16" t="s">
        <v>409</v>
      </c>
      <c r="E201" s="94" t="s">
        <v>427</v>
      </c>
      <c r="F201" s="95" t="s">
        <v>552</v>
      </c>
      <c r="G201" s="96" t="s">
        <v>220</v>
      </c>
      <c r="H201" s="58" t="s">
        <v>243</v>
      </c>
      <c r="I201" s="97" t="s">
        <v>74</v>
      </c>
      <c r="J201" s="41" t="s">
        <v>745</v>
      </c>
      <c r="K201" s="9">
        <v>44820</v>
      </c>
      <c r="L201" s="8" t="s">
        <v>76</v>
      </c>
      <c r="M201" s="7" t="s">
        <v>833</v>
      </c>
      <c r="N201" s="7">
        <v>2100</v>
      </c>
      <c r="O201" s="10" t="s">
        <v>781</v>
      </c>
      <c r="P201" s="8" t="s">
        <v>136</v>
      </c>
      <c r="Q201" s="7" t="s">
        <v>872</v>
      </c>
      <c r="R201" s="7">
        <v>21</v>
      </c>
      <c r="S201" s="7" t="s">
        <v>872</v>
      </c>
      <c r="T201" s="7">
        <v>21</v>
      </c>
      <c r="U201" s="7" t="s">
        <v>872</v>
      </c>
      <c r="V201" s="7">
        <v>7</v>
      </c>
      <c r="W201" s="8" t="s">
        <v>160</v>
      </c>
      <c r="X201" s="7">
        <v>29620</v>
      </c>
      <c r="Y201" s="7" t="s">
        <v>968</v>
      </c>
      <c r="Z201" s="4">
        <v>24000</v>
      </c>
      <c r="AA201" s="98" t="s">
        <v>1103</v>
      </c>
      <c r="AB201" s="16" t="s">
        <v>615</v>
      </c>
      <c r="AC201" s="34">
        <v>45667</v>
      </c>
      <c r="AD201" s="143" t="s">
        <v>1379</v>
      </c>
    </row>
    <row r="202" spans="1:30" s="36" customFormat="1" ht="60" customHeight="1" x14ac:dyDescent="0.25">
      <c r="A202" s="21">
        <v>2024</v>
      </c>
      <c r="B202" s="22">
        <v>45566</v>
      </c>
      <c r="C202" s="22">
        <v>45657</v>
      </c>
      <c r="D202" s="16" t="s">
        <v>409</v>
      </c>
      <c r="E202" s="84" t="s">
        <v>410</v>
      </c>
      <c r="F202" s="18" t="s">
        <v>487</v>
      </c>
      <c r="G202" s="18" t="s">
        <v>488</v>
      </c>
      <c r="H202" s="18" t="s">
        <v>290</v>
      </c>
      <c r="I202" s="8" t="s">
        <v>75</v>
      </c>
      <c r="J202" s="134" t="s">
        <v>1127</v>
      </c>
      <c r="K202" s="9">
        <v>45566</v>
      </c>
      <c r="L202" s="8" t="s">
        <v>89</v>
      </c>
      <c r="M202" s="8" t="s">
        <v>834</v>
      </c>
      <c r="N202" s="7">
        <v>2100</v>
      </c>
      <c r="O202" s="10" t="s">
        <v>781</v>
      </c>
      <c r="P202" s="8" t="s">
        <v>105</v>
      </c>
      <c r="Q202" s="7" t="s">
        <v>871</v>
      </c>
      <c r="R202" s="7">
        <v>3</v>
      </c>
      <c r="S202" s="7" t="s">
        <v>871</v>
      </c>
      <c r="T202" s="7">
        <v>3</v>
      </c>
      <c r="U202" s="7" t="s">
        <v>871</v>
      </c>
      <c r="V202" s="7">
        <v>7</v>
      </c>
      <c r="W202" s="8" t="s">
        <v>160</v>
      </c>
      <c r="X202" s="7">
        <v>30580</v>
      </c>
      <c r="Y202" s="7" t="s">
        <v>990</v>
      </c>
      <c r="Z202" s="4">
        <v>0</v>
      </c>
      <c r="AA202" s="82" t="s">
        <v>1098</v>
      </c>
      <c r="AB202" s="16" t="s">
        <v>615</v>
      </c>
      <c r="AC202" s="34">
        <v>45667</v>
      </c>
      <c r="AD202" s="143" t="s">
        <v>1379</v>
      </c>
    </row>
    <row r="203" spans="1:30" s="36" customFormat="1" ht="60" customHeight="1" x14ac:dyDescent="0.25">
      <c r="A203" s="21">
        <v>2024</v>
      </c>
      <c r="B203" s="22">
        <v>45566</v>
      </c>
      <c r="C203" s="22">
        <v>45657</v>
      </c>
      <c r="D203" s="7" t="s">
        <v>409</v>
      </c>
      <c r="E203" s="104" t="s">
        <v>413</v>
      </c>
      <c r="F203" s="57" t="s">
        <v>554</v>
      </c>
      <c r="G203" s="57" t="s">
        <v>176</v>
      </c>
      <c r="H203" s="57" t="s">
        <v>189</v>
      </c>
      <c r="I203" s="69" t="s">
        <v>74</v>
      </c>
      <c r="J203" s="135" t="s">
        <v>746</v>
      </c>
      <c r="K203" s="9">
        <v>44881</v>
      </c>
      <c r="L203" s="8" t="s">
        <v>100</v>
      </c>
      <c r="M203" s="6" t="s">
        <v>807</v>
      </c>
      <c r="N203" s="7" t="s">
        <v>792</v>
      </c>
      <c r="O203" s="10" t="s">
        <v>781</v>
      </c>
      <c r="P203" s="8" t="s">
        <v>116</v>
      </c>
      <c r="Q203" s="7" t="s">
        <v>859</v>
      </c>
      <c r="R203" s="7">
        <v>101</v>
      </c>
      <c r="S203" s="7" t="s">
        <v>859</v>
      </c>
      <c r="T203" s="7">
        <v>101</v>
      </c>
      <c r="U203" s="7" t="s">
        <v>859</v>
      </c>
      <c r="V203" s="7">
        <v>7</v>
      </c>
      <c r="W203" s="8" t="s">
        <v>160</v>
      </c>
      <c r="X203" s="7">
        <v>29049</v>
      </c>
      <c r="Y203" s="7" t="s">
        <v>968</v>
      </c>
      <c r="Z203" s="4">
        <v>8486</v>
      </c>
      <c r="AA203" s="83" t="s">
        <v>1036</v>
      </c>
      <c r="AB203" s="16" t="s">
        <v>615</v>
      </c>
      <c r="AC203" s="34">
        <v>45667</v>
      </c>
      <c r="AD203" s="143" t="s">
        <v>1379</v>
      </c>
    </row>
    <row r="204" spans="1:30" s="36" customFormat="1" ht="60" customHeight="1" x14ac:dyDescent="0.25">
      <c r="A204" s="21">
        <v>2024</v>
      </c>
      <c r="B204" s="22">
        <v>45566</v>
      </c>
      <c r="C204" s="22">
        <v>45657</v>
      </c>
      <c r="D204" s="7" t="s">
        <v>409</v>
      </c>
      <c r="E204" s="23" t="s">
        <v>410</v>
      </c>
      <c r="F204" s="101" t="s">
        <v>555</v>
      </c>
      <c r="G204" s="102" t="s">
        <v>193</v>
      </c>
      <c r="H204" s="103" t="s">
        <v>556</v>
      </c>
      <c r="I204" s="8" t="s">
        <v>75</v>
      </c>
      <c r="J204" s="68" t="s">
        <v>1177</v>
      </c>
      <c r="K204" s="9">
        <v>44958</v>
      </c>
      <c r="L204" s="8" t="s">
        <v>100</v>
      </c>
      <c r="M204" s="6" t="s">
        <v>807</v>
      </c>
      <c r="N204" s="7">
        <v>350</v>
      </c>
      <c r="O204" s="10" t="s">
        <v>781</v>
      </c>
      <c r="P204" s="8" t="s">
        <v>116</v>
      </c>
      <c r="Q204" s="7" t="s">
        <v>859</v>
      </c>
      <c r="R204" s="7">
        <v>101</v>
      </c>
      <c r="S204" s="7" t="s">
        <v>859</v>
      </c>
      <c r="T204" s="7">
        <v>101</v>
      </c>
      <c r="U204" s="7" t="s">
        <v>859</v>
      </c>
      <c r="V204" s="7">
        <v>7</v>
      </c>
      <c r="W204" s="8" t="s">
        <v>160</v>
      </c>
      <c r="X204" s="7">
        <v>29049</v>
      </c>
      <c r="Y204" s="7" t="s">
        <v>968</v>
      </c>
      <c r="Z204" s="4">
        <v>8291</v>
      </c>
      <c r="AA204" s="83" t="s">
        <v>1037</v>
      </c>
      <c r="AB204" s="16" t="s">
        <v>615</v>
      </c>
      <c r="AC204" s="34">
        <v>45667</v>
      </c>
      <c r="AD204" s="143" t="s">
        <v>1379</v>
      </c>
    </row>
    <row r="205" spans="1:30" s="36" customFormat="1" ht="60" customHeight="1" x14ac:dyDescent="0.25">
      <c r="A205" s="21">
        <v>2024</v>
      </c>
      <c r="B205" s="22">
        <v>45566</v>
      </c>
      <c r="C205" s="22">
        <v>45657</v>
      </c>
      <c r="D205" s="7" t="s">
        <v>409</v>
      </c>
      <c r="E205" s="23" t="s">
        <v>410</v>
      </c>
      <c r="F205" s="18" t="s">
        <v>557</v>
      </c>
      <c r="G205" s="68" t="s">
        <v>201</v>
      </c>
      <c r="H205" s="68" t="s">
        <v>425</v>
      </c>
      <c r="I205" s="8" t="s">
        <v>75</v>
      </c>
      <c r="J205" s="70" t="s">
        <v>747</v>
      </c>
      <c r="K205" s="9">
        <v>44958</v>
      </c>
      <c r="L205" s="8" t="s">
        <v>89</v>
      </c>
      <c r="M205" s="6" t="s">
        <v>791</v>
      </c>
      <c r="N205" s="7">
        <v>350</v>
      </c>
      <c r="O205" s="10" t="s">
        <v>781</v>
      </c>
      <c r="P205" s="8" t="s">
        <v>116</v>
      </c>
      <c r="Q205" s="7" t="s">
        <v>861</v>
      </c>
      <c r="R205" s="7">
        <v>89</v>
      </c>
      <c r="S205" s="7" t="s">
        <v>861</v>
      </c>
      <c r="T205" s="7">
        <v>89</v>
      </c>
      <c r="U205" s="7" t="s">
        <v>861</v>
      </c>
      <c r="V205" s="7">
        <v>7</v>
      </c>
      <c r="W205" s="8" t="s">
        <v>160</v>
      </c>
      <c r="X205" s="7">
        <v>30727</v>
      </c>
      <c r="Y205" s="7" t="s">
        <v>1249</v>
      </c>
      <c r="Z205" s="7">
        <v>9327</v>
      </c>
      <c r="AA205" s="83" t="s">
        <v>1038</v>
      </c>
      <c r="AB205" s="16" t="s">
        <v>615</v>
      </c>
      <c r="AC205" s="34">
        <v>45667</v>
      </c>
      <c r="AD205" s="143" t="s">
        <v>1379</v>
      </c>
    </row>
    <row r="206" spans="1:30" s="36" customFormat="1" ht="60" customHeight="1" x14ac:dyDescent="0.25">
      <c r="A206" s="21">
        <v>2024</v>
      </c>
      <c r="B206" s="22">
        <v>45566</v>
      </c>
      <c r="C206" s="22">
        <v>45657</v>
      </c>
      <c r="D206" s="7" t="s">
        <v>409</v>
      </c>
      <c r="E206" s="23" t="s">
        <v>410</v>
      </c>
      <c r="F206" s="18" t="s">
        <v>560</v>
      </c>
      <c r="G206" s="18" t="s">
        <v>320</v>
      </c>
      <c r="H206" s="18" t="s">
        <v>321</v>
      </c>
      <c r="I206" s="8" t="s">
        <v>75</v>
      </c>
      <c r="J206" s="18" t="s">
        <v>748</v>
      </c>
      <c r="K206" s="9">
        <v>45566</v>
      </c>
      <c r="L206" s="8" t="s">
        <v>101</v>
      </c>
      <c r="M206" s="6" t="s">
        <v>835</v>
      </c>
      <c r="N206" s="7">
        <v>350</v>
      </c>
      <c r="O206" s="10" t="s">
        <v>781</v>
      </c>
      <c r="P206" s="8" t="s">
        <v>116</v>
      </c>
      <c r="Q206" s="7" t="s">
        <v>859</v>
      </c>
      <c r="R206" s="7">
        <v>101</v>
      </c>
      <c r="S206" s="7" t="s">
        <v>859</v>
      </c>
      <c r="T206" s="7">
        <v>101</v>
      </c>
      <c r="U206" s="7" t="s">
        <v>859</v>
      </c>
      <c r="V206" s="7">
        <v>7</v>
      </c>
      <c r="W206" s="8" t="s">
        <v>160</v>
      </c>
      <c r="X206" s="7">
        <v>29049</v>
      </c>
      <c r="Y206" s="7" t="s">
        <v>968</v>
      </c>
      <c r="Z206" s="4" t="s">
        <v>1248</v>
      </c>
      <c r="AA206" s="83" t="s">
        <v>1039</v>
      </c>
      <c r="AB206" s="16" t="s">
        <v>615</v>
      </c>
      <c r="AC206" s="34">
        <v>45667</v>
      </c>
      <c r="AD206" s="143" t="s">
        <v>1379</v>
      </c>
    </row>
    <row r="207" spans="1:30" s="36" customFormat="1" ht="60" customHeight="1" x14ac:dyDescent="0.25">
      <c r="A207" s="21">
        <v>2024</v>
      </c>
      <c r="B207" s="22">
        <v>45566</v>
      </c>
      <c r="C207" s="22">
        <v>45657</v>
      </c>
      <c r="D207" s="7" t="s">
        <v>409</v>
      </c>
      <c r="E207" s="23" t="s">
        <v>413</v>
      </c>
      <c r="F207" s="18" t="s">
        <v>230</v>
      </c>
      <c r="G207" s="18" t="s">
        <v>379</v>
      </c>
      <c r="H207" s="18" t="s">
        <v>559</v>
      </c>
      <c r="I207" s="8" t="s">
        <v>74</v>
      </c>
      <c r="J207" s="18" t="s">
        <v>749</v>
      </c>
      <c r="K207" s="9">
        <v>45195</v>
      </c>
      <c r="L207" s="8" t="s">
        <v>101</v>
      </c>
      <c r="M207" s="6" t="s">
        <v>835</v>
      </c>
      <c r="N207" s="7">
        <v>4901</v>
      </c>
      <c r="O207" s="10" t="s">
        <v>781</v>
      </c>
      <c r="P207" s="8" t="s">
        <v>116</v>
      </c>
      <c r="Q207" s="7" t="s">
        <v>859</v>
      </c>
      <c r="R207" s="7">
        <v>101</v>
      </c>
      <c r="S207" s="7" t="s">
        <v>859</v>
      </c>
      <c r="T207" s="7">
        <v>101</v>
      </c>
      <c r="U207" s="7" t="s">
        <v>859</v>
      </c>
      <c r="V207" s="7">
        <v>7</v>
      </c>
      <c r="W207" s="8" t="s">
        <v>160</v>
      </c>
      <c r="X207" s="7">
        <v>29049</v>
      </c>
      <c r="Y207" s="7" t="s">
        <v>968</v>
      </c>
      <c r="Z207" s="4">
        <v>8501</v>
      </c>
      <c r="AA207" s="83" t="s">
        <v>1040</v>
      </c>
      <c r="AB207" s="16" t="s">
        <v>615</v>
      </c>
      <c r="AC207" s="34">
        <v>45667</v>
      </c>
      <c r="AD207" s="143" t="s">
        <v>1379</v>
      </c>
    </row>
    <row r="208" spans="1:30" s="36" customFormat="1" ht="60" customHeight="1" x14ac:dyDescent="0.25">
      <c r="A208" s="21">
        <v>2024</v>
      </c>
      <c r="B208" s="22">
        <v>45566</v>
      </c>
      <c r="C208" s="22">
        <v>45657</v>
      </c>
      <c r="D208" s="7" t="s">
        <v>409</v>
      </c>
      <c r="E208" s="23" t="s">
        <v>413</v>
      </c>
      <c r="F208" s="36" t="s">
        <v>558</v>
      </c>
      <c r="G208" s="36" t="s">
        <v>239</v>
      </c>
      <c r="H208" s="36" t="s">
        <v>226</v>
      </c>
      <c r="I208" s="8" t="s">
        <v>74</v>
      </c>
      <c r="J208" s="18" t="s">
        <v>750</v>
      </c>
      <c r="K208" s="9">
        <v>45566</v>
      </c>
      <c r="L208" s="8" t="s">
        <v>101</v>
      </c>
      <c r="M208" s="6" t="s">
        <v>835</v>
      </c>
      <c r="N208" s="7">
        <v>350</v>
      </c>
      <c r="O208" s="10" t="s">
        <v>781</v>
      </c>
      <c r="P208" s="8" t="s">
        <v>116</v>
      </c>
      <c r="Q208" s="7" t="s">
        <v>859</v>
      </c>
      <c r="R208" s="7">
        <v>101</v>
      </c>
      <c r="S208" s="7" t="s">
        <v>859</v>
      </c>
      <c r="T208" s="7">
        <v>101</v>
      </c>
      <c r="U208" s="7" t="s">
        <v>859</v>
      </c>
      <c r="V208" s="7">
        <v>7</v>
      </c>
      <c r="W208" s="8" t="s">
        <v>160</v>
      </c>
      <c r="X208" s="7">
        <v>29049</v>
      </c>
      <c r="Y208" s="7" t="s">
        <v>968</v>
      </c>
      <c r="Z208" s="4">
        <v>8500</v>
      </c>
      <c r="AA208" s="83" t="s">
        <v>1041</v>
      </c>
      <c r="AB208" s="16" t="s">
        <v>615</v>
      </c>
      <c r="AC208" s="34">
        <v>45667</v>
      </c>
      <c r="AD208" s="143" t="s">
        <v>1379</v>
      </c>
    </row>
    <row r="209" spans="1:30" s="36" customFormat="1" ht="60" customHeight="1" x14ac:dyDescent="0.25">
      <c r="A209" s="21">
        <v>2024</v>
      </c>
      <c r="B209" s="22">
        <v>45566</v>
      </c>
      <c r="C209" s="22">
        <v>45657</v>
      </c>
      <c r="D209" s="7" t="s">
        <v>409</v>
      </c>
      <c r="E209" s="23" t="s">
        <v>410</v>
      </c>
      <c r="F209" s="18" t="s">
        <v>564</v>
      </c>
      <c r="G209" s="18" t="s">
        <v>565</v>
      </c>
      <c r="H209" s="18" t="s">
        <v>444</v>
      </c>
      <c r="I209" s="8" t="s">
        <v>75</v>
      </c>
      <c r="J209" s="18" t="s">
        <v>751</v>
      </c>
      <c r="K209" s="9">
        <v>45600</v>
      </c>
      <c r="L209" s="8" t="s">
        <v>100</v>
      </c>
      <c r="M209" s="6" t="s">
        <v>836</v>
      </c>
      <c r="N209" s="7">
        <v>4901</v>
      </c>
      <c r="O209" s="10" t="s">
        <v>781</v>
      </c>
      <c r="P209" s="8" t="s">
        <v>116</v>
      </c>
      <c r="Q209" s="7" t="s">
        <v>859</v>
      </c>
      <c r="R209" s="7">
        <v>101</v>
      </c>
      <c r="S209" s="7" t="s">
        <v>859</v>
      </c>
      <c r="T209" s="7">
        <v>101</v>
      </c>
      <c r="U209" s="7" t="s">
        <v>859</v>
      </c>
      <c r="V209" s="7">
        <v>7</v>
      </c>
      <c r="W209" s="8" t="s">
        <v>160</v>
      </c>
      <c r="X209" s="7">
        <v>29045</v>
      </c>
      <c r="Y209" s="7" t="s">
        <v>1042</v>
      </c>
      <c r="Z209" s="4">
        <v>1702</v>
      </c>
      <c r="AA209" s="83" t="s">
        <v>1043</v>
      </c>
      <c r="AB209" s="16" t="s">
        <v>615</v>
      </c>
      <c r="AC209" s="34">
        <v>45667</v>
      </c>
      <c r="AD209" s="143" t="s">
        <v>1379</v>
      </c>
    </row>
    <row r="210" spans="1:30" s="36" customFormat="1" ht="60" customHeight="1" x14ac:dyDescent="0.25">
      <c r="A210" s="21">
        <v>2024</v>
      </c>
      <c r="B210" s="22">
        <v>45566</v>
      </c>
      <c r="C210" s="22">
        <v>45657</v>
      </c>
      <c r="D210" s="7" t="s">
        <v>409</v>
      </c>
      <c r="E210" s="23" t="s">
        <v>410</v>
      </c>
      <c r="F210" s="18" t="s">
        <v>563</v>
      </c>
      <c r="G210" s="18" t="s">
        <v>297</v>
      </c>
      <c r="H210" s="18" t="s">
        <v>252</v>
      </c>
      <c r="I210" s="8" t="s">
        <v>75</v>
      </c>
      <c r="J210" s="18" t="s">
        <v>752</v>
      </c>
      <c r="K210" s="9">
        <v>45367</v>
      </c>
      <c r="L210" s="8" t="s">
        <v>90</v>
      </c>
      <c r="M210" s="6" t="s">
        <v>837</v>
      </c>
      <c r="N210" s="7">
        <v>4091</v>
      </c>
      <c r="O210" s="10" t="s">
        <v>781</v>
      </c>
      <c r="P210" s="8" t="s">
        <v>116</v>
      </c>
      <c r="Q210" s="7" t="s">
        <v>859</v>
      </c>
      <c r="R210" s="7">
        <v>101</v>
      </c>
      <c r="S210" s="7" t="s">
        <v>859</v>
      </c>
      <c r="T210" s="7">
        <v>101</v>
      </c>
      <c r="U210" s="7" t="s">
        <v>859</v>
      </c>
      <c r="V210" s="7">
        <v>7</v>
      </c>
      <c r="W210" s="8" t="s">
        <v>160</v>
      </c>
      <c r="X210" s="17">
        <v>29045</v>
      </c>
      <c r="Y210" s="7" t="s">
        <v>968</v>
      </c>
      <c r="Z210" s="4">
        <v>1723</v>
      </c>
      <c r="AA210" s="105" t="s">
        <v>1143</v>
      </c>
      <c r="AB210" s="16" t="s">
        <v>615</v>
      </c>
      <c r="AC210" s="34">
        <v>45667</v>
      </c>
      <c r="AD210" s="143" t="s">
        <v>1379</v>
      </c>
    </row>
    <row r="211" spans="1:30" s="36" customFormat="1" ht="60" customHeight="1" x14ac:dyDescent="0.25">
      <c r="A211" s="21">
        <v>2024</v>
      </c>
      <c r="B211" s="22">
        <v>45566</v>
      </c>
      <c r="C211" s="22">
        <v>45657</v>
      </c>
      <c r="D211" s="7" t="s">
        <v>409</v>
      </c>
      <c r="E211" s="23" t="s">
        <v>413</v>
      </c>
      <c r="F211" s="36" t="s">
        <v>561</v>
      </c>
      <c r="G211" s="36" t="s">
        <v>220</v>
      </c>
      <c r="H211" s="36" t="s">
        <v>562</v>
      </c>
      <c r="I211" s="8" t="s">
        <v>74</v>
      </c>
      <c r="J211" s="18" t="s">
        <v>753</v>
      </c>
      <c r="K211" s="9">
        <v>45600</v>
      </c>
      <c r="L211" s="8" t="s">
        <v>89</v>
      </c>
      <c r="M211" s="6" t="s">
        <v>838</v>
      </c>
      <c r="N211" s="7" t="s">
        <v>792</v>
      </c>
      <c r="O211" s="10" t="s">
        <v>781</v>
      </c>
      <c r="P211" s="8" t="s">
        <v>107</v>
      </c>
      <c r="Q211" s="7" t="s">
        <v>861</v>
      </c>
      <c r="R211" s="7">
        <v>89</v>
      </c>
      <c r="S211" s="7" t="s">
        <v>861</v>
      </c>
      <c r="T211" s="7">
        <v>89</v>
      </c>
      <c r="U211" s="7" t="s">
        <v>861</v>
      </c>
      <c r="V211" s="7">
        <v>7</v>
      </c>
      <c r="W211" s="8" t="s">
        <v>160</v>
      </c>
      <c r="X211" s="7">
        <v>30727</v>
      </c>
      <c r="Y211" s="7" t="s">
        <v>1044</v>
      </c>
      <c r="Z211" s="7">
        <v>2107</v>
      </c>
      <c r="AA211" s="83" t="s">
        <v>1045</v>
      </c>
      <c r="AB211" s="16" t="s">
        <v>615</v>
      </c>
      <c r="AC211" s="34">
        <v>45667</v>
      </c>
      <c r="AD211" s="143" t="s">
        <v>1379</v>
      </c>
    </row>
    <row r="212" spans="1:30" s="36" customFormat="1" ht="60" customHeight="1" x14ac:dyDescent="0.25">
      <c r="A212" s="21">
        <v>2024</v>
      </c>
      <c r="B212" s="22">
        <v>45566</v>
      </c>
      <c r="C212" s="22">
        <v>45657</v>
      </c>
      <c r="D212" s="7" t="s">
        <v>409</v>
      </c>
      <c r="E212" s="23" t="s">
        <v>413</v>
      </c>
      <c r="F212" s="18" t="s">
        <v>566</v>
      </c>
      <c r="G212" s="18" t="s">
        <v>523</v>
      </c>
      <c r="H212" s="18" t="s">
        <v>567</v>
      </c>
      <c r="I212" s="8" t="s">
        <v>74</v>
      </c>
      <c r="J212" s="18" t="s">
        <v>754</v>
      </c>
      <c r="K212" s="9">
        <v>45200</v>
      </c>
      <c r="L212" s="8" t="s">
        <v>82</v>
      </c>
      <c r="M212" s="6" t="s">
        <v>839</v>
      </c>
      <c r="N212" s="7" t="s">
        <v>792</v>
      </c>
      <c r="O212" s="10" t="s">
        <v>781</v>
      </c>
      <c r="P212" s="8" t="s">
        <v>116</v>
      </c>
      <c r="Q212" s="7" t="s">
        <v>885</v>
      </c>
      <c r="R212" s="7">
        <v>65</v>
      </c>
      <c r="S212" s="7" t="s">
        <v>885</v>
      </c>
      <c r="T212" s="7">
        <v>65</v>
      </c>
      <c r="U212" s="7" t="s">
        <v>885</v>
      </c>
      <c r="V212" s="7">
        <v>7</v>
      </c>
      <c r="W212" s="8" t="s">
        <v>160</v>
      </c>
      <c r="X212" s="7">
        <v>29960</v>
      </c>
      <c r="Y212" s="7" t="s">
        <v>988</v>
      </c>
      <c r="Z212" s="7">
        <v>0</v>
      </c>
      <c r="AA212" s="83" t="s">
        <v>1046</v>
      </c>
      <c r="AB212" s="16" t="s">
        <v>615</v>
      </c>
      <c r="AC212" s="34">
        <v>45667</v>
      </c>
      <c r="AD212" s="143" t="s">
        <v>1379</v>
      </c>
    </row>
    <row r="213" spans="1:30" s="36" customFormat="1" ht="60" customHeight="1" x14ac:dyDescent="0.25">
      <c r="A213" s="21">
        <v>2024</v>
      </c>
      <c r="B213" s="22">
        <v>45566</v>
      </c>
      <c r="C213" s="22">
        <v>45657</v>
      </c>
      <c r="D213" s="7" t="s">
        <v>409</v>
      </c>
      <c r="E213" s="23" t="s">
        <v>568</v>
      </c>
      <c r="F213" s="18" t="s">
        <v>1327</v>
      </c>
      <c r="G213" s="18" t="s">
        <v>1328</v>
      </c>
      <c r="H213" s="18" t="s">
        <v>220</v>
      </c>
      <c r="I213" s="8" t="s">
        <v>74</v>
      </c>
      <c r="J213" s="18" t="s">
        <v>763</v>
      </c>
      <c r="K213" s="9">
        <v>45566</v>
      </c>
      <c r="L213" s="8" t="s">
        <v>82</v>
      </c>
      <c r="M213" s="6" t="s">
        <v>840</v>
      </c>
      <c r="N213" s="7" t="s">
        <v>792</v>
      </c>
      <c r="O213" s="10" t="s">
        <v>781</v>
      </c>
      <c r="P213" s="8" t="s">
        <v>107</v>
      </c>
      <c r="Q213" s="7" t="s">
        <v>893</v>
      </c>
      <c r="R213" s="7">
        <v>93</v>
      </c>
      <c r="S213" s="7" t="s">
        <v>893</v>
      </c>
      <c r="T213" s="7">
        <v>93</v>
      </c>
      <c r="U213" s="7" t="s">
        <v>893</v>
      </c>
      <c r="V213" s="7">
        <v>7</v>
      </c>
      <c r="W213" s="8" t="s">
        <v>160</v>
      </c>
      <c r="X213" s="7">
        <v>29480</v>
      </c>
      <c r="Y213" s="7" t="s">
        <v>1061</v>
      </c>
      <c r="Z213" s="4">
        <v>0</v>
      </c>
      <c r="AA213" s="39" t="s">
        <v>1062</v>
      </c>
      <c r="AB213" s="16" t="s">
        <v>615</v>
      </c>
      <c r="AC213" s="34">
        <v>45667</v>
      </c>
      <c r="AD213" s="143" t="s">
        <v>1379</v>
      </c>
    </row>
    <row r="214" spans="1:30" s="36" customFormat="1" ht="60" customHeight="1" x14ac:dyDescent="0.25">
      <c r="A214" s="21">
        <v>2024</v>
      </c>
      <c r="B214" s="22">
        <v>45566</v>
      </c>
      <c r="C214" s="22">
        <v>45657</v>
      </c>
      <c r="D214" s="7" t="s">
        <v>409</v>
      </c>
      <c r="E214" s="23" t="s">
        <v>572</v>
      </c>
      <c r="F214" s="18" t="s">
        <v>1307</v>
      </c>
      <c r="G214" s="18" t="s">
        <v>189</v>
      </c>
      <c r="H214" s="18" t="s">
        <v>1308</v>
      </c>
      <c r="I214" s="8" t="s">
        <v>75</v>
      </c>
      <c r="J214" s="18" t="s">
        <v>1156</v>
      </c>
      <c r="K214" s="9">
        <v>45566</v>
      </c>
      <c r="L214" s="8" t="s">
        <v>82</v>
      </c>
      <c r="M214" s="6" t="s">
        <v>850</v>
      </c>
      <c r="N214" s="7" t="s">
        <v>792</v>
      </c>
      <c r="O214" s="10" t="s">
        <v>781</v>
      </c>
      <c r="P214" s="8" t="s">
        <v>103</v>
      </c>
      <c r="Q214" s="7" t="s">
        <v>899</v>
      </c>
      <c r="R214" s="7">
        <v>116</v>
      </c>
      <c r="S214" s="7" t="s">
        <v>899</v>
      </c>
      <c r="T214" s="7">
        <v>116</v>
      </c>
      <c r="U214" s="7" t="s">
        <v>899</v>
      </c>
      <c r="V214" s="7">
        <v>7</v>
      </c>
      <c r="W214" s="8" t="s">
        <v>160</v>
      </c>
      <c r="X214" s="7">
        <v>29957</v>
      </c>
      <c r="Y214" s="7" t="s">
        <v>1073</v>
      </c>
      <c r="Z214" s="7">
        <v>0</v>
      </c>
      <c r="AA214" s="39" t="s">
        <v>1074</v>
      </c>
      <c r="AB214" s="16" t="s">
        <v>615</v>
      </c>
      <c r="AC214" s="34">
        <v>45667</v>
      </c>
      <c r="AD214" s="143" t="s">
        <v>1379</v>
      </c>
    </row>
    <row r="215" spans="1:30" s="36" customFormat="1" ht="60" customHeight="1" x14ac:dyDescent="0.25">
      <c r="A215" s="21">
        <v>2024</v>
      </c>
      <c r="B215" s="22">
        <v>45566</v>
      </c>
      <c r="C215" s="22">
        <v>45657</v>
      </c>
      <c r="D215" s="7" t="s">
        <v>409</v>
      </c>
      <c r="E215" s="23" t="s">
        <v>1302</v>
      </c>
      <c r="F215" s="18" t="s">
        <v>1309</v>
      </c>
      <c r="G215" s="18" t="s">
        <v>1310</v>
      </c>
      <c r="H215" s="18" t="s">
        <v>444</v>
      </c>
      <c r="I215" s="8" t="s">
        <v>74</v>
      </c>
      <c r="J215" s="18" t="s">
        <v>1160</v>
      </c>
      <c r="K215" s="9">
        <v>45566</v>
      </c>
      <c r="L215" s="8" t="s">
        <v>82</v>
      </c>
      <c r="M215" s="6" t="s">
        <v>851</v>
      </c>
      <c r="N215" s="7" t="s">
        <v>792</v>
      </c>
      <c r="O215" s="10" t="s">
        <v>781</v>
      </c>
      <c r="P215" s="8" t="s">
        <v>103</v>
      </c>
      <c r="Q215" s="7" t="s">
        <v>900</v>
      </c>
      <c r="R215" s="7">
        <v>117</v>
      </c>
      <c r="S215" s="7" t="s">
        <v>900</v>
      </c>
      <c r="T215" s="7">
        <v>117</v>
      </c>
      <c r="U215" s="7" t="s">
        <v>900</v>
      </c>
      <c r="V215" s="7">
        <v>7</v>
      </c>
      <c r="W215" s="8" t="s">
        <v>160</v>
      </c>
      <c r="X215" s="7">
        <v>30380</v>
      </c>
      <c r="Y215" s="7" t="s">
        <v>1075</v>
      </c>
      <c r="Z215" s="4">
        <v>0</v>
      </c>
      <c r="AA215" s="39" t="s">
        <v>1076</v>
      </c>
      <c r="AB215" s="16" t="s">
        <v>615</v>
      </c>
      <c r="AC215" s="34">
        <v>45667</v>
      </c>
      <c r="AD215" s="143" t="s">
        <v>1379</v>
      </c>
    </row>
    <row r="216" spans="1:30" s="36" customFormat="1" ht="60" customHeight="1" x14ac:dyDescent="0.25">
      <c r="A216" s="21">
        <v>2024</v>
      </c>
      <c r="B216" s="22">
        <v>45566</v>
      </c>
      <c r="C216" s="22">
        <v>45657</v>
      </c>
      <c r="D216" s="7" t="s">
        <v>409</v>
      </c>
      <c r="E216" s="23" t="s">
        <v>1161</v>
      </c>
      <c r="F216" s="18" t="s">
        <v>1311</v>
      </c>
      <c r="G216" s="18" t="s">
        <v>234</v>
      </c>
      <c r="H216" s="18" t="s">
        <v>1253</v>
      </c>
      <c r="I216" s="8" t="s">
        <v>74</v>
      </c>
      <c r="J216" s="18" t="s">
        <v>1158</v>
      </c>
      <c r="K216" s="9">
        <v>45566</v>
      </c>
      <c r="L216" s="8" t="s">
        <v>82</v>
      </c>
      <c r="M216" s="6" t="s">
        <v>852</v>
      </c>
      <c r="N216" s="7" t="s">
        <v>792</v>
      </c>
      <c r="O216" s="10" t="s">
        <v>781</v>
      </c>
      <c r="P216" s="8" t="s">
        <v>103</v>
      </c>
      <c r="Q216" s="7" t="s">
        <v>901</v>
      </c>
      <c r="R216" s="7">
        <v>118</v>
      </c>
      <c r="S216" s="7" t="s">
        <v>901</v>
      </c>
      <c r="T216" s="7">
        <v>118</v>
      </c>
      <c r="U216" s="7" t="s">
        <v>901</v>
      </c>
      <c r="V216" s="7">
        <v>7</v>
      </c>
      <c r="W216" s="8" t="s">
        <v>160</v>
      </c>
      <c r="X216" s="7">
        <v>29827</v>
      </c>
      <c r="Y216" s="7" t="s">
        <v>1073</v>
      </c>
      <c r="Z216" s="7">
        <v>0</v>
      </c>
      <c r="AA216" s="39" t="s">
        <v>1076</v>
      </c>
      <c r="AB216" s="16" t="s">
        <v>615</v>
      </c>
      <c r="AC216" s="34">
        <v>45667</v>
      </c>
      <c r="AD216" s="143" t="s">
        <v>1379</v>
      </c>
    </row>
    <row r="217" spans="1:30" s="36" customFormat="1" ht="60" customHeight="1" x14ac:dyDescent="0.25">
      <c r="A217" s="21">
        <v>2024</v>
      </c>
      <c r="B217" s="22">
        <v>45566</v>
      </c>
      <c r="C217" s="22">
        <v>45657</v>
      </c>
      <c r="D217" s="7" t="s">
        <v>206</v>
      </c>
      <c r="E217" s="23" t="s">
        <v>1302</v>
      </c>
      <c r="F217" s="18" t="s">
        <v>1300</v>
      </c>
      <c r="G217" s="18" t="s">
        <v>1301</v>
      </c>
      <c r="H217" s="18" t="s">
        <v>1298</v>
      </c>
      <c r="I217" s="8" t="s">
        <v>74</v>
      </c>
      <c r="J217" s="18" t="s">
        <v>1159</v>
      </c>
      <c r="K217" s="9">
        <v>45566</v>
      </c>
      <c r="L217" s="8" t="s">
        <v>82</v>
      </c>
      <c r="M217" s="6" t="s">
        <v>854</v>
      </c>
      <c r="N217" s="7" t="s">
        <v>792</v>
      </c>
      <c r="O217" s="10" t="s">
        <v>781</v>
      </c>
      <c r="P217" s="8" t="s">
        <v>103</v>
      </c>
      <c r="Q217" s="7" t="s">
        <v>903</v>
      </c>
      <c r="R217" s="7">
        <v>8</v>
      </c>
      <c r="S217" s="7" t="s">
        <v>903</v>
      </c>
      <c r="T217" s="7">
        <v>8</v>
      </c>
      <c r="U217" s="7" t="s">
        <v>903</v>
      </c>
      <c r="V217" s="7">
        <v>7</v>
      </c>
      <c r="W217" s="8" t="s">
        <v>160</v>
      </c>
      <c r="X217" s="7">
        <v>30370</v>
      </c>
      <c r="Y217" s="7" t="s">
        <v>1079</v>
      </c>
      <c r="Z217" s="7">
        <v>0</v>
      </c>
      <c r="AA217" s="39" t="s">
        <v>1080</v>
      </c>
      <c r="AB217" s="16" t="s">
        <v>615</v>
      </c>
      <c r="AC217" s="34">
        <v>45667</v>
      </c>
      <c r="AD217" s="143" t="s">
        <v>1379</v>
      </c>
    </row>
    <row r="218" spans="1:30" s="36" customFormat="1" ht="60" customHeight="1" x14ac:dyDescent="0.25">
      <c r="A218" s="21">
        <v>2024</v>
      </c>
      <c r="B218" s="22">
        <v>45566</v>
      </c>
      <c r="C218" s="22">
        <v>45657</v>
      </c>
      <c r="D218" s="7" t="s">
        <v>409</v>
      </c>
      <c r="E218" s="23" t="s">
        <v>1317</v>
      </c>
      <c r="F218" s="18" t="s">
        <v>1315</v>
      </c>
      <c r="G218" s="18" t="s">
        <v>176</v>
      </c>
      <c r="H218" s="18" t="s">
        <v>243</v>
      </c>
      <c r="I218" s="8" t="s">
        <v>74</v>
      </c>
      <c r="J218" s="18" t="s">
        <v>755</v>
      </c>
      <c r="K218" s="9">
        <v>45566</v>
      </c>
      <c r="L218" s="8" t="s">
        <v>82</v>
      </c>
      <c r="M218" s="6" t="s">
        <v>840</v>
      </c>
      <c r="N218" s="7" t="s">
        <v>792</v>
      </c>
      <c r="O218" s="10" t="s">
        <v>781</v>
      </c>
      <c r="P218" s="8" t="s">
        <v>107</v>
      </c>
      <c r="Q218" s="7" t="s">
        <v>886</v>
      </c>
      <c r="R218" s="7">
        <v>111</v>
      </c>
      <c r="S218" s="7" t="s">
        <v>886</v>
      </c>
      <c r="T218" s="7">
        <v>111</v>
      </c>
      <c r="U218" s="7" t="s">
        <v>886</v>
      </c>
      <c r="V218" s="7">
        <v>7</v>
      </c>
      <c r="W218" s="8" t="s">
        <v>160</v>
      </c>
      <c r="X218" s="7">
        <v>29350</v>
      </c>
      <c r="Y218" s="7" t="s">
        <v>1047</v>
      </c>
      <c r="Z218" s="4">
        <v>0</v>
      </c>
      <c r="AA218" s="39" t="s">
        <v>1048</v>
      </c>
      <c r="AB218" s="16" t="s">
        <v>615</v>
      </c>
      <c r="AC218" s="34">
        <v>45667</v>
      </c>
      <c r="AD218" s="143" t="s">
        <v>1379</v>
      </c>
    </row>
    <row r="219" spans="1:30" s="36" customFormat="1" ht="60" customHeight="1" x14ac:dyDescent="0.25">
      <c r="A219" s="21">
        <v>2024</v>
      </c>
      <c r="B219" s="22">
        <v>45566</v>
      </c>
      <c r="C219" s="22">
        <v>45657</v>
      </c>
      <c r="D219" s="7" t="s">
        <v>409</v>
      </c>
      <c r="E219" s="23" t="s">
        <v>568</v>
      </c>
      <c r="F219" s="18" t="s">
        <v>1315</v>
      </c>
      <c r="G219" s="18" t="s">
        <v>501</v>
      </c>
      <c r="H219" s="18" t="s">
        <v>1316</v>
      </c>
      <c r="I219" s="8" t="s">
        <v>74</v>
      </c>
      <c r="J219" s="18" t="s">
        <v>756</v>
      </c>
      <c r="K219" s="9">
        <v>45566</v>
      </c>
      <c r="L219" s="8" t="s">
        <v>82</v>
      </c>
      <c r="M219" s="6" t="s">
        <v>841</v>
      </c>
      <c r="N219" s="7" t="s">
        <v>792</v>
      </c>
      <c r="O219" s="10" t="s">
        <v>781</v>
      </c>
      <c r="P219" s="8" t="s">
        <v>107</v>
      </c>
      <c r="Q219" s="7" t="s">
        <v>887</v>
      </c>
      <c r="R219" s="7">
        <v>7</v>
      </c>
      <c r="S219" s="7" t="s">
        <v>887</v>
      </c>
      <c r="T219" s="7">
        <v>7</v>
      </c>
      <c r="U219" s="7" t="s">
        <v>887</v>
      </c>
      <c r="V219" s="7">
        <v>7</v>
      </c>
      <c r="W219" s="8" t="s">
        <v>160</v>
      </c>
      <c r="X219" s="7">
        <v>29430</v>
      </c>
      <c r="Y219" s="7" t="s">
        <v>1049</v>
      </c>
      <c r="Z219" s="4">
        <v>0</v>
      </c>
      <c r="AA219" s="39" t="s">
        <v>1050</v>
      </c>
      <c r="AB219" s="16" t="s">
        <v>615</v>
      </c>
      <c r="AC219" s="34">
        <v>45667</v>
      </c>
      <c r="AD219" s="143" t="s">
        <v>1379</v>
      </c>
    </row>
    <row r="220" spans="1:30" s="36" customFormat="1" ht="60" customHeight="1" x14ac:dyDescent="0.25">
      <c r="A220" s="21">
        <v>2024</v>
      </c>
      <c r="B220" s="22">
        <v>45566</v>
      </c>
      <c r="C220" s="22">
        <v>45657</v>
      </c>
      <c r="D220" s="7" t="s">
        <v>409</v>
      </c>
      <c r="E220" s="23" t="s">
        <v>1317</v>
      </c>
      <c r="F220" s="18" t="s">
        <v>233</v>
      </c>
      <c r="G220" s="18" t="s">
        <v>243</v>
      </c>
      <c r="H220" s="18" t="s">
        <v>1322</v>
      </c>
      <c r="I220" s="8" t="s">
        <v>74</v>
      </c>
      <c r="J220" s="18" t="s">
        <v>757</v>
      </c>
      <c r="K220" s="9">
        <v>45566</v>
      </c>
      <c r="L220" s="8" t="s">
        <v>101</v>
      </c>
      <c r="M220" s="6" t="s">
        <v>842</v>
      </c>
      <c r="N220" s="7" t="s">
        <v>792</v>
      </c>
      <c r="O220" s="10" t="s">
        <v>781</v>
      </c>
      <c r="P220" s="8" t="s">
        <v>107</v>
      </c>
      <c r="Q220" s="7" t="s">
        <v>888</v>
      </c>
      <c r="R220" s="7">
        <v>38</v>
      </c>
      <c r="S220" s="7" t="s">
        <v>888</v>
      </c>
      <c r="T220" s="7">
        <v>38</v>
      </c>
      <c r="U220" s="7" t="s">
        <v>888</v>
      </c>
      <c r="V220" s="7">
        <v>7</v>
      </c>
      <c r="W220" s="8" t="s">
        <v>160</v>
      </c>
      <c r="X220" s="7">
        <v>29470</v>
      </c>
      <c r="Y220" s="7" t="s">
        <v>1051</v>
      </c>
      <c r="Z220" s="4">
        <v>0</v>
      </c>
      <c r="AA220" s="39" t="s">
        <v>1052</v>
      </c>
      <c r="AB220" s="16" t="s">
        <v>615</v>
      </c>
      <c r="AC220" s="34">
        <v>45667</v>
      </c>
      <c r="AD220" s="143" t="s">
        <v>1379</v>
      </c>
    </row>
    <row r="221" spans="1:30" s="36" customFormat="1" ht="60" customHeight="1" x14ac:dyDescent="0.25">
      <c r="A221" s="21">
        <v>2024</v>
      </c>
      <c r="B221" s="22">
        <v>45566</v>
      </c>
      <c r="C221" s="22">
        <v>45657</v>
      </c>
      <c r="D221" s="7" t="s">
        <v>409</v>
      </c>
      <c r="E221" s="23" t="s">
        <v>1306</v>
      </c>
      <c r="F221" s="18" t="s">
        <v>1303</v>
      </c>
      <c r="G221" s="18" t="s">
        <v>1304</v>
      </c>
      <c r="H221" s="18" t="s">
        <v>1305</v>
      </c>
      <c r="I221" s="8" t="s">
        <v>74</v>
      </c>
      <c r="J221" s="18" t="s">
        <v>1157</v>
      </c>
      <c r="K221" s="9">
        <v>45566</v>
      </c>
      <c r="L221" s="8" t="s">
        <v>82</v>
      </c>
      <c r="M221" s="6" t="s">
        <v>843</v>
      </c>
      <c r="N221" s="7" t="s">
        <v>792</v>
      </c>
      <c r="O221" s="10" t="s">
        <v>781</v>
      </c>
      <c r="P221" s="8" t="s">
        <v>107</v>
      </c>
      <c r="Q221" s="7" t="s">
        <v>889</v>
      </c>
      <c r="R221" s="7">
        <v>115</v>
      </c>
      <c r="S221" s="7" t="s">
        <v>889</v>
      </c>
      <c r="T221" s="7">
        <v>115</v>
      </c>
      <c r="U221" s="7" t="s">
        <v>889</v>
      </c>
      <c r="V221" s="7">
        <v>7</v>
      </c>
      <c r="W221" s="8" t="s">
        <v>160</v>
      </c>
      <c r="X221" s="7">
        <v>30180</v>
      </c>
      <c r="Y221" s="7" t="s">
        <v>1053</v>
      </c>
      <c r="Z221" s="4">
        <v>0</v>
      </c>
      <c r="AA221" s="39" t="s">
        <v>1054</v>
      </c>
      <c r="AB221" s="16" t="s">
        <v>615</v>
      </c>
      <c r="AC221" s="34">
        <v>45667</v>
      </c>
      <c r="AD221" s="143" t="s">
        <v>1379</v>
      </c>
    </row>
    <row r="222" spans="1:30" s="36" customFormat="1" ht="60" customHeight="1" x14ac:dyDescent="0.25">
      <c r="A222" s="21">
        <v>2024</v>
      </c>
      <c r="B222" s="22">
        <v>45566</v>
      </c>
      <c r="C222" s="22">
        <v>45657</v>
      </c>
      <c r="D222" s="7" t="s">
        <v>409</v>
      </c>
      <c r="E222" s="23" t="s">
        <v>569</v>
      </c>
      <c r="F222" s="18" t="s">
        <v>442</v>
      </c>
      <c r="G222" s="18" t="s">
        <v>189</v>
      </c>
      <c r="H222" s="18" t="s">
        <v>234</v>
      </c>
      <c r="I222" s="8" t="s">
        <v>74</v>
      </c>
      <c r="J222" s="18" t="s">
        <v>758</v>
      </c>
      <c r="K222" s="9">
        <v>45566</v>
      </c>
      <c r="L222" s="8" t="s">
        <v>82</v>
      </c>
      <c r="M222" s="6" t="s">
        <v>844</v>
      </c>
      <c r="N222" s="7" t="s">
        <v>792</v>
      </c>
      <c r="O222" s="10" t="s">
        <v>781</v>
      </c>
      <c r="P222" s="8" t="s">
        <v>103</v>
      </c>
      <c r="Q222" s="7" t="s">
        <v>890</v>
      </c>
      <c r="R222" s="7">
        <v>24</v>
      </c>
      <c r="S222" s="7" t="s">
        <v>890</v>
      </c>
      <c r="T222" s="7">
        <v>24</v>
      </c>
      <c r="U222" s="7" t="s">
        <v>890</v>
      </c>
      <c r="V222" s="7">
        <v>7</v>
      </c>
      <c r="W222" s="8" t="s">
        <v>160</v>
      </c>
      <c r="X222" s="7">
        <v>29440</v>
      </c>
      <c r="Y222" s="7" t="s">
        <v>1055</v>
      </c>
      <c r="Z222" s="4">
        <v>0</v>
      </c>
      <c r="AA222" s="39" t="s">
        <v>1056</v>
      </c>
      <c r="AB222" s="16" t="s">
        <v>615</v>
      </c>
      <c r="AC222" s="34">
        <v>45667</v>
      </c>
      <c r="AD222" s="143" t="s">
        <v>1379</v>
      </c>
    </row>
    <row r="223" spans="1:30" s="36" customFormat="1" ht="60" customHeight="1" x14ac:dyDescent="0.25">
      <c r="A223" s="21">
        <v>2024</v>
      </c>
      <c r="B223" s="22">
        <v>45566</v>
      </c>
      <c r="C223" s="22">
        <v>45657</v>
      </c>
      <c r="D223" s="7" t="s">
        <v>409</v>
      </c>
      <c r="E223" s="23" t="s">
        <v>569</v>
      </c>
      <c r="F223" s="18" t="s">
        <v>1319</v>
      </c>
      <c r="G223" s="18" t="s">
        <v>234</v>
      </c>
      <c r="H223" s="18" t="s">
        <v>306</v>
      </c>
      <c r="I223" s="8" t="s">
        <v>74</v>
      </c>
      <c r="J223" s="18" t="s">
        <v>759</v>
      </c>
      <c r="K223" s="9">
        <v>45566</v>
      </c>
      <c r="L223" s="8" t="s">
        <v>82</v>
      </c>
      <c r="M223" s="6" t="s">
        <v>1131</v>
      </c>
      <c r="N223" s="7" t="s">
        <v>792</v>
      </c>
      <c r="O223" s="10" t="s">
        <v>781</v>
      </c>
      <c r="P223" s="8" t="s">
        <v>107</v>
      </c>
      <c r="Q223" s="7" t="s">
        <v>891</v>
      </c>
      <c r="R223" s="7">
        <v>22</v>
      </c>
      <c r="S223" s="7" t="s">
        <v>891</v>
      </c>
      <c r="T223" s="7">
        <v>22</v>
      </c>
      <c r="U223" s="7" t="s">
        <v>891</v>
      </c>
      <c r="V223" s="7">
        <v>7</v>
      </c>
      <c r="W223" s="8" t="s">
        <v>160</v>
      </c>
      <c r="X223" s="7">
        <v>29850</v>
      </c>
      <c r="Y223" s="7" t="s">
        <v>1057</v>
      </c>
      <c r="Z223" s="4">
        <v>0</v>
      </c>
      <c r="AA223" s="39" t="s">
        <v>1058</v>
      </c>
      <c r="AB223" s="16" t="s">
        <v>615</v>
      </c>
      <c r="AC223" s="34">
        <v>45667</v>
      </c>
      <c r="AD223" s="143" t="s">
        <v>1379</v>
      </c>
    </row>
    <row r="224" spans="1:30" s="36" customFormat="1" ht="60" customHeight="1" x14ac:dyDescent="0.25">
      <c r="A224" s="21">
        <v>2024</v>
      </c>
      <c r="B224" s="22">
        <v>45566</v>
      </c>
      <c r="C224" s="22">
        <v>45657</v>
      </c>
      <c r="D224" s="7" t="s">
        <v>409</v>
      </c>
      <c r="E224" s="23" t="s">
        <v>568</v>
      </c>
      <c r="F224" s="136"/>
      <c r="G224" s="18"/>
      <c r="H224" s="18"/>
      <c r="I224" s="8" t="s">
        <v>74</v>
      </c>
      <c r="J224" s="18" t="s">
        <v>760</v>
      </c>
      <c r="K224" s="9"/>
      <c r="L224" s="8" t="s">
        <v>82</v>
      </c>
      <c r="M224" s="6" t="s">
        <v>845</v>
      </c>
      <c r="N224" s="7">
        <v>6</v>
      </c>
      <c r="O224" s="10" t="s">
        <v>781</v>
      </c>
      <c r="P224" s="8" t="s">
        <v>107</v>
      </c>
      <c r="Q224" s="7" t="s">
        <v>892</v>
      </c>
      <c r="R224" s="7">
        <v>66</v>
      </c>
      <c r="S224" s="7" t="s">
        <v>892</v>
      </c>
      <c r="T224" s="7">
        <v>66</v>
      </c>
      <c r="U224" s="7" t="s">
        <v>892</v>
      </c>
      <c r="V224" s="7">
        <v>7</v>
      </c>
      <c r="W224" s="8" t="s">
        <v>160</v>
      </c>
      <c r="X224" s="7">
        <v>29880</v>
      </c>
      <c r="Y224" s="7" t="s">
        <v>1059</v>
      </c>
      <c r="Z224" s="4">
        <v>0</v>
      </c>
      <c r="AA224" s="39" t="s">
        <v>1060</v>
      </c>
      <c r="AB224" s="16" t="s">
        <v>615</v>
      </c>
      <c r="AC224" s="34">
        <v>45667</v>
      </c>
      <c r="AD224" s="35" t="s">
        <v>1104</v>
      </c>
    </row>
    <row r="225" spans="1:30" s="36" customFormat="1" ht="60" customHeight="1" x14ac:dyDescent="0.25">
      <c r="A225" s="21">
        <v>2024</v>
      </c>
      <c r="B225" s="22">
        <v>45566</v>
      </c>
      <c r="C225" s="22">
        <v>45657</v>
      </c>
      <c r="D225" s="7" t="s">
        <v>409</v>
      </c>
      <c r="E225" s="23" t="s">
        <v>569</v>
      </c>
      <c r="F225" s="18" t="s">
        <v>445</v>
      </c>
      <c r="G225" s="18" t="s">
        <v>287</v>
      </c>
      <c r="H225" s="18" t="s">
        <v>1321</v>
      </c>
      <c r="I225" s="8" t="s">
        <v>74</v>
      </c>
      <c r="J225" s="18" t="s">
        <v>761</v>
      </c>
      <c r="K225" s="9">
        <v>45566</v>
      </c>
      <c r="L225" s="8" t="s">
        <v>101</v>
      </c>
      <c r="M225" s="6" t="s">
        <v>1132</v>
      </c>
      <c r="N225" s="7" t="s">
        <v>792</v>
      </c>
      <c r="O225" s="10" t="s">
        <v>781</v>
      </c>
      <c r="P225" s="8" t="s">
        <v>107</v>
      </c>
      <c r="Q225" s="7" t="s">
        <v>1134</v>
      </c>
      <c r="R225" s="7">
        <v>26</v>
      </c>
      <c r="S225" s="7" t="s">
        <v>1134</v>
      </c>
      <c r="T225" s="7">
        <v>26</v>
      </c>
      <c r="U225" s="7" t="s">
        <v>1134</v>
      </c>
      <c r="V225" s="7">
        <v>7</v>
      </c>
      <c r="W225" s="8" t="s">
        <v>160</v>
      </c>
      <c r="X225" s="7">
        <v>29872</v>
      </c>
      <c r="Y225" s="7" t="s">
        <v>1049</v>
      </c>
      <c r="Z225" s="4">
        <v>0</v>
      </c>
      <c r="AA225" s="39" t="s">
        <v>1136</v>
      </c>
      <c r="AB225" s="16" t="s">
        <v>615</v>
      </c>
      <c r="AC225" s="34">
        <v>45667</v>
      </c>
      <c r="AD225" s="143" t="s">
        <v>1379</v>
      </c>
    </row>
    <row r="226" spans="1:30" s="36" customFormat="1" ht="60" customHeight="1" x14ac:dyDescent="0.25">
      <c r="A226" s="21">
        <v>2024</v>
      </c>
      <c r="B226" s="22">
        <v>45566</v>
      </c>
      <c r="C226" s="22">
        <v>45657</v>
      </c>
      <c r="D226" s="7" t="s">
        <v>409</v>
      </c>
      <c r="E226" s="23" t="s">
        <v>568</v>
      </c>
      <c r="F226" s="18" t="s">
        <v>1320</v>
      </c>
      <c r="G226" s="18" t="s">
        <v>234</v>
      </c>
      <c r="H226" s="18" t="s">
        <v>1314</v>
      </c>
      <c r="I226" s="8" t="s">
        <v>74</v>
      </c>
      <c r="J226" s="18" t="s">
        <v>762</v>
      </c>
      <c r="K226" s="9">
        <v>45566</v>
      </c>
      <c r="L226" s="8" t="s">
        <v>101</v>
      </c>
      <c r="M226" s="6" t="s">
        <v>1133</v>
      </c>
      <c r="N226" s="7">
        <v>6</v>
      </c>
      <c r="O226" s="10" t="s">
        <v>781</v>
      </c>
      <c r="P226" s="8" t="s">
        <v>103</v>
      </c>
      <c r="Q226" s="7" t="s">
        <v>1135</v>
      </c>
      <c r="R226" s="7">
        <v>23</v>
      </c>
      <c r="S226" s="7" t="s">
        <v>1135</v>
      </c>
      <c r="T226" s="7">
        <v>23</v>
      </c>
      <c r="U226" s="7" t="s">
        <v>1135</v>
      </c>
      <c r="V226" s="7">
        <v>7</v>
      </c>
      <c r="W226" s="8" t="s">
        <v>160</v>
      </c>
      <c r="X226" s="7">
        <v>29320</v>
      </c>
      <c r="Y226" s="7" t="s">
        <v>1151</v>
      </c>
      <c r="Z226" s="7">
        <v>0</v>
      </c>
      <c r="AA226" s="39" t="s">
        <v>1137</v>
      </c>
      <c r="AB226" s="16" t="s">
        <v>615</v>
      </c>
      <c r="AC226" s="34">
        <v>45667</v>
      </c>
      <c r="AD226" s="143" t="s">
        <v>1379</v>
      </c>
    </row>
    <row r="227" spans="1:30" s="36" customFormat="1" ht="60" customHeight="1" x14ac:dyDescent="0.25">
      <c r="A227" s="21">
        <v>2024</v>
      </c>
      <c r="B227" s="22">
        <v>45566</v>
      </c>
      <c r="C227" s="22">
        <v>45657</v>
      </c>
      <c r="D227" s="7" t="s">
        <v>409</v>
      </c>
      <c r="E227" s="23" t="s">
        <v>1317</v>
      </c>
      <c r="F227" s="18" t="s">
        <v>1318</v>
      </c>
      <c r="G227" s="18" t="s">
        <v>189</v>
      </c>
      <c r="H227" s="18" t="s">
        <v>1314</v>
      </c>
      <c r="I227" s="8" t="s">
        <v>74</v>
      </c>
      <c r="J227" s="18" t="s">
        <v>764</v>
      </c>
      <c r="K227" s="9">
        <v>45566</v>
      </c>
      <c r="L227" s="8" t="s">
        <v>101</v>
      </c>
      <c r="M227" s="6" t="s">
        <v>846</v>
      </c>
      <c r="N227" s="7" t="s">
        <v>792</v>
      </c>
      <c r="O227" s="10" t="s">
        <v>781</v>
      </c>
      <c r="P227" s="8" t="s">
        <v>107</v>
      </c>
      <c r="Q227" s="7" t="s">
        <v>894</v>
      </c>
      <c r="R227" s="7">
        <v>112</v>
      </c>
      <c r="S227" s="7" t="s">
        <v>894</v>
      </c>
      <c r="T227" s="7">
        <v>112</v>
      </c>
      <c r="U227" s="7" t="s">
        <v>894</v>
      </c>
      <c r="V227" s="7">
        <v>7</v>
      </c>
      <c r="W227" s="8" t="s">
        <v>160</v>
      </c>
      <c r="X227" s="7">
        <v>29790</v>
      </c>
      <c r="Y227" s="7" t="s">
        <v>1063</v>
      </c>
      <c r="Z227" s="4">
        <v>0</v>
      </c>
      <c r="AA227" s="39" t="s">
        <v>1064</v>
      </c>
      <c r="AB227" s="16" t="s">
        <v>615</v>
      </c>
      <c r="AC227" s="34">
        <v>45667</v>
      </c>
      <c r="AD227" s="143" t="s">
        <v>1379</v>
      </c>
    </row>
    <row r="228" spans="1:30" s="36" customFormat="1" ht="60" customHeight="1" x14ac:dyDescent="0.25">
      <c r="A228" s="21">
        <v>2024</v>
      </c>
      <c r="B228" s="22">
        <v>45566</v>
      </c>
      <c r="C228" s="22">
        <v>45657</v>
      </c>
      <c r="D228" s="7" t="s">
        <v>409</v>
      </c>
      <c r="E228" s="23" t="s">
        <v>1312</v>
      </c>
      <c r="F228" s="18" t="s">
        <v>1313</v>
      </c>
      <c r="G228" s="18" t="s">
        <v>243</v>
      </c>
      <c r="H228" s="18" t="s">
        <v>1314</v>
      </c>
      <c r="I228" s="8" t="s">
        <v>74</v>
      </c>
      <c r="J228" s="18" t="s">
        <v>765</v>
      </c>
      <c r="K228" s="9">
        <v>45566</v>
      </c>
      <c r="L228" s="8" t="s">
        <v>82</v>
      </c>
      <c r="M228" s="6" t="s">
        <v>847</v>
      </c>
      <c r="N228" s="7" t="s">
        <v>792</v>
      </c>
      <c r="O228" s="10" t="s">
        <v>781</v>
      </c>
      <c r="P228" s="8" t="s">
        <v>107</v>
      </c>
      <c r="Q228" s="7" t="s">
        <v>895</v>
      </c>
      <c r="R228" s="7">
        <v>113</v>
      </c>
      <c r="S228" s="7" t="s">
        <v>895</v>
      </c>
      <c r="T228" s="7">
        <v>113</v>
      </c>
      <c r="U228" s="7" t="s">
        <v>895</v>
      </c>
      <c r="V228" s="7">
        <v>7</v>
      </c>
      <c r="W228" s="8" t="s">
        <v>160</v>
      </c>
      <c r="X228" s="7">
        <v>29877</v>
      </c>
      <c r="Y228" s="7" t="s">
        <v>1065</v>
      </c>
      <c r="Z228" s="4">
        <v>0</v>
      </c>
      <c r="AA228" s="37" t="s">
        <v>1066</v>
      </c>
      <c r="AB228" s="16" t="s">
        <v>615</v>
      </c>
      <c r="AC228" s="34">
        <v>45667</v>
      </c>
      <c r="AD228" s="143" t="s">
        <v>1379</v>
      </c>
    </row>
    <row r="229" spans="1:30" s="36" customFormat="1" ht="60" customHeight="1" x14ac:dyDescent="0.25">
      <c r="A229" s="21">
        <v>2024</v>
      </c>
      <c r="B229" s="22">
        <v>45566</v>
      </c>
      <c r="C229" s="22">
        <v>45657</v>
      </c>
      <c r="D229" s="7" t="s">
        <v>409</v>
      </c>
      <c r="E229" s="23" t="s">
        <v>568</v>
      </c>
      <c r="F229" s="18" t="s">
        <v>1323</v>
      </c>
      <c r="G229" s="18" t="s">
        <v>250</v>
      </c>
      <c r="H229" s="18" t="s">
        <v>250</v>
      </c>
      <c r="I229" s="8" t="s">
        <v>74</v>
      </c>
      <c r="J229" s="18" t="s">
        <v>766</v>
      </c>
      <c r="K229" s="9">
        <v>45566</v>
      </c>
      <c r="L229" s="8" t="s">
        <v>82</v>
      </c>
      <c r="M229" s="6" t="s">
        <v>848</v>
      </c>
      <c r="N229" s="7" t="s">
        <v>792</v>
      </c>
      <c r="O229" s="10" t="s">
        <v>781</v>
      </c>
      <c r="P229" s="8" t="s">
        <v>107</v>
      </c>
      <c r="Q229" s="7" t="s">
        <v>896</v>
      </c>
      <c r="R229" s="7">
        <v>56</v>
      </c>
      <c r="S229" s="7" t="s">
        <v>896</v>
      </c>
      <c r="T229" s="7">
        <v>56</v>
      </c>
      <c r="U229" s="7" t="s">
        <v>896</v>
      </c>
      <c r="V229" s="7">
        <v>7</v>
      </c>
      <c r="W229" s="8" t="s">
        <v>160</v>
      </c>
      <c r="X229" s="7">
        <v>29490</v>
      </c>
      <c r="Y229" s="7" t="s">
        <v>1067</v>
      </c>
      <c r="Z229" s="4">
        <v>0</v>
      </c>
      <c r="AA229" s="39" t="s">
        <v>1068</v>
      </c>
      <c r="AB229" s="16" t="s">
        <v>615</v>
      </c>
      <c r="AC229" s="34">
        <v>45667</v>
      </c>
      <c r="AD229" s="143" t="s">
        <v>1379</v>
      </c>
    </row>
    <row r="230" spans="1:30" s="36" customFormat="1" ht="60" customHeight="1" x14ac:dyDescent="0.25">
      <c r="A230" s="21">
        <v>2024</v>
      </c>
      <c r="B230" s="22">
        <v>45566</v>
      </c>
      <c r="C230" s="22">
        <v>45657</v>
      </c>
      <c r="D230" s="7" t="s">
        <v>409</v>
      </c>
      <c r="E230" s="23" t="s">
        <v>568</v>
      </c>
      <c r="F230" s="18" t="s">
        <v>570</v>
      </c>
      <c r="G230" s="18" t="s">
        <v>176</v>
      </c>
      <c r="H230" s="18" t="s">
        <v>571</v>
      </c>
      <c r="I230" s="8" t="s">
        <v>74</v>
      </c>
      <c r="J230" s="18" t="s">
        <v>767</v>
      </c>
      <c r="K230" s="9">
        <v>44470</v>
      </c>
      <c r="L230" s="8" t="s">
        <v>101</v>
      </c>
      <c r="M230" s="6" t="s">
        <v>849</v>
      </c>
      <c r="N230" s="7" t="s">
        <v>792</v>
      </c>
      <c r="O230" s="10" t="s">
        <v>781</v>
      </c>
      <c r="P230" s="8" t="s">
        <v>107</v>
      </c>
      <c r="Q230" s="7" t="s">
        <v>897</v>
      </c>
      <c r="R230" s="7">
        <v>49</v>
      </c>
      <c r="S230" s="7" t="s">
        <v>897</v>
      </c>
      <c r="T230" s="7">
        <v>49</v>
      </c>
      <c r="U230" s="7" t="s">
        <v>897</v>
      </c>
      <c r="V230" s="7">
        <v>7</v>
      </c>
      <c r="W230" s="8" t="s">
        <v>160</v>
      </c>
      <c r="X230" s="7">
        <v>29860</v>
      </c>
      <c r="Y230" s="7" t="s">
        <v>1069</v>
      </c>
      <c r="Z230" s="7">
        <v>0</v>
      </c>
      <c r="AA230" s="39" t="s">
        <v>1070</v>
      </c>
      <c r="AB230" s="16" t="s">
        <v>615</v>
      </c>
      <c r="AC230" s="34">
        <v>45667</v>
      </c>
      <c r="AD230" s="143" t="s">
        <v>1379</v>
      </c>
    </row>
    <row r="231" spans="1:30" s="36" customFormat="1" ht="60" customHeight="1" x14ac:dyDescent="0.25">
      <c r="A231" s="21">
        <v>2024</v>
      </c>
      <c r="B231" s="22">
        <v>45566</v>
      </c>
      <c r="C231" s="22">
        <v>45657</v>
      </c>
      <c r="D231" s="7" t="s">
        <v>409</v>
      </c>
      <c r="E231" s="23" t="s">
        <v>1325</v>
      </c>
      <c r="F231" s="18" t="s">
        <v>1326</v>
      </c>
      <c r="G231" s="18" t="s">
        <v>234</v>
      </c>
      <c r="H231" s="18" t="s">
        <v>273</v>
      </c>
      <c r="I231" s="8" t="s">
        <v>74</v>
      </c>
      <c r="J231" s="18" t="s">
        <v>768</v>
      </c>
      <c r="K231" s="9">
        <v>45566</v>
      </c>
      <c r="L231" s="8" t="s">
        <v>82</v>
      </c>
      <c r="M231" s="6" t="s">
        <v>1138</v>
      </c>
      <c r="N231" s="7" t="s">
        <v>783</v>
      </c>
      <c r="O231" s="10" t="s">
        <v>781</v>
      </c>
      <c r="P231" s="8" t="s">
        <v>103</v>
      </c>
      <c r="Q231" s="7" t="s">
        <v>898</v>
      </c>
      <c r="R231" s="7">
        <v>119</v>
      </c>
      <c r="S231" s="7" t="s">
        <v>898</v>
      </c>
      <c r="T231" s="7">
        <v>119</v>
      </c>
      <c r="U231" s="7" t="s">
        <v>898</v>
      </c>
      <c r="V231" s="7">
        <v>7</v>
      </c>
      <c r="W231" s="8" t="s">
        <v>160</v>
      </c>
      <c r="X231" s="7">
        <v>29867</v>
      </c>
      <c r="Y231" s="7" t="s">
        <v>1071</v>
      </c>
      <c r="Z231" s="4">
        <v>0</v>
      </c>
      <c r="AA231" s="39" t="s">
        <v>1072</v>
      </c>
      <c r="AB231" s="16" t="s">
        <v>615</v>
      </c>
      <c r="AC231" s="34">
        <v>45667</v>
      </c>
      <c r="AD231" s="143" t="s">
        <v>1379</v>
      </c>
    </row>
    <row r="232" spans="1:30" s="36" customFormat="1" ht="60" customHeight="1" x14ac:dyDescent="0.25">
      <c r="A232" s="21">
        <v>2024</v>
      </c>
      <c r="B232" s="22">
        <v>45566</v>
      </c>
      <c r="C232" s="22">
        <v>45657</v>
      </c>
      <c r="D232" s="7" t="s">
        <v>573</v>
      </c>
      <c r="E232" s="23" t="s">
        <v>1324</v>
      </c>
      <c r="F232" s="18" t="s">
        <v>1318</v>
      </c>
      <c r="G232" s="18" t="s">
        <v>250</v>
      </c>
      <c r="H232" s="18" t="s">
        <v>234</v>
      </c>
      <c r="I232" s="8" t="s">
        <v>74</v>
      </c>
      <c r="J232" s="18" t="s">
        <v>769</v>
      </c>
      <c r="K232" s="9">
        <v>45566</v>
      </c>
      <c r="L232" s="8" t="s">
        <v>82</v>
      </c>
      <c r="M232" s="6" t="s">
        <v>853</v>
      </c>
      <c r="N232" s="7">
        <v>290</v>
      </c>
      <c r="O232" s="10" t="s">
        <v>781</v>
      </c>
      <c r="P232" s="8" t="s">
        <v>113</v>
      </c>
      <c r="Q232" s="7" t="s">
        <v>902</v>
      </c>
      <c r="R232" s="7">
        <v>52</v>
      </c>
      <c r="S232" s="7" t="s">
        <v>902</v>
      </c>
      <c r="T232" s="7">
        <v>52</v>
      </c>
      <c r="U232" s="7" t="s">
        <v>902</v>
      </c>
      <c r="V232" s="7">
        <v>7</v>
      </c>
      <c r="W232" s="8" t="s">
        <v>160</v>
      </c>
      <c r="X232" s="7">
        <v>30187</v>
      </c>
      <c r="Y232" s="7" t="s">
        <v>1077</v>
      </c>
      <c r="Z232" s="4">
        <v>0</v>
      </c>
      <c r="AA232" s="39" t="s">
        <v>1078</v>
      </c>
      <c r="AB232" s="16" t="s">
        <v>615</v>
      </c>
      <c r="AC232" s="34">
        <v>45667</v>
      </c>
      <c r="AD232" s="143" t="s">
        <v>1379</v>
      </c>
    </row>
    <row r="233" spans="1:30" s="36" customFormat="1" ht="60" customHeight="1" x14ac:dyDescent="0.25">
      <c r="A233" s="21">
        <v>2024</v>
      </c>
      <c r="B233" s="22">
        <v>45566</v>
      </c>
      <c r="C233" s="22">
        <v>45657</v>
      </c>
      <c r="D233" s="7" t="s">
        <v>573</v>
      </c>
      <c r="E233" s="23" t="s">
        <v>1256</v>
      </c>
      <c r="F233" s="18" t="s">
        <v>1254</v>
      </c>
      <c r="G233" s="18" t="s">
        <v>306</v>
      </c>
      <c r="H233" s="18" t="s">
        <v>234</v>
      </c>
      <c r="I233" s="8" t="s">
        <v>74</v>
      </c>
      <c r="J233" s="18" t="s">
        <v>1255</v>
      </c>
      <c r="K233" s="9">
        <v>45544</v>
      </c>
      <c r="L233" s="8" t="s">
        <v>76</v>
      </c>
      <c r="M233" s="6" t="s">
        <v>1258</v>
      </c>
      <c r="N233" s="7" t="s">
        <v>783</v>
      </c>
      <c r="O233" s="10" t="s">
        <v>781</v>
      </c>
      <c r="P233" s="8" t="s">
        <v>107</v>
      </c>
      <c r="Q233" s="7" t="s">
        <v>1259</v>
      </c>
      <c r="R233" s="7">
        <v>64</v>
      </c>
      <c r="S233" s="7" t="s">
        <v>1259</v>
      </c>
      <c r="T233" s="7">
        <v>64</v>
      </c>
      <c r="U233" s="7" t="s">
        <v>1259</v>
      </c>
      <c r="V233" s="7">
        <v>7</v>
      </c>
      <c r="W233" s="8" t="s">
        <v>160</v>
      </c>
      <c r="X233" s="7">
        <v>29460</v>
      </c>
      <c r="Y233" s="7">
        <v>99671038019</v>
      </c>
      <c r="Z233" s="4">
        <v>0</v>
      </c>
      <c r="AA233" s="39" t="s">
        <v>1257</v>
      </c>
      <c r="AB233" s="16" t="s">
        <v>615</v>
      </c>
      <c r="AC233" s="34">
        <v>45667</v>
      </c>
      <c r="AD233" s="143" t="s">
        <v>1379</v>
      </c>
    </row>
    <row r="234" spans="1:30" s="36" customFormat="1" ht="60" customHeight="1" x14ac:dyDescent="0.25">
      <c r="A234" s="21">
        <v>2024</v>
      </c>
      <c r="B234" s="22">
        <v>45566</v>
      </c>
      <c r="C234" s="22">
        <v>45657</v>
      </c>
      <c r="D234" s="7" t="s">
        <v>206</v>
      </c>
      <c r="E234" s="18" t="s">
        <v>574</v>
      </c>
      <c r="F234" s="18" t="s">
        <v>575</v>
      </c>
      <c r="G234" s="18" t="s">
        <v>576</v>
      </c>
      <c r="H234" s="18" t="s">
        <v>577</v>
      </c>
      <c r="I234" s="8" t="s">
        <v>75</v>
      </c>
      <c r="J234" s="18" t="s">
        <v>579</v>
      </c>
      <c r="K234" s="9">
        <v>44109</v>
      </c>
      <c r="L234" s="8" t="s">
        <v>82</v>
      </c>
      <c r="M234" s="6" t="s">
        <v>855</v>
      </c>
      <c r="N234" s="7">
        <v>290</v>
      </c>
      <c r="O234" s="10" t="s">
        <v>781</v>
      </c>
      <c r="P234" s="8" t="s">
        <v>116</v>
      </c>
      <c r="Q234" s="7" t="s">
        <v>859</v>
      </c>
      <c r="R234" s="7">
        <v>101</v>
      </c>
      <c r="S234" s="7" t="s">
        <v>859</v>
      </c>
      <c r="T234" s="7">
        <v>101</v>
      </c>
      <c r="U234" s="7" t="s">
        <v>859</v>
      </c>
      <c r="V234" s="7">
        <v>7</v>
      </c>
      <c r="W234" s="8" t="s">
        <v>160</v>
      </c>
      <c r="X234" s="7">
        <v>29049</v>
      </c>
      <c r="Y234" s="7" t="s">
        <v>968</v>
      </c>
      <c r="Z234" s="4">
        <v>8510</v>
      </c>
      <c r="AA234" s="33" t="s">
        <v>1081</v>
      </c>
      <c r="AB234" s="16" t="s">
        <v>615</v>
      </c>
      <c r="AC234" s="34">
        <v>45667</v>
      </c>
      <c r="AD234" s="143" t="s">
        <v>1379</v>
      </c>
    </row>
    <row r="235" spans="1:30" s="36" customFormat="1" ht="60" customHeight="1" x14ac:dyDescent="0.25">
      <c r="A235" s="21">
        <v>2024</v>
      </c>
      <c r="B235" s="22">
        <v>45566</v>
      </c>
      <c r="C235" s="22">
        <v>45657</v>
      </c>
      <c r="D235" s="7" t="s">
        <v>206</v>
      </c>
      <c r="E235" s="18" t="s">
        <v>578</v>
      </c>
      <c r="F235" s="18" t="s">
        <v>1092</v>
      </c>
      <c r="G235" s="18" t="s">
        <v>290</v>
      </c>
      <c r="H235" s="18" t="s">
        <v>580</v>
      </c>
      <c r="I235" s="8" t="s">
        <v>74</v>
      </c>
      <c r="J235" s="18" t="s">
        <v>579</v>
      </c>
      <c r="K235" s="9">
        <v>44109</v>
      </c>
      <c r="L235" s="8" t="s">
        <v>82</v>
      </c>
      <c r="M235" s="6" t="s">
        <v>855</v>
      </c>
      <c r="N235" s="7">
        <v>290</v>
      </c>
      <c r="O235" s="10" t="s">
        <v>781</v>
      </c>
      <c r="P235" s="8" t="s">
        <v>116</v>
      </c>
      <c r="Q235" s="7" t="s">
        <v>859</v>
      </c>
      <c r="R235" s="7">
        <v>101</v>
      </c>
      <c r="S235" s="7" t="s">
        <v>859</v>
      </c>
      <c r="T235" s="7">
        <v>101</v>
      </c>
      <c r="U235" s="7" t="s">
        <v>859</v>
      </c>
      <c r="V235" s="7">
        <v>7</v>
      </c>
      <c r="W235" s="8" t="s">
        <v>160</v>
      </c>
      <c r="X235" s="7">
        <v>29049</v>
      </c>
      <c r="Y235" s="7" t="s">
        <v>968</v>
      </c>
      <c r="Z235" s="4">
        <v>8513</v>
      </c>
      <c r="AA235" s="37" t="s">
        <v>1251</v>
      </c>
      <c r="AB235" s="16" t="s">
        <v>615</v>
      </c>
      <c r="AC235" s="34">
        <v>45667</v>
      </c>
      <c r="AD235" s="143" t="s">
        <v>1379</v>
      </c>
    </row>
    <row r="236" spans="1:30" s="36" customFormat="1" ht="60" customHeight="1" x14ac:dyDescent="0.25">
      <c r="A236" s="21">
        <v>2024</v>
      </c>
      <c r="B236" s="22">
        <v>45566</v>
      </c>
      <c r="C236" s="22">
        <v>45657</v>
      </c>
      <c r="D236" s="7" t="s">
        <v>573</v>
      </c>
      <c r="E236" s="18" t="s">
        <v>581</v>
      </c>
      <c r="F236" s="18" t="s">
        <v>582</v>
      </c>
      <c r="G236" s="18" t="s">
        <v>357</v>
      </c>
      <c r="H236" s="18" t="s">
        <v>357</v>
      </c>
      <c r="I236" s="8" t="s">
        <v>75</v>
      </c>
      <c r="J236" s="18" t="s">
        <v>579</v>
      </c>
      <c r="K236" s="9">
        <v>43160</v>
      </c>
      <c r="L236" s="8" t="s">
        <v>89</v>
      </c>
      <c r="M236" s="6" t="s">
        <v>791</v>
      </c>
      <c r="N236" s="7" t="s">
        <v>783</v>
      </c>
      <c r="O236" s="10" t="s">
        <v>781</v>
      </c>
      <c r="P236" s="8" t="s">
        <v>116</v>
      </c>
      <c r="Q236" s="7" t="s">
        <v>861</v>
      </c>
      <c r="R236" s="7">
        <v>89</v>
      </c>
      <c r="S236" s="7" t="s">
        <v>861</v>
      </c>
      <c r="T236" s="7">
        <v>89</v>
      </c>
      <c r="U236" s="7" t="s">
        <v>861</v>
      </c>
      <c r="V236" s="7">
        <v>7</v>
      </c>
      <c r="W236" s="8" t="s">
        <v>160</v>
      </c>
      <c r="X236" s="7">
        <v>30727</v>
      </c>
      <c r="Y236" s="7" t="s">
        <v>1082</v>
      </c>
      <c r="Z236" s="4">
        <v>8083</v>
      </c>
      <c r="AA236" s="33" t="s">
        <v>1083</v>
      </c>
      <c r="AB236" s="16" t="s">
        <v>615</v>
      </c>
      <c r="AC236" s="34">
        <v>45667</v>
      </c>
      <c r="AD236" s="143" t="s">
        <v>1379</v>
      </c>
    </row>
    <row r="237" spans="1:30" s="36" customFormat="1" ht="60" customHeight="1" x14ac:dyDescent="0.25">
      <c r="A237" s="21">
        <v>2024</v>
      </c>
      <c r="B237" s="22">
        <v>45566</v>
      </c>
      <c r="C237" s="22">
        <v>45657</v>
      </c>
      <c r="D237" s="7" t="s">
        <v>206</v>
      </c>
      <c r="E237" s="18" t="s">
        <v>583</v>
      </c>
      <c r="F237" s="18" t="s">
        <v>584</v>
      </c>
      <c r="G237" s="18" t="s">
        <v>415</v>
      </c>
      <c r="H237" s="18" t="s">
        <v>585</v>
      </c>
      <c r="I237" s="8" t="s">
        <v>75</v>
      </c>
      <c r="J237" s="18" t="s">
        <v>770</v>
      </c>
      <c r="K237" s="9">
        <v>44991</v>
      </c>
      <c r="L237" s="8" t="s">
        <v>90</v>
      </c>
      <c r="M237" s="6" t="s">
        <v>856</v>
      </c>
      <c r="N237" s="7" t="s">
        <v>783</v>
      </c>
      <c r="O237" s="10" t="s">
        <v>781</v>
      </c>
      <c r="P237" s="8" t="s">
        <v>105</v>
      </c>
      <c r="Q237" s="7" t="s">
        <v>862</v>
      </c>
      <c r="R237" s="7">
        <v>78</v>
      </c>
      <c r="S237" s="7" t="s">
        <v>862</v>
      </c>
      <c r="T237" s="7">
        <v>78</v>
      </c>
      <c r="U237" s="7" t="s">
        <v>862</v>
      </c>
      <c r="V237" s="7">
        <v>7</v>
      </c>
      <c r="W237" s="8" t="s">
        <v>160</v>
      </c>
      <c r="X237" s="7">
        <v>29265</v>
      </c>
      <c r="Y237" s="7" t="s">
        <v>1084</v>
      </c>
      <c r="Z237" s="4">
        <v>0</v>
      </c>
      <c r="AA237" s="39" t="s">
        <v>1085</v>
      </c>
      <c r="AB237" s="16" t="s">
        <v>615</v>
      </c>
      <c r="AC237" s="34">
        <v>45667</v>
      </c>
      <c r="AD237" s="143" t="s">
        <v>1379</v>
      </c>
    </row>
    <row r="238" spans="1:30" s="36" customFormat="1" ht="60" customHeight="1" x14ac:dyDescent="0.25">
      <c r="A238" s="21">
        <v>2024</v>
      </c>
      <c r="B238" s="22">
        <v>45566</v>
      </c>
      <c r="C238" s="22">
        <v>45657</v>
      </c>
      <c r="D238" s="7" t="s">
        <v>588</v>
      </c>
      <c r="E238" s="23" t="s">
        <v>586</v>
      </c>
      <c r="F238" s="18" t="s">
        <v>1341</v>
      </c>
      <c r="G238" s="18" t="s">
        <v>492</v>
      </c>
      <c r="H238" s="18" t="s">
        <v>220</v>
      </c>
      <c r="I238" s="8" t="s">
        <v>74</v>
      </c>
      <c r="J238" s="18" t="s">
        <v>771</v>
      </c>
      <c r="K238" s="9">
        <v>45630</v>
      </c>
      <c r="L238" s="8" t="s">
        <v>90</v>
      </c>
      <c r="M238" s="6" t="s">
        <v>794</v>
      </c>
      <c r="N238" s="7">
        <v>4901</v>
      </c>
      <c r="O238" s="10" t="s">
        <v>781</v>
      </c>
      <c r="P238" s="8" t="s">
        <v>116</v>
      </c>
      <c r="Q238" s="7" t="s">
        <v>859</v>
      </c>
      <c r="R238" s="7">
        <v>101</v>
      </c>
      <c r="S238" s="7" t="s">
        <v>859</v>
      </c>
      <c r="T238" s="7">
        <v>101</v>
      </c>
      <c r="U238" s="7" t="s">
        <v>859</v>
      </c>
      <c r="V238" s="7">
        <v>7</v>
      </c>
      <c r="W238" s="8" t="s">
        <v>160</v>
      </c>
      <c r="X238" s="7">
        <v>29045</v>
      </c>
      <c r="Y238" s="7" t="s">
        <v>1261</v>
      </c>
      <c r="Z238" s="7">
        <v>8414</v>
      </c>
      <c r="AA238" s="106" t="s">
        <v>1086</v>
      </c>
      <c r="AB238" s="16" t="s">
        <v>615</v>
      </c>
      <c r="AC238" s="34">
        <v>45667</v>
      </c>
      <c r="AD238" s="143" t="s">
        <v>1379</v>
      </c>
    </row>
    <row r="239" spans="1:30" s="36" customFormat="1" ht="60" customHeight="1" x14ac:dyDescent="0.25">
      <c r="A239" s="21">
        <v>2024</v>
      </c>
      <c r="B239" s="22">
        <v>45566</v>
      </c>
      <c r="C239" s="22">
        <v>45657</v>
      </c>
      <c r="D239" s="7" t="s">
        <v>588</v>
      </c>
      <c r="E239" s="23" t="s">
        <v>587</v>
      </c>
      <c r="F239" s="18"/>
      <c r="G239" s="18"/>
      <c r="H239" s="18"/>
      <c r="I239" s="8" t="s">
        <v>74</v>
      </c>
      <c r="J239" s="18" t="s">
        <v>772</v>
      </c>
      <c r="K239" s="9"/>
      <c r="L239" s="8" t="s">
        <v>90</v>
      </c>
      <c r="M239" s="6" t="s">
        <v>1172</v>
      </c>
      <c r="N239" s="7">
        <v>4901</v>
      </c>
      <c r="O239" s="10" t="s">
        <v>781</v>
      </c>
      <c r="P239" s="8" t="s">
        <v>116</v>
      </c>
      <c r="Q239" s="7" t="s">
        <v>859</v>
      </c>
      <c r="R239" s="7">
        <v>101</v>
      </c>
      <c r="S239" s="7" t="s">
        <v>859</v>
      </c>
      <c r="T239" s="7">
        <v>101</v>
      </c>
      <c r="U239" s="7" t="s">
        <v>859</v>
      </c>
      <c r="V239" s="7">
        <v>7</v>
      </c>
      <c r="W239" s="8" t="s">
        <v>160</v>
      </c>
      <c r="X239" s="7">
        <v>29045</v>
      </c>
      <c r="Y239" s="7" t="s">
        <v>968</v>
      </c>
      <c r="Z239" s="4">
        <v>8415</v>
      </c>
      <c r="AA239" s="106" t="s">
        <v>1262</v>
      </c>
      <c r="AB239" s="16" t="s">
        <v>615</v>
      </c>
      <c r="AC239" s="34">
        <v>45667</v>
      </c>
      <c r="AD239" s="35" t="s">
        <v>1104</v>
      </c>
    </row>
    <row r="240" spans="1:30" s="36" customFormat="1" ht="60" customHeight="1" x14ac:dyDescent="0.25">
      <c r="A240" s="21">
        <v>2024</v>
      </c>
      <c r="B240" s="22">
        <v>45566</v>
      </c>
      <c r="C240" s="22">
        <v>45657</v>
      </c>
      <c r="D240" s="6" t="s">
        <v>588</v>
      </c>
      <c r="E240" s="23" t="s">
        <v>589</v>
      </c>
      <c r="F240" s="18" t="s">
        <v>590</v>
      </c>
      <c r="G240" s="18" t="s">
        <v>237</v>
      </c>
      <c r="H240" s="18" t="s">
        <v>591</v>
      </c>
      <c r="I240" s="8" t="s">
        <v>75</v>
      </c>
      <c r="J240" s="18" t="s">
        <v>773</v>
      </c>
      <c r="K240" s="9">
        <v>45338</v>
      </c>
      <c r="L240" s="8" t="s">
        <v>90</v>
      </c>
      <c r="M240" s="6" t="s">
        <v>1172</v>
      </c>
      <c r="N240" s="7">
        <v>4901</v>
      </c>
      <c r="O240" s="10" t="s">
        <v>781</v>
      </c>
      <c r="P240" s="8" t="s">
        <v>116</v>
      </c>
      <c r="Q240" s="7" t="s">
        <v>859</v>
      </c>
      <c r="R240" s="7">
        <v>101</v>
      </c>
      <c r="S240" s="7" t="s">
        <v>859</v>
      </c>
      <c r="T240" s="7">
        <v>101</v>
      </c>
      <c r="U240" s="7" t="s">
        <v>859</v>
      </c>
      <c r="V240" s="7">
        <v>7</v>
      </c>
      <c r="W240" s="8" t="s">
        <v>160</v>
      </c>
      <c r="X240" s="7">
        <v>29045</v>
      </c>
      <c r="Y240" s="7" t="s">
        <v>968</v>
      </c>
      <c r="Z240" s="4">
        <v>8415</v>
      </c>
      <c r="AA240" s="109" t="s">
        <v>1088</v>
      </c>
      <c r="AB240" s="16" t="s">
        <v>615</v>
      </c>
      <c r="AC240" s="34">
        <v>45667</v>
      </c>
      <c r="AD240" s="143" t="s">
        <v>1379</v>
      </c>
    </row>
    <row r="241" spans="1:30" s="36" customFormat="1" ht="60" customHeight="1" x14ac:dyDescent="0.25">
      <c r="A241" s="21">
        <v>2024</v>
      </c>
      <c r="B241" s="22">
        <v>45566</v>
      </c>
      <c r="C241" s="22">
        <v>45657</v>
      </c>
      <c r="D241" s="7" t="s">
        <v>588</v>
      </c>
      <c r="E241" s="23" t="s">
        <v>592</v>
      </c>
      <c r="F241" s="18" t="s">
        <v>593</v>
      </c>
      <c r="G241" s="18" t="s">
        <v>234</v>
      </c>
      <c r="H241" s="38" t="s">
        <v>189</v>
      </c>
      <c r="I241" s="8" t="s">
        <v>75</v>
      </c>
      <c r="J241" s="18" t="s">
        <v>771</v>
      </c>
      <c r="K241" s="9">
        <v>45062</v>
      </c>
      <c r="L241" s="8" t="s">
        <v>90</v>
      </c>
      <c r="M241" s="6" t="s">
        <v>1172</v>
      </c>
      <c r="N241" s="7">
        <v>4901</v>
      </c>
      <c r="O241" s="10" t="s">
        <v>781</v>
      </c>
      <c r="P241" s="8" t="s">
        <v>116</v>
      </c>
      <c r="Q241" s="7" t="s">
        <v>859</v>
      </c>
      <c r="R241" s="7">
        <v>101</v>
      </c>
      <c r="S241" s="7" t="s">
        <v>859</v>
      </c>
      <c r="T241" s="7">
        <v>101</v>
      </c>
      <c r="U241" s="7" t="s">
        <v>859</v>
      </c>
      <c r="V241" s="7">
        <v>7</v>
      </c>
      <c r="W241" s="8" t="s">
        <v>160</v>
      </c>
      <c r="X241" s="7">
        <v>29045</v>
      </c>
      <c r="Y241" s="7" t="s">
        <v>968</v>
      </c>
      <c r="Z241" s="4">
        <v>8415</v>
      </c>
      <c r="AA241" s="109" t="s">
        <v>1086</v>
      </c>
      <c r="AB241" s="16" t="s">
        <v>615</v>
      </c>
      <c r="AC241" s="34">
        <v>45667</v>
      </c>
      <c r="AD241" s="143" t="s">
        <v>1379</v>
      </c>
    </row>
    <row r="242" spans="1:30" s="36" customFormat="1" ht="60" customHeight="1" x14ac:dyDescent="0.25">
      <c r="A242" s="21">
        <v>2024</v>
      </c>
      <c r="B242" s="22">
        <v>45566</v>
      </c>
      <c r="C242" s="22">
        <v>45657</v>
      </c>
      <c r="D242" s="7" t="s">
        <v>588</v>
      </c>
      <c r="E242" s="23" t="s">
        <v>594</v>
      </c>
      <c r="F242" s="23" t="s">
        <v>595</v>
      </c>
      <c r="G242" s="23" t="s">
        <v>419</v>
      </c>
      <c r="H242" s="23" t="s">
        <v>596</v>
      </c>
      <c r="I242" s="8" t="s">
        <v>74</v>
      </c>
      <c r="J242" s="18" t="s">
        <v>774</v>
      </c>
      <c r="K242" s="9" t="s">
        <v>645</v>
      </c>
      <c r="L242" s="8" t="s">
        <v>76</v>
      </c>
      <c r="M242" s="6" t="s">
        <v>826</v>
      </c>
      <c r="N242" s="7" t="s">
        <v>783</v>
      </c>
      <c r="O242" s="10" t="s">
        <v>781</v>
      </c>
      <c r="P242" s="8" t="s">
        <v>136</v>
      </c>
      <c r="Q242" s="7" t="s">
        <v>863</v>
      </c>
      <c r="R242" s="7">
        <v>101</v>
      </c>
      <c r="S242" s="7" t="s">
        <v>863</v>
      </c>
      <c r="T242" s="7">
        <v>101</v>
      </c>
      <c r="U242" s="7" t="s">
        <v>863</v>
      </c>
      <c r="V242" s="7">
        <v>7</v>
      </c>
      <c r="W242" s="8" t="s">
        <v>160</v>
      </c>
      <c r="X242" s="7">
        <v>29520</v>
      </c>
      <c r="Y242" s="7" t="s">
        <v>1139</v>
      </c>
      <c r="Z242" s="4"/>
      <c r="AA242" s="109" t="s">
        <v>1086</v>
      </c>
      <c r="AB242" s="16" t="s">
        <v>615</v>
      </c>
      <c r="AC242" s="34">
        <v>45667</v>
      </c>
      <c r="AD242" s="143" t="s">
        <v>1379</v>
      </c>
    </row>
    <row r="243" spans="1:30" s="36" customFormat="1" ht="60" customHeight="1" x14ac:dyDescent="0.25">
      <c r="A243" s="21">
        <v>2024</v>
      </c>
      <c r="B243" s="22">
        <v>45566</v>
      </c>
      <c r="C243" s="22">
        <v>45657</v>
      </c>
      <c r="D243" s="7" t="s">
        <v>588</v>
      </c>
      <c r="E243" s="23" t="s">
        <v>1264</v>
      </c>
      <c r="F243" s="18" t="s">
        <v>542</v>
      </c>
      <c r="G243" s="18" t="s">
        <v>475</v>
      </c>
      <c r="H243" s="18" t="s">
        <v>597</v>
      </c>
      <c r="I243" s="8" t="s">
        <v>74</v>
      </c>
      <c r="J243" s="18" t="s">
        <v>771</v>
      </c>
      <c r="K243" s="9">
        <v>41594</v>
      </c>
      <c r="L243" s="8" t="s">
        <v>90</v>
      </c>
      <c r="M243" s="6" t="s">
        <v>1140</v>
      </c>
      <c r="N243" s="7">
        <v>4901</v>
      </c>
      <c r="O243" s="10" t="s">
        <v>781</v>
      </c>
      <c r="P243" s="8" t="s">
        <v>116</v>
      </c>
      <c r="Q243" s="7" t="s">
        <v>861</v>
      </c>
      <c r="R243" s="7">
        <v>101</v>
      </c>
      <c r="S243" s="7" t="s">
        <v>861</v>
      </c>
      <c r="T243" s="7">
        <v>101</v>
      </c>
      <c r="U243" s="7" t="s">
        <v>861</v>
      </c>
      <c r="V243" s="7">
        <v>7</v>
      </c>
      <c r="W243" s="8" t="s">
        <v>160</v>
      </c>
      <c r="X243" s="7">
        <v>29045</v>
      </c>
      <c r="Y243" s="7" t="s">
        <v>968</v>
      </c>
      <c r="Z243" s="4">
        <v>8415</v>
      </c>
      <c r="AA243" s="14" t="s">
        <v>1087</v>
      </c>
      <c r="AB243" s="7" t="s">
        <v>615</v>
      </c>
      <c r="AC243" s="34">
        <v>45667</v>
      </c>
      <c r="AD243" s="143" t="s">
        <v>1379</v>
      </c>
    </row>
    <row r="244" spans="1:30" s="36" customFormat="1" ht="60" customHeight="1" x14ac:dyDescent="0.25">
      <c r="A244" s="21">
        <v>2024</v>
      </c>
      <c r="B244" s="22">
        <v>45566</v>
      </c>
      <c r="C244" s="22">
        <v>45657</v>
      </c>
      <c r="D244" s="7" t="s">
        <v>588</v>
      </c>
      <c r="E244" s="23" t="s">
        <v>598</v>
      </c>
      <c r="F244" s="18" t="s">
        <v>599</v>
      </c>
      <c r="G244" s="18" t="s">
        <v>431</v>
      </c>
      <c r="H244" s="18" t="s">
        <v>220</v>
      </c>
      <c r="I244" s="8" t="s">
        <v>75</v>
      </c>
      <c r="J244" s="18" t="s">
        <v>775</v>
      </c>
      <c r="K244" s="9">
        <v>45062</v>
      </c>
      <c r="L244" s="8" t="s">
        <v>90</v>
      </c>
      <c r="M244" s="6" t="s">
        <v>1140</v>
      </c>
      <c r="N244" s="7">
        <v>4901</v>
      </c>
      <c r="O244" s="10" t="s">
        <v>781</v>
      </c>
      <c r="P244" s="8" t="s">
        <v>116</v>
      </c>
      <c r="Q244" s="7" t="s">
        <v>859</v>
      </c>
      <c r="R244" s="7">
        <v>101</v>
      </c>
      <c r="S244" s="7" t="s">
        <v>859</v>
      </c>
      <c r="T244" s="7">
        <v>101</v>
      </c>
      <c r="U244" s="7" t="s">
        <v>859</v>
      </c>
      <c r="V244" s="7">
        <v>7</v>
      </c>
      <c r="W244" s="8" t="s">
        <v>160</v>
      </c>
      <c r="X244" s="7">
        <v>29045</v>
      </c>
      <c r="Y244" s="7" t="s">
        <v>968</v>
      </c>
      <c r="Z244" s="4">
        <v>8415</v>
      </c>
      <c r="AA244" s="109" t="s">
        <v>1263</v>
      </c>
      <c r="AB244" s="7" t="s">
        <v>615</v>
      </c>
      <c r="AC244" s="34">
        <v>45667</v>
      </c>
      <c r="AD244" s="143" t="s">
        <v>1379</v>
      </c>
    </row>
    <row r="245" spans="1:30" s="36" customFormat="1" ht="60" customHeight="1" x14ac:dyDescent="0.25">
      <c r="A245" s="21">
        <v>2024</v>
      </c>
      <c r="B245" s="22">
        <v>45566</v>
      </c>
      <c r="C245" s="22">
        <v>45657</v>
      </c>
      <c r="D245" s="7" t="s">
        <v>588</v>
      </c>
      <c r="E245" s="23" t="s">
        <v>600</v>
      </c>
      <c r="F245" s="18" t="s">
        <v>601</v>
      </c>
      <c r="G245" s="18" t="s">
        <v>473</v>
      </c>
      <c r="H245" s="18" t="s">
        <v>297</v>
      </c>
      <c r="I245" s="8" t="s">
        <v>74</v>
      </c>
      <c r="J245" s="18" t="s">
        <v>776</v>
      </c>
      <c r="K245" s="9">
        <v>45033</v>
      </c>
      <c r="L245" s="8" t="s">
        <v>101</v>
      </c>
      <c r="M245" s="6" t="s">
        <v>1265</v>
      </c>
      <c r="N245" s="7" t="s">
        <v>783</v>
      </c>
      <c r="O245" s="10" t="s">
        <v>781</v>
      </c>
      <c r="P245" s="8" t="s">
        <v>116</v>
      </c>
      <c r="Q245" s="7" t="s">
        <v>861</v>
      </c>
      <c r="R245" s="7">
        <v>89</v>
      </c>
      <c r="S245" s="7" t="s">
        <v>861</v>
      </c>
      <c r="T245" s="7">
        <v>89</v>
      </c>
      <c r="U245" s="7" t="s">
        <v>861</v>
      </c>
      <c r="V245" s="7">
        <v>7</v>
      </c>
      <c r="W245" s="8" t="s">
        <v>160</v>
      </c>
      <c r="X245" s="7">
        <v>30700</v>
      </c>
      <c r="Y245" s="7" t="s">
        <v>973</v>
      </c>
      <c r="Z245" s="4">
        <v>0</v>
      </c>
      <c r="AA245" s="14" t="s">
        <v>1089</v>
      </c>
      <c r="AB245" s="16" t="s">
        <v>615</v>
      </c>
      <c r="AC245" s="34">
        <v>45667</v>
      </c>
      <c r="AD245" s="143" t="s">
        <v>1379</v>
      </c>
    </row>
    <row r="246" spans="1:30" s="36" customFormat="1" ht="60" customHeight="1" x14ac:dyDescent="0.25">
      <c r="A246" s="21">
        <v>2024</v>
      </c>
      <c r="B246" s="22">
        <v>45566</v>
      </c>
      <c r="C246" s="22">
        <v>45657</v>
      </c>
      <c r="D246" s="7" t="s">
        <v>588</v>
      </c>
      <c r="E246" s="23" t="s">
        <v>594</v>
      </c>
      <c r="F246" s="18" t="s">
        <v>602</v>
      </c>
      <c r="G246" s="18" t="s">
        <v>280</v>
      </c>
      <c r="H246" s="18" t="s">
        <v>431</v>
      </c>
      <c r="I246" s="8" t="s">
        <v>74</v>
      </c>
      <c r="J246" s="18" t="s">
        <v>777</v>
      </c>
      <c r="K246" s="115">
        <v>43132</v>
      </c>
      <c r="L246" s="8" t="s">
        <v>90</v>
      </c>
      <c r="M246" s="6" t="s">
        <v>1140</v>
      </c>
      <c r="N246" s="7">
        <v>4901</v>
      </c>
      <c r="O246" s="10" t="s">
        <v>781</v>
      </c>
      <c r="P246" s="8" t="s">
        <v>116</v>
      </c>
      <c r="Q246" s="7" t="s">
        <v>859</v>
      </c>
      <c r="R246" s="7">
        <v>17</v>
      </c>
      <c r="S246" s="7" t="s">
        <v>859</v>
      </c>
      <c r="T246" s="7">
        <v>17</v>
      </c>
      <c r="U246" s="7" t="s">
        <v>859</v>
      </c>
      <c r="V246" s="7">
        <v>7</v>
      </c>
      <c r="W246" s="8" t="s">
        <v>160</v>
      </c>
      <c r="X246" s="7">
        <v>29045</v>
      </c>
      <c r="Y246" s="7" t="s">
        <v>968</v>
      </c>
      <c r="Z246" s="4">
        <v>8414</v>
      </c>
      <c r="AA246" s="14" t="s">
        <v>1086</v>
      </c>
      <c r="AB246" s="116" t="s">
        <v>615</v>
      </c>
      <c r="AC246" s="34">
        <v>45667</v>
      </c>
      <c r="AD246" s="143" t="s">
        <v>1379</v>
      </c>
    </row>
    <row r="247" spans="1:30" s="36" customFormat="1" ht="55.5" customHeight="1" x14ac:dyDescent="0.25">
      <c r="A247" s="21">
        <v>2024</v>
      </c>
      <c r="B247" s="22">
        <v>45566</v>
      </c>
      <c r="C247" s="22">
        <v>45657</v>
      </c>
      <c r="D247" s="7" t="s">
        <v>588</v>
      </c>
      <c r="E247" s="23" t="s">
        <v>598</v>
      </c>
      <c r="F247" s="18" t="s">
        <v>603</v>
      </c>
      <c r="G247" s="18" t="s">
        <v>289</v>
      </c>
      <c r="H247" s="18" t="s">
        <v>604</v>
      </c>
      <c r="I247" s="8" t="s">
        <v>75</v>
      </c>
      <c r="J247" s="114" t="s">
        <v>778</v>
      </c>
      <c r="K247" s="9">
        <v>45033</v>
      </c>
      <c r="L247" s="53" t="s">
        <v>89</v>
      </c>
      <c r="M247" s="6" t="s">
        <v>858</v>
      </c>
      <c r="N247" s="7" t="s">
        <v>783</v>
      </c>
      <c r="O247" s="10" t="s">
        <v>781</v>
      </c>
      <c r="P247" s="8" t="s">
        <v>105</v>
      </c>
      <c r="Q247" s="7" t="s">
        <v>862</v>
      </c>
      <c r="R247" s="7">
        <v>101</v>
      </c>
      <c r="S247" s="7" t="s">
        <v>862</v>
      </c>
      <c r="T247" s="7">
        <v>101</v>
      </c>
      <c r="U247" s="7" t="s">
        <v>862</v>
      </c>
      <c r="V247" s="7">
        <v>7</v>
      </c>
      <c r="W247" s="8" t="s">
        <v>160</v>
      </c>
      <c r="X247" s="7">
        <v>29045</v>
      </c>
      <c r="Y247" s="7" t="s">
        <v>1090</v>
      </c>
      <c r="Z247" s="4">
        <v>0</v>
      </c>
      <c r="AA247" s="106" t="s">
        <v>1152</v>
      </c>
      <c r="AB247" s="16" t="s">
        <v>615</v>
      </c>
      <c r="AC247" s="34">
        <v>45667</v>
      </c>
      <c r="AD247" s="143" t="s">
        <v>1379</v>
      </c>
    </row>
    <row r="248" spans="1:30" s="36" customFormat="1" ht="54.75" customHeight="1" x14ac:dyDescent="0.25">
      <c r="A248" s="21">
        <v>2024</v>
      </c>
      <c r="B248" s="22">
        <v>45566</v>
      </c>
      <c r="C248" s="22">
        <v>45657</v>
      </c>
      <c r="D248" s="7" t="s">
        <v>268</v>
      </c>
      <c r="E248" s="23" t="s">
        <v>605</v>
      </c>
      <c r="F248" s="18" t="s">
        <v>606</v>
      </c>
      <c r="G248" s="18" t="s">
        <v>375</v>
      </c>
      <c r="H248" s="18" t="s">
        <v>607</v>
      </c>
      <c r="I248" s="8" t="s">
        <v>74</v>
      </c>
      <c r="J248" s="114" t="s">
        <v>779</v>
      </c>
      <c r="K248" s="9">
        <v>43132</v>
      </c>
      <c r="L248" s="53" t="s">
        <v>90</v>
      </c>
      <c r="M248" s="6" t="s">
        <v>857</v>
      </c>
      <c r="N248" s="7">
        <v>4901</v>
      </c>
      <c r="O248" s="10" t="s">
        <v>781</v>
      </c>
      <c r="P248" s="8" t="s">
        <v>116</v>
      </c>
      <c r="Q248" s="7" t="s">
        <v>859</v>
      </c>
      <c r="R248" s="7">
        <v>101</v>
      </c>
      <c r="S248" s="7" t="s">
        <v>859</v>
      </c>
      <c r="T248" s="7">
        <v>101</v>
      </c>
      <c r="U248" s="7" t="s">
        <v>859</v>
      </c>
      <c r="V248" s="7">
        <v>7</v>
      </c>
      <c r="W248" s="8" t="s">
        <v>160</v>
      </c>
      <c r="X248" s="7">
        <v>29045</v>
      </c>
      <c r="Y248" s="7" t="s">
        <v>968</v>
      </c>
      <c r="Z248" s="4">
        <v>8415</v>
      </c>
      <c r="AA248" s="14" t="s">
        <v>1091</v>
      </c>
      <c r="AB248" s="16" t="s">
        <v>615</v>
      </c>
      <c r="AC248" s="34">
        <v>45667</v>
      </c>
      <c r="AD248" s="143" t="s">
        <v>1379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48">
      <formula1>Hidden_18</formula1>
    </dataValidation>
    <dataValidation type="list" allowBlank="1" showErrorMessage="1" sqref="L8:L248">
      <formula1>Hidden_211</formula1>
    </dataValidation>
    <dataValidation type="list" allowBlank="1" showErrorMessage="1" sqref="P8:P248">
      <formula1>Hidden_315</formula1>
    </dataValidation>
    <dataValidation type="list" allowBlank="1" showErrorMessage="1" sqref="W8:W248">
      <formula1>Hidden_422</formula1>
    </dataValidation>
  </dataValidations>
  <hyperlinks>
    <hyperlink ref="AA9" r:id="rId1"/>
    <hyperlink ref="AA10" r:id="rId2"/>
    <hyperlink ref="AA13" r:id="rId3"/>
    <hyperlink ref="AA14" r:id="rId4"/>
    <hyperlink ref="AA15" r:id="rId5"/>
    <hyperlink ref="AA16" r:id="rId6"/>
    <hyperlink ref="AA18" r:id="rId7"/>
    <hyperlink ref="AA17" r:id="rId8"/>
    <hyperlink ref="AA84" r:id="rId9"/>
    <hyperlink ref="AA23" r:id="rId10"/>
    <hyperlink ref="AA22" r:id="rId11"/>
    <hyperlink ref="AA33" r:id="rId12"/>
    <hyperlink ref="AA34" r:id="rId13"/>
    <hyperlink ref="AA94" r:id="rId14"/>
    <hyperlink ref="AA32" r:id="rId15"/>
    <hyperlink ref="AA37" r:id="rId16"/>
    <hyperlink ref="AA38" r:id="rId17"/>
    <hyperlink ref="AA39" r:id="rId18"/>
    <hyperlink ref="AA40" r:id="rId19"/>
    <hyperlink ref="AA47" r:id="rId20"/>
    <hyperlink ref="AA109" r:id="rId21"/>
    <hyperlink ref="AA69" r:id="rId22"/>
    <hyperlink ref="AA12" r:id="rId23"/>
    <hyperlink ref="AA8" r:id="rId24"/>
    <hyperlink ref="AA93" r:id="rId25"/>
    <hyperlink ref="AA48" r:id="rId26"/>
    <hyperlink ref="AA49" r:id="rId27"/>
    <hyperlink ref="AA11" r:id="rId28"/>
    <hyperlink ref="AA56" r:id="rId29"/>
    <hyperlink ref="AA41" r:id="rId30"/>
    <hyperlink ref="AA43" r:id="rId31"/>
    <hyperlink ref="AA44" r:id="rId32"/>
    <hyperlink ref="AA108" r:id="rId33"/>
    <hyperlink ref="AA134" r:id="rId34"/>
    <hyperlink ref="AA122" r:id="rId35"/>
    <hyperlink ref="AA71" r:id="rId36"/>
    <hyperlink ref="AA120" r:id="rId37"/>
    <hyperlink ref="AA135" r:id="rId38"/>
    <hyperlink ref="AA64" r:id="rId39"/>
    <hyperlink ref="AA65" r:id="rId40" display="oficialiadepartes@poderjudicialchiapas.gob.mx"/>
    <hyperlink ref="AA62" r:id="rId41"/>
    <hyperlink ref="AA246" r:id="rId42" display="defensoria.amate@poderjudicialchiapas.gob.mx"/>
    <hyperlink ref="AA240" r:id="rId43"/>
    <hyperlink ref="AA200" r:id="rId44"/>
    <hyperlink ref="AA163" r:id="rId45"/>
    <hyperlink ref="AA190" r:id="rId46"/>
    <hyperlink ref="AA149" r:id="rId47"/>
    <hyperlink ref="AA242" r:id="rId48"/>
    <hyperlink ref="AA228" r:id="rId49"/>
    <hyperlink ref="AA192" r:id="rId50"/>
    <hyperlink ref="AA210" r:id="rId51"/>
    <hyperlink ref="AA248" r:id="rId52"/>
    <hyperlink ref="AA245" r:id="rId53"/>
    <hyperlink ref="AA244" r:id="rId54"/>
    <hyperlink ref="AA243" r:id="rId55"/>
    <hyperlink ref="AA236" r:id="rId56"/>
    <hyperlink ref="AA235" r:id="rId57"/>
    <hyperlink ref="AA234" r:id="rId58"/>
    <hyperlink ref="AA211" r:id="rId59"/>
    <hyperlink ref="AA209" r:id="rId60"/>
    <hyperlink ref="AA208" r:id="rId61"/>
    <hyperlink ref="AA207" r:id="rId62"/>
    <hyperlink ref="AA206" r:id="rId63"/>
    <hyperlink ref="AA205" r:id="rId64"/>
    <hyperlink ref="AA202" r:id="rId65"/>
    <hyperlink ref="AA204" r:id="rId66"/>
    <hyperlink ref="AA203" r:id="rId67"/>
    <hyperlink ref="AA196" r:id="rId68"/>
    <hyperlink ref="AA194" r:id="rId69"/>
    <hyperlink ref="AA195" r:id="rId70"/>
    <hyperlink ref="AA193" r:id="rId71"/>
    <hyperlink ref="AA191" r:id="rId72"/>
    <hyperlink ref="AA189" r:id="rId73"/>
    <hyperlink ref="AA186" r:id="rId74"/>
    <hyperlink ref="AA180" r:id="rId75"/>
    <hyperlink ref="AA181" r:id="rId76"/>
    <hyperlink ref="AA178" r:id="rId77"/>
    <hyperlink ref="AA179" r:id="rId78"/>
    <hyperlink ref="AA177" r:id="rId79"/>
    <hyperlink ref="AA176" r:id="rId80"/>
    <hyperlink ref="AA175" r:id="rId81"/>
    <hyperlink ref="AA174" r:id="rId82"/>
    <hyperlink ref="AA171" r:id="rId83"/>
    <hyperlink ref="AA170" r:id="rId84"/>
    <hyperlink ref="AA169" r:id="rId85"/>
    <hyperlink ref="AA159" r:id="rId86"/>
    <hyperlink ref="AA158" r:id="rId87"/>
    <hyperlink ref="AA157" r:id="rId88"/>
    <hyperlink ref="AA155" r:id="rId89"/>
    <hyperlink ref="AA150" r:id="rId90"/>
    <hyperlink ref="AA152" r:id="rId91"/>
    <hyperlink ref="AA151" r:id="rId92"/>
    <hyperlink ref="AA148" r:id="rId93"/>
    <hyperlink ref="AA173" r:id="rId94"/>
    <hyperlink ref="AA165" r:id="rId95"/>
    <hyperlink ref="AA162" r:id="rId96"/>
    <hyperlink ref="AA185" r:id="rId97"/>
    <hyperlink ref="AA241" r:id="rId98"/>
    <hyperlink ref="AA184" r:id="rId99"/>
    <hyperlink ref="AA183" r:id="rId100"/>
    <hyperlink ref="AA172" r:id="rId101"/>
    <hyperlink ref="AA161" r:id="rId102"/>
    <hyperlink ref="AA160" r:id="rId103"/>
    <hyperlink ref="AA146" r:id="rId104"/>
    <hyperlink ref="AA142" r:id="rId105"/>
    <hyperlink ref="AA74" r:id="rId106"/>
    <hyperlink ref="AA20" r:id="rId107"/>
    <hyperlink ref="AA77" r:id="rId108"/>
    <hyperlink ref="AA27:AA28" r:id="rId109" display="planeacion.programacion@poderjudicialchiapas.gob.mx"/>
    <hyperlink ref="AA19" r:id="rId110"/>
    <hyperlink ref="AA70" r:id="rId111"/>
    <hyperlink ref="AA78" r:id="rId112"/>
    <hyperlink ref="AA76" r:id="rId113"/>
    <hyperlink ref="AA75" r:id="rId114"/>
    <hyperlink ref="AA68" r:id="rId115"/>
    <hyperlink ref="AA67" r:id="rId116"/>
    <hyperlink ref="AA66" r:id="rId117"/>
    <hyperlink ref="AA58" r:id="rId118"/>
    <hyperlink ref="AA60" r:id="rId119"/>
    <hyperlink ref="AA58:AA59" r:id="rId120" display="auditoria_administrativos@poderjudicialchiapas.gob.mx"/>
    <hyperlink ref="AA55" r:id="rId121"/>
    <hyperlink ref="AA54" r:id="rId122"/>
    <hyperlink ref="AA53" r:id="rId123"/>
    <hyperlink ref="AA51" r:id="rId124"/>
    <hyperlink ref="AA50" r:id="rId125"/>
    <hyperlink ref="AA26" r:id="rId126"/>
    <hyperlink ref="AA24" r:id="rId127"/>
    <hyperlink ref="AA52" r:id="rId128"/>
    <hyperlink ref="AA42" r:id="rId129"/>
    <hyperlink ref="AA50:AA51" r:id="rId130" display="soporte.tecnico@poderjudicialchiapas.gob.mx"/>
    <hyperlink ref="AA35" r:id="rId131"/>
    <hyperlink ref="AA25" r:id="rId132"/>
    <hyperlink ref="AA22:AA24" r:id="rId133" display="rhumanos@poderjudicialchiapas.gob.mx"/>
    <hyperlink ref="AA29" r:id="rId134"/>
    <hyperlink ref="AA164" r:id="rId135"/>
    <hyperlink ref="AA63" r:id="rId136"/>
  </hyperlinks>
  <pageMargins left="0.25" right="0.25" top="0.75" bottom="0.75" header="0.3" footer="0.3"/>
  <pageSetup orientation="portrait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8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4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31" workbookViewId="0">
      <selection activeCell="A42" sqref="A42:XFD10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  <row r="42" spans="1:1" ht="15.7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273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ht="15.75" customHeight="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Gráfico1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cp:lastPrinted>2024-07-02T20:07:52Z</cp:lastPrinted>
  <dcterms:created xsi:type="dcterms:W3CDTF">2024-04-22T18:52:03Z</dcterms:created>
  <dcterms:modified xsi:type="dcterms:W3CDTF">2025-01-17T18:33:27Z</dcterms:modified>
</cp:coreProperties>
</file>