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818\Desktop\TRANSPARENCIA\TRANSPARENCIA 2025\segundo trimestre\"/>
    </mc:Choice>
  </mc:AlternateContent>
  <bookViews>
    <workbookView xWindow="0" yWindow="0" windowWidth="19200" windowHeight="1159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<sst xmlns="http://schemas.openxmlformats.org/spreadsheetml/2006/main" count="625" uniqueCount="322">
  <si>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</si>
  <si>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</si>
  <si>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</si>
  <si>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</si>
  <si>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</si>
  <si>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</si>
  <si>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</si>
  <si>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</si>
  <si>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</si>
  <si>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</si>
  <si>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</si>
  <si>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</si>
  <si>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</si>
  <si>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</si>
  <si>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</si>
  <si>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</si>
  <si>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</si>
  <si>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</si>
  <si>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</si>
  <si>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</si>
  <si>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</si>
  <si>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</si>
  <si>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</si>
  <si>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</si>
  <si>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</si>
  <si>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</si>
  <si>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</si>
  <si>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</si>
  <si>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</si>
  <si>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</si>
  <si>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</si>
  <si>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</si>
  <si>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</si>
  <si>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</si>
  <si>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</si>
  <si>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</si>
  <si>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</si>
  <si>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</si>
  <si>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</si>
  <si>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</si>
  <si>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</si>
  <si>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</si>
  <si>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</si>
  <si>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</si>
  <si>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</si>
  <si>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</si>
  <si>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</si>
  <si>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</si>
  <si>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</si>
  <si>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</si>
  <si>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</si>
  <si>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</si>
  <si>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</si>
  <si>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</si>
  <si>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</si>
  <si>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</si>
  <si>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</si>
  <si>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</si>
  <si>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</si>
  <si>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</si>
  <si>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</si>
  <si>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</si>
  <si>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</si>
  <si>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</si>
  <si>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</si>
  <si>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</si>
  <si>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</si>
  <si>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</si>
  <si>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</si>
  <si>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</si>
  <si>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</si>
  <si>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</si>
  <si>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</si>
  <si>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</si>
  <si>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</si>
  <si>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</si>
  <si>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</si>
  <si>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</si>
  <si>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</si>
  <si>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</si>
  <si>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</si>
  <si>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</si>
  <si>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</si>
  <si>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</si>
  <si>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</si>
  <si>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</si>
  <si>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</si>
  <si>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</si>
  <si>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</si>
  <si>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</si>
  <si>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</si>
  <si>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</si>
  <si>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</si>
  <si>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</si>
  <si>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</si>
  <si>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</si>
  <si>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</si>
  <si>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</si>
  <si>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</si>
  <si>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</si>
  <si>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</si>
  <si>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</si>
  <si>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</si>
  <si>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</si>
  <si>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</si>
  <si>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</si>
  <si>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</si>
  <si>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</si>
  <si>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</si>
  <si>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</si>
  <si>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</si>
  <si>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</si>
  <si>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</si>
  <si>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</si>
  <si>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</si>
  <si>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</si>
  <si>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</si>
  <si>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</si>
  <si>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</si>
  <si>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</si>
  <si>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</si>
  <si>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</si>
  <si>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</si>
  <si>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</si>
  <si>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</si>
  <si>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</si>
  <si>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</si>
  <si>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</si>
  <si>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</si>
  <si>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</si>
  <si>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</si>
  <si>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</si>
  <si>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</si>
  <si>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</si>
  <si>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</si>
  <si>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</si>
  <si>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</si>
  <si>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</si>
  <si>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</si>
  <si>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</si>
  <si>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</si>
  <si>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</si>
  <si>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</si>
  <si>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</si>
  <si>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</si>
  <si>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</si>
  <si>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</si>
  <si>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</si>
  <si>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</si>
  <si>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</si>
  <si>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</si>
  <si>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</si>
  <si>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</si>
  <si>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</si>
  <si>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</si>
  <si>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</si>
  <si>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</si>
  <si>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</si>
  <si>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</si>
  <si>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</si>
  <si>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</si>
  <si>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</si>
  <si>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</si>
  <si>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</si>
  <si>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</si>
  <si>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</si>
  <si>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</si>
  <si>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</si>
  <si>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</si>
  <si>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</si>
  <si>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</si>
  <si>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</si>
  <si>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</si>
  <si>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</si>
  <si>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</si>
  <si>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</si>
  <si>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</si>
  <si>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</si>
  <si>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</si>
  <si>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</si>
  <si>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</si>
  <si>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</si>
  <si>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</si>
  <si>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</si>
  <si>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</si>
  <si>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</si>
  <si>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</si>
  <si>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</si>
  <si>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</si>
  <si>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</si>
  <si>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</si>
  <si>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</si>
  <si>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</si>
  <si>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</si>
  <si>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</si>
  <si>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</si>
  <si>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</si>
  <si>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</si>
  <si>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</si>
  <si>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</si>
  <si>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</si>
  <si>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</si>
  <si>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</si>
  <si>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</si>
  <si>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</si>
  <si>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</si>
  <si>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</si>
  <si>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</si>
  <si>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</si>
  <si>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</si>
  <si>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</si>
  <si>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</si>
  <si>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</si>
  <si>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</si>
  <si>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</si>
  <si>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</si>
  <si>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</si>
  <si>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</si>
  <si>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</si>
  <si>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</si>
  <si>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</si>
  <si>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</si>
  <si>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</si>
  <si>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</si>
  <si>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</si>
  <si>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</si>
  <si>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</si>
  <si>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</si>
  <si>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</si>
  <si>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</si>
  <si>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</si>
  <si>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</si>
  <si>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</si>
  <si>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</si>
  <si>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</si>
  <si>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</si>
  <si>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</si>
  <si>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</si>
  <si>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</si>
  <si>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</si>
  <si>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</si>
  <si>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</si>
  <si>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</si>
  <si>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</si>
  <si>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</si>
  <si>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</si>
  <si>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</si>
  <si>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</si>
  <si>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</si>
  <si>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</si>
  <si>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</si>
  <si>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</si>
  <si>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</si>
  <si>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</si>
  <si>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</si>
  <si>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</si>
  <si>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</si>
  <si>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</si>
  <si>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</si>
  <si>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</si>
  <si>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</si>
  <si>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</si>
  <si>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</si>
  <si>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</si>
  <si>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</si>
  <si>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</si>
  <si>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</si>
  <si>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</si>
  <si>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</si>
  <si>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</si>
  <si>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</si>
  <si>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</si>
  <si>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</si>
  <si>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Constancia de No Antecedentes Penales</t>
  </si>
  <si>
    <t>General</t>
  </si>
  <si>
    <t>Expedición de la Constancia  que acredita que una persona cuente o no con  Antecedentes Penales</t>
  </si>
  <si>
    <t>Presencial</t>
  </si>
  <si>
    <t>I. Efectuar el Pago de derechos, II. Copia de Identificación Oficial INE, III. Copia de CURP, IV. Copia de acta de nacimiento.</t>
  </si>
  <si>
    <t>I. Pago de derechos, II. Copia de Identificación Oficial INE, III. Copia de CURP, IV. Copia de acta de nacimiento.</t>
  </si>
  <si>
    <t>http://transparencia.poderjudicialchiapas.gob.mx/archivos/Anexos/2022/3C70FBF1-EA6D-4A99-954E-7BF2F53866D6.pdf</t>
  </si>
  <si>
    <t xml:space="preserve">Inmediato y los 20 días habiles por homonimia </t>
  </si>
  <si>
    <t>Inmediato</t>
  </si>
  <si>
    <t>Ninguno</t>
  </si>
  <si>
    <t>06 meses</t>
  </si>
  <si>
    <t>Verificar en el sistema si la ciudadania cuenta con antecedentes penales o no.</t>
  </si>
  <si>
    <t>Ley Estatal de Derechos</t>
  </si>
  <si>
    <t>Sucursal bancaria de HSBC</t>
  </si>
  <si>
    <t>Artículo 349 en su párrafo segundo del Código de Procedimientos Penales vigente en el Estado de Chiapas</t>
  </si>
  <si>
    <t>Queja ante la Dirección de Asuntos Jurídicos</t>
  </si>
  <si>
    <t xml:space="preserve">Copia de la Identificación Oficial y  Copia de la Curp </t>
  </si>
  <si>
    <t>El Poder Judicial del Estado de Chiapas cuenta con 7 módulos de Expedición de Constancia de No Antecedentes Penales, en todo el Estado: 1.- Tuxtla Gutiérrez: Cuenta bancaria HSBC 4010313435; 2.- San Cristóbal de las Casas: Cuenta bancaria Bancomer 0195007747; 3.- Tapachula: Cuenta bancaria Bancomer 0195007747; 4.- Tonalá: Cuenta bancaria Bancomer 0195007747; 5.- Palenque: Cuenta bancaria Bancomer 0195007747; 6.- Pichucalco: Cuenta bancaria Banamex 74180767; y 7.- Comitán: Cuenta bancaria HSBC 4010313435. https://www.poderjudicialchiapas.gob.mx/paginas/constancia.php</t>
  </si>
  <si>
    <t>https://catalogonacional.gob.mx/FichaTramite?traHomoclave=DAJDNAP-2021-6575-001-A</t>
  </si>
  <si>
    <t>Dirección de Asuntos Jurídicos de Oficialía Mayor</t>
  </si>
  <si>
    <t>Expedición Certificado de Perito</t>
  </si>
  <si>
    <t>Documento que acredita la autorización para fungir como peritos ante los organos jurisdiccionales y administrativos del Poder Judicial del Estado de Chiapas</t>
  </si>
  <si>
    <t>Efectuar pago de derechos, presentar documentación requerida</t>
  </si>
  <si>
    <t>I. Formato CJ/RP/001; II. Acta de nacimiento; III. Credencial vigente INE; IV. Título y Cédula profesional en original y copia certificada; V. Diplomas o Constancias que acrediten la actualización de sus conocimientos; VI. Contancia de No Antecedentes Penales; VII. Constancia de No Inhabilitación expedida por la Secretaría de la Honestidad y Función Pública del Estado de Chiapas; VIII. Constancia de No Inhabilitación expedida por Contraloría Interna del Consejo de la Judicatura del Estado de Chiapas; IX. Dos cartas de Aval de Conducta. X. Dos cartas de usuario de servicio; XI. Cédula de Identificación Fiscal. XII. Constancia de inscripción de RFC, y último aviso de cambio de domicilio; XIII. Curriculum vitae actualizado.</t>
  </si>
  <si>
    <t>http://transparencia.poderjudicialchiapas.gob.mx/archivos/Anexos/2017/97E86767-93F0-48C4-A4BD-1A9BF2A184FD.pdf</t>
  </si>
  <si>
    <t>30 Días hábiles</t>
  </si>
  <si>
    <t>3 Días hábiles</t>
  </si>
  <si>
    <t>1 año</t>
  </si>
  <si>
    <t>Verificar que las/los profesionistas acrediten los conocimientos acádemicos para poder brindarle el servicio.</t>
  </si>
  <si>
    <t>Acuerdo General 04/2015 emitida por el Pleno del  Consejo de la Judicatura del Poder Judicial del Estado de Chiapas.</t>
  </si>
  <si>
    <t>Copia de la Identificación oficial</t>
  </si>
  <si>
    <t>Las personas seleccionadas para formar parte de la lista de peritos de los órganos jurisdiccionales y administrativos deberán ser expertos en el arte, ciencia o técnica que dicen conocer, además de honorables e imparciales, a efecto de que apoyen con sus conocimientos al juzgador o a los titulares de las áreas administrativas, quienes formen parte de la Lista de peritos no adquieren por ese hecho el carácter de servidores públicos del Consejo, y su registro no otorga certificación alguna de sus conocimientos.</t>
  </si>
  <si>
    <t>https://catalogonacional.gob.mx/FichaTramite?traHomoclave=DAJ-2021-6580-001-A</t>
  </si>
  <si>
    <t xml:space="preserve">Dirección de Asuntos Jurídicos </t>
  </si>
  <si>
    <t xml:space="preserve">Libramiento Norte Oriente </t>
  </si>
  <si>
    <t>Edificio "A"</t>
  </si>
  <si>
    <t>El bosque</t>
  </si>
  <si>
    <t>Tuxtla Gutierrez Chiapas</t>
  </si>
  <si>
    <t xml:space="preserve">No existe </t>
  </si>
  <si>
    <t>(961) 6178700 Extensión 8116.</t>
  </si>
  <si>
    <t>ajuridicos@poderjudicialchiapas.gob.mx</t>
  </si>
  <si>
    <t>08:00 a 16:00 horas, de Lunes a Viernes.</t>
  </si>
  <si>
    <t>(961) 6178700 extensión.8116</t>
  </si>
  <si>
    <t>ajuridico@poderjudicialchiapas.gob.mx</t>
  </si>
  <si>
    <t xml:space="preserve"> Edificio "A"</t>
  </si>
  <si>
    <t xml:space="preserve">El Bosque </t>
  </si>
  <si>
    <t>Tuxtla Gutierrez, Chiapas</t>
  </si>
  <si>
    <t>ninguna</t>
  </si>
  <si>
    <t>Cada refrendo, el costo es de  $578.00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</si>
</sst>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8" fontId="0" fillId="0" borderId="0" xfId="0" applyNumberFormat="1" applyAlignment="1">
      <alignment horizontal="center" vertical="center"/>
    </xf>
    <xf numFmtId="0" fontId="0" fillId="0" borderId="0" xfId="0" applyAlignment="1">
      <alignment wrapText="1"/>
    </xf>
    <xf numFmtId="0" fontId="3" fillId="0" borderId="0" xfId="1" applyFill="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top" wrapText="1"/>
    </xf>
    <xf numFmtId="0" fontId="3" fillId="0" borderId="0" xfId="1" applyAlignment="1">
      <alignment vertical="top" wrapText="1"/>
    </xf>
    <xf numFmtId="14" fontId="5" fillId="0" borderId="0" xfId="0" applyNumberFormat="1" applyFont="1" applyAlignment="1">
      <alignment horizontal="center" vertical="center" wrapText="1"/>
    </xf>
    <xf numFmtId="6" fontId="0" fillId="0" borderId="0" xfId="0" applyNumberFormat="1" applyAlignment="1">
      <alignment horizontal="center" vertical="center"/>
    </xf>
    <xf numFmtId="0" fontId="0" fillId="0" borderId="0" xfId="0"/>
    <xf numFmtId="0" fontId="3" fillId="0" borderId="0" xfId="1"/>
    <xf numFmtId="0" fontId="0" fillId="0" borderId="0" xfId="0" applyAlignment="1">
      <alignment horizontal="left"/>
    </xf>
    <xf numFmtId="0" fontId="3" fillId="0" borderId="0" xfId="1" applyAlignment="1">
      <alignment horizontal="left" vertical="top"/>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DAJ-2021-6580-001-A" TargetMode="External"/><Relationship Id="rId2" Type="http://schemas.openxmlformats.org/officeDocument/2006/relationships/hyperlink" Target="http://transparencia.poderjudicialchiapas.gob.mx/archivos/Anexos/2017/97E86767-93F0-48C4-A4BD-1A9BF2A184FD.pdf" TargetMode="External"/><Relationship Id="rId1" Type="http://schemas.openxmlformats.org/officeDocument/2006/relationships/hyperlink" Target="https://catalogonacional.gob.mx/FichaTramite?traHomoclave=DAJDNAP-2021-6575-001-A" TargetMode="External"/><Relationship Id="rId5" Type="http://schemas.openxmlformats.org/officeDocument/2006/relationships/printerSettings" Target="../printerSettings/printerSettings1.bin"/><Relationship Id="rId4" Type="http://schemas.openxmlformats.org/officeDocument/2006/relationships/hyperlink" Target="http://transparencia.poderjudicialchiapas.gob.mx/archivos/Anexos/2022/3C70FBF1-EA6D-4A99-954E-7BF2F53866D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juridicos@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75" x14ac:dyDescent="0.25">
      <c r="A8" s="4">
        <v>2025</v>
      </c>
      <c r="B8" s="5">
        <v>45748</v>
      </c>
      <c r="C8" s="5">
        <v>45838</v>
      </c>
      <c r="D8" s="6" t="s">
        <v>273</v>
      </c>
      <c r="E8" s="4" t="s">
        <v>78</v>
      </c>
      <c r="F8" s="4" t="s">
        <v>274</v>
      </c>
      <c r="G8" s="6" t="s">
        <v>275</v>
      </c>
      <c r="H8" s="4" t="s">
        <v>276</v>
      </c>
      <c r="I8" s="6" t="s">
        <v>277</v>
      </c>
      <c r="J8" s="7" t="s">
        <v>278</v>
      </c>
      <c r="K8" s="8" t="s">
        <v>279</v>
      </c>
      <c r="L8" s="22">
        <v>44593</v>
      </c>
      <c r="M8" s="6" t="s">
        <v>280</v>
      </c>
      <c r="N8" s="4" t="s">
        <v>281</v>
      </c>
      <c r="O8" s="4" t="s">
        <v>282</v>
      </c>
      <c r="P8" s="4" t="s">
        <v>283</v>
      </c>
      <c r="Q8" s="4">
        <v>1</v>
      </c>
      <c r="R8" s="4" t="s">
        <v>284</v>
      </c>
      <c r="S8" s="9">
        <v>370</v>
      </c>
      <c r="T8" s="4" t="s">
        <v>285</v>
      </c>
      <c r="U8" s="4" t="s">
        <v>286</v>
      </c>
      <c r="V8" s="6" t="s">
        <v>287</v>
      </c>
      <c r="W8" s="4" t="s">
        <v>288</v>
      </c>
      <c r="X8" s="4" t="s">
        <v>289</v>
      </c>
      <c r="Y8" s="10" t="s">
        <v>290</v>
      </c>
      <c r="Z8" s="4">
        <v>1</v>
      </c>
      <c r="AA8" s="4">
        <v>1</v>
      </c>
      <c r="AB8" s="11" t="s">
        <v>291</v>
      </c>
      <c r="AC8" s="4" t="s">
        <v>292</v>
      </c>
      <c r="AD8" s="5">
        <v>45842</v>
      </c>
      <c r="AE8" s="5" t="s">
        <v>320</v>
      </c>
      <c r="AF8" s="3"/>
    </row>
    <row r="9" spans="1:32" ht="127.5" x14ac:dyDescent="0.25">
      <c r="A9" s="4">
        <v>2025</v>
      </c>
      <c r="B9" s="5">
        <v>45748</v>
      </c>
      <c r="C9" s="5">
        <v>45838</v>
      </c>
      <c r="D9" s="12" t="s">
        <v>293</v>
      </c>
      <c r="E9" s="4" t="s">
        <v>78</v>
      </c>
      <c r="F9" s="12" t="s">
        <v>274</v>
      </c>
      <c r="G9" s="13" t="s">
        <v>294</v>
      </c>
      <c r="H9" s="12" t="s">
        <v>276</v>
      </c>
      <c r="I9" s="7" t="s">
        <v>295</v>
      </c>
      <c r="J9" s="14" t="s">
        <v>296</v>
      </c>
      <c r="K9" s="15" t="s">
        <v>297</v>
      </c>
      <c r="L9" s="16">
        <v>42095</v>
      </c>
      <c r="M9" s="4" t="s">
        <v>298</v>
      </c>
      <c r="N9" s="4" t="s">
        <v>299</v>
      </c>
      <c r="O9" s="4" t="s">
        <v>299</v>
      </c>
      <c r="P9" s="4" t="s">
        <v>300</v>
      </c>
      <c r="Q9" s="4">
        <v>1</v>
      </c>
      <c r="R9" s="4" t="s">
        <v>301</v>
      </c>
      <c r="S9" s="17">
        <v>1733</v>
      </c>
      <c r="T9" s="12" t="s">
        <v>285</v>
      </c>
      <c r="U9" s="12" t="s">
        <v>286</v>
      </c>
      <c r="V9" s="12" t="s">
        <v>302</v>
      </c>
      <c r="W9" s="12" t="s">
        <v>288</v>
      </c>
      <c r="X9" s="6" t="s">
        <v>303</v>
      </c>
      <c r="Y9" s="7" t="s">
        <v>304</v>
      </c>
      <c r="Z9" s="12">
        <v>1</v>
      </c>
      <c r="AA9" s="4">
        <v>1</v>
      </c>
      <c r="AB9" s="11" t="s">
        <v>305</v>
      </c>
      <c r="AC9" s="12" t="s">
        <v>292</v>
      </c>
      <c r="AD9" s="5">
        <v>45842</v>
      </c>
      <c r="AE9" s="6" t="s">
        <v>321</v>
      </c>
      <c r="AF9" s="6"/>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9" r:id="rId2"/>
    <hyperlink ref="AB9" r:id="rId3"/>
    <hyperlink ref="K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8">
        <v>1</v>
      </c>
      <c r="B4" s="18" t="s">
        <v>315</v>
      </c>
      <c r="C4" s="21" t="s">
        <v>316</v>
      </c>
      <c r="D4" s="18" t="s">
        <v>137</v>
      </c>
      <c r="E4" s="18" t="s">
        <v>307</v>
      </c>
      <c r="F4" s="18">
        <v>2100</v>
      </c>
      <c r="G4" s="18" t="s">
        <v>317</v>
      </c>
      <c r="H4" s="18" t="s">
        <v>155</v>
      </c>
      <c r="I4" s="18" t="s">
        <v>318</v>
      </c>
      <c r="J4" s="20">
        <v>101</v>
      </c>
      <c r="K4" s="18" t="s">
        <v>319</v>
      </c>
      <c r="L4" s="20">
        <v>101</v>
      </c>
      <c r="M4" s="18" t="s">
        <v>319</v>
      </c>
      <c r="N4" s="20">
        <v>7</v>
      </c>
      <c r="O4" s="18" t="s">
        <v>194</v>
      </c>
      <c r="P4" s="18">
        <v>29047</v>
      </c>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O4">
      <formula1>Hidden_3_Tabla_56598814</formula1>
    </dataValidation>
    <dataValidation type="list" allowBlank="1" showErrorMessage="1" sqref="H4">
      <formula1>Hidden_2_Tabla_5659887</formula1>
    </dataValidation>
    <dataValidation type="list" allowBlank="1" showErrorMessage="1" sqref="D4">
      <formula1>Hidden_1_Tabla_5659883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8">
        <v>1</v>
      </c>
      <c r="B4" s="18" t="s">
        <v>306</v>
      </c>
      <c r="C4" s="18" t="s">
        <v>137</v>
      </c>
      <c r="D4" s="18" t="s">
        <v>307</v>
      </c>
      <c r="E4" s="18">
        <v>2100</v>
      </c>
      <c r="F4" s="18" t="s">
        <v>308</v>
      </c>
      <c r="G4" s="18" t="s">
        <v>155</v>
      </c>
      <c r="H4" s="18" t="s">
        <v>309</v>
      </c>
      <c r="I4" s="18">
        <v>101</v>
      </c>
      <c r="J4" s="18" t="s">
        <v>310</v>
      </c>
      <c r="K4" s="18">
        <v>101</v>
      </c>
      <c r="L4" s="18" t="s">
        <v>310</v>
      </c>
      <c r="M4" s="18">
        <v>7</v>
      </c>
      <c r="N4" s="18" t="s">
        <v>194</v>
      </c>
      <c r="O4" s="18">
        <v>29047</v>
      </c>
      <c r="P4" s="18" t="s">
        <v>311</v>
      </c>
      <c r="Q4" s="18" t="s">
        <v>312</v>
      </c>
      <c r="R4" s="19" t="s">
        <v>313</v>
      </c>
      <c r="S4" s="18" t="s">
        <v>314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1</v>
      </c>
      <c r="B4" s="18" t="s">
        <v>315</v>
      </c>
      <c r="C4" s="19" t="s">
        <v>316</v>
      </c>
      <c r="D4" s="18" t="s">
        <v>137</v>
      </c>
      <c r="E4" s="18" t="s">
        <v>307</v>
      </c>
      <c r="F4" s="18">
        <v>2100</v>
      </c>
      <c r="G4" s="18" t="s">
        <v>317</v>
      </c>
      <c r="H4" s="18" t="s">
        <v>155</v>
      </c>
      <c r="I4" s="18" t="s">
        <v>318</v>
      </c>
      <c r="J4" s="20">
        <v>101</v>
      </c>
      <c r="K4" s="18" t="s">
        <v>319</v>
      </c>
      <c r="L4" s="20">
        <v>101</v>
      </c>
      <c r="M4" s="18" t="s">
        <v>319</v>
      </c>
      <c r="N4" s="20">
        <v>7</v>
      </c>
      <c r="O4" s="18" t="s">
        <v>194</v>
      </c>
      <c r="P4" s="18">
        <v>29047</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UNCP1818</cp:lastModifiedBy>
  <cp:lastPrinted>2024-10-04T19:43:43Z</cp:lastPrinted>
  <dcterms:created xsi:type="dcterms:W3CDTF">2024-04-19T19:19:07Z</dcterms:created>
  <dcterms:modified xsi:type="dcterms:W3CDTF">2025-07-04T15:38:16Z</dcterms:modified>
</cp:coreProperties>
</file>