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4\2024 transparencia\TERCER TRIMESTRE TRANSPARENCIA\"/>
    </mc:Choice>
  </mc:AlternateContent>
  <bookViews>
    <workbookView xWindow="0" yWindow="0" windowWidth="20490" windowHeight="8910"/>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<sst xmlns="http://schemas.openxmlformats.org/spreadsheetml/2006/main" count="6971" uniqueCount="2131">
  <si>
    <t>47699</t>
  </si>
  <si>
    <t>TÍTULO</t>
  </si>
  <si>
    <t>NOMBRE CORTO</t>
  </si>
  <si>
    <t>DESCRIPCIÓN</t>
  </si>
  <si>
    <t>Información curricular y las sanciones administrativas definitivas de las personas servidoras públicas y/o personas que desempeñen un empleo, cargo o comisión</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</si>
  <si>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</si>
  <si>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</si>
  <si>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</si>
  <si>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</si>
  <si>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</si>
  <si>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</si>
  <si>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</si>
  <si>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</si>
  <si>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</si>
  <si>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</si>
  <si>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</si>
  <si>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</si>
  <si>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</si>
  <si>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</si>
  <si>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</si>
  <si>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</si>
  <si>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</si>
  <si>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</si>
  <si>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</si>
  <si>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</si>
  <si>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</si>
  <si>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</si>
  <si>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</si>
  <si>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</si>
  <si>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</si>
  <si>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</si>
  <si>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</si>
  <si>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</si>
  <si>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</si>
  <si>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</si>
  <si>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</si>
  <si>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</si>
  <si>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</si>
  <si>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</si>
  <si>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</si>
  <si>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</si>
  <si>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</si>
  <si>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</si>
  <si>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</si>
  <si>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</si>
  <si>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</si>
  <si>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</si>
  <si>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</si>
  <si>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</si>
  <si>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</si>
  <si>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</si>
  <si>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</si>
  <si>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</si>
  <si>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</si>
  <si>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</si>
  <si>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</si>
  <si>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</si>
  <si>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</si>
  <si>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</si>
  <si>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</si>
  <si>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</si>
  <si>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</si>
  <si>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</si>
  <si>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</si>
  <si>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</si>
  <si>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</si>
  <si>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</si>
  <si>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</si>
  <si>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</si>
  <si>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</si>
  <si>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</si>
  <si>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</si>
  <si>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</si>
  <si>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</si>
  <si>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</si>
  <si>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</si>
  <si>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</si>
  <si>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</si>
  <si>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</si>
  <si>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</si>
  <si>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Consejera</t>
  </si>
  <si>
    <t>Consejero</t>
  </si>
  <si>
    <t>Secretaria Ejecutiva del Consejo</t>
  </si>
  <si>
    <t>Oficial Mayor</t>
  </si>
  <si>
    <t>Coordinador de Vigilancia y Seguridad</t>
  </si>
  <si>
    <t>Asesor "B" en funciones de Coordinador de Protección Civil y Medio Ambiente</t>
  </si>
  <si>
    <t>Director "B" en funciones de Coordinador de Administradores del Sistema Acusatorio</t>
  </si>
  <si>
    <t>Director Interino</t>
  </si>
  <si>
    <t>Jefa de Departamento</t>
  </si>
  <si>
    <t>Director</t>
  </si>
  <si>
    <t>Jefe de Departamento</t>
  </si>
  <si>
    <t>Jefe de Departamento Interino</t>
  </si>
  <si>
    <t>Directora "A"</t>
  </si>
  <si>
    <t>Enlace "C" en Funciones de Delegado Administrativo de Comitán</t>
  </si>
  <si>
    <t>Enlace "C" en funciones de Delegada Administrativa</t>
  </si>
  <si>
    <t>Asesor "A" Titular de la Unidad de Mejora Regulatoria</t>
  </si>
  <si>
    <t>Contralor Interno</t>
  </si>
  <si>
    <t>Asesor "A"</t>
  </si>
  <si>
    <t xml:space="preserve">Analista Profesional "C" en funciones de Jefe de Departamento </t>
  </si>
  <si>
    <t>Enlace "C" Interino en funciones de Jefe de Departamento</t>
  </si>
  <si>
    <t>Director "A" Interino</t>
  </si>
  <si>
    <t>Directora "B"</t>
  </si>
  <si>
    <t>Director "B"</t>
  </si>
  <si>
    <t>Magistrado Coordinador de Visitaduría</t>
  </si>
  <si>
    <t>Magistrado Visitador</t>
  </si>
  <si>
    <t>Juez de Primera Instancia en funciones de Director</t>
  </si>
  <si>
    <t xml:space="preserve">Coordinadora de Investigación Pedagógica </t>
  </si>
  <si>
    <t>Analista Profesional "B" en funciones de Coordinador de Legislación y Jurisprudencia</t>
  </si>
  <si>
    <t>Analista Profesional "F" Encargado de la Coordinación de Biblioteca</t>
  </si>
  <si>
    <t>Directora "A" interina Encargada del Centro</t>
  </si>
  <si>
    <t>Secretaria General de Acuerdos de Sala de Distrito</t>
  </si>
  <si>
    <t>Magistrada</t>
  </si>
  <si>
    <t xml:space="preserve">Magistrado </t>
  </si>
  <si>
    <t>Magistrada Presidenta de Sala</t>
  </si>
  <si>
    <t xml:space="preserve">Secretaria General de Acuerdos </t>
  </si>
  <si>
    <t>Magistrado</t>
  </si>
  <si>
    <t>Secretaria General de Acuerdos</t>
  </si>
  <si>
    <t>Magistrado Presidente de Sala</t>
  </si>
  <si>
    <t xml:space="preserve">Secretario General de Acuerdos en funciones de Magistrado por Ministerio de Ley </t>
  </si>
  <si>
    <t>Secretario General de Acuerdos en funciones de Magistrado por Ministerio de Ley</t>
  </si>
  <si>
    <t>Secretaria de Estudio y Cuenta en funciones de Secretaria General de Acuerdos por Ministerio de Ley</t>
  </si>
  <si>
    <t>Magistrada Presidente de Sala</t>
  </si>
  <si>
    <t xml:space="preserve">Magistrado de Sala </t>
  </si>
  <si>
    <t xml:space="preserve">Secretario de Estudio y Cuenta en funciones de Secretario General de Acuerdos por Ministerio de Ley  </t>
  </si>
  <si>
    <t>Secretario General de Acuerdos en funciones de Magistrado  por Ministerio de Ley</t>
  </si>
  <si>
    <t>Jueza de Primera Instancia</t>
  </si>
  <si>
    <t>Juez de Primera Instancia</t>
  </si>
  <si>
    <t>Juez Interino de Primera Instancia</t>
  </si>
  <si>
    <t>Jueza Interina  de Primera Instancia</t>
  </si>
  <si>
    <t>Jueza Interina de Primera Instancia</t>
  </si>
  <si>
    <t>Enlace "C" en funciones de Administrador General</t>
  </si>
  <si>
    <t>Enlace "C" en funciones de Administradora General</t>
  </si>
  <si>
    <t>Enlace "C" en funciones de Administradora de Juzgado</t>
  </si>
  <si>
    <t xml:space="preserve">Juez Interino de Paz y Conciliación indígena   </t>
  </si>
  <si>
    <t xml:space="preserve">Juez de Paz y Conciliación indígena </t>
  </si>
  <si>
    <t xml:space="preserve">Juez Interino de Paz y Conciliación indígena </t>
  </si>
  <si>
    <t xml:space="preserve">Juez de Paz y Conciliación indígena   </t>
  </si>
  <si>
    <t xml:space="preserve">Juez Interino de Paz y Conciliación Indígena  </t>
  </si>
  <si>
    <t>Jueza de Paz y Conciliación</t>
  </si>
  <si>
    <t xml:space="preserve">Juez Interino de Paz y Conciliación Indígena </t>
  </si>
  <si>
    <t xml:space="preserve">Jueza de Primera Estancia en funciones de Directora General  </t>
  </si>
  <si>
    <t>Subdirector Regional Centro</t>
  </si>
  <si>
    <t>Subdirectora Regional Tapachula</t>
  </si>
  <si>
    <t>Subdirectora Regional San Cristóbal</t>
  </si>
  <si>
    <t>Director General</t>
  </si>
  <si>
    <t>Subdirector General</t>
  </si>
  <si>
    <t>Subdirectora en Apoyo</t>
  </si>
  <si>
    <t>Subdirectora</t>
  </si>
  <si>
    <t xml:space="preserve">Subdirectora </t>
  </si>
  <si>
    <t>Subdirector Interino</t>
  </si>
  <si>
    <t>Subdirector en funciones de Encargado de la Unidad Técnica en Materia Administrativa Laboral</t>
  </si>
  <si>
    <t>Subidrector en funciones de Encargado de la Unidad Técnica en Materia Administrativa Laboral</t>
  </si>
  <si>
    <t>Subdirectora Interina</t>
  </si>
  <si>
    <t>Subdirector</t>
  </si>
  <si>
    <t xml:space="preserve">Subdirector </t>
  </si>
  <si>
    <t>Analista Profesional "A" en funciones de Defensor Público de la Unidad Técnica Especializada en el Sistema Acusatorio Penal</t>
  </si>
  <si>
    <t>Guillermo</t>
  </si>
  <si>
    <t>Ramos</t>
  </si>
  <si>
    <t>Pérez</t>
  </si>
  <si>
    <t>Consejo de la Judicatura</t>
  </si>
  <si>
    <t>Zelmira Perla de Rocio</t>
  </si>
  <si>
    <t>Gutiérrez</t>
  </si>
  <si>
    <t>Beltrán</t>
  </si>
  <si>
    <t>Omar</t>
  </si>
  <si>
    <t xml:space="preserve">Heleria </t>
  </si>
  <si>
    <t>Reyes</t>
  </si>
  <si>
    <t>María de Lourdes</t>
  </si>
  <si>
    <t>Hernández</t>
  </si>
  <si>
    <t>Bonilla</t>
  </si>
  <si>
    <t>José Francisco</t>
  </si>
  <si>
    <t xml:space="preserve">Trujillo </t>
  </si>
  <si>
    <t>Ochoa</t>
  </si>
  <si>
    <t>Patricia</t>
  </si>
  <si>
    <t>Recinos</t>
  </si>
  <si>
    <t>Natividad Esperanza</t>
  </si>
  <si>
    <t>Gallardo</t>
  </si>
  <si>
    <t>Oficialía Mayor</t>
  </si>
  <si>
    <t>Benito</t>
  </si>
  <si>
    <t>Martínez</t>
  </si>
  <si>
    <t>Jaime</t>
  </si>
  <si>
    <t>Coordinación de Vigilancia y Seguridad</t>
  </si>
  <si>
    <t>Ignacio Eliseo</t>
  </si>
  <si>
    <t>Morales</t>
  </si>
  <si>
    <t>Medina</t>
  </si>
  <si>
    <t>Coordinación de Protección Civil y Medio Ambiente</t>
  </si>
  <si>
    <t>Sergio</t>
  </si>
  <si>
    <t>García</t>
  </si>
  <si>
    <t>Moreno</t>
  </si>
  <si>
    <t>Juzgado de Control y Tribunales de Enjuiciamiento de los Distritos Judiciales  de Tuxtla, Chiapa y Cintalapa para la Atención de Delitos que No sean de Prisión Preventiva</t>
  </si>
  <si>
    <t>Julio Cesar</t>
  </si>
  <si>
    <t>Bravo</t>
  </si>
  <si>
    <t>Del Carpio</t>
  </si>
  <si>
    <t>Dirección de Asuntos Jurídicos</t>
  </si>
  <si>
    <t>Teresa de Jesús</t>
  </si>
  <si>
    <t xml:space="preserve">Corzo </t>
  </si>
  <si>
    <t>Santos</t>
  </si>
  <si>
    <t>Departamento de Antecedentes Penales.-Dirección de Asuntos Jurídicos</t>
  </si>
  <si>
    <t>Abraham</t>
  </si>
  <si>
    <t>Díaz</t>
  </si>
  <si>
    <t>Dirección de Recursos Humanos</t>
  </si>
  <si>
    <t>Anadil</t>
  </si>
  <si>
    <t>López</t>
  </si>
  <si>
    <t>Alegría</t>
  </si>
  <si>
    <t>Departamento de Nóminas.- Dirección de Recursos Humanos</t>
  </si>
  <si>
    <t>Ezequiel</t>
  </si>
  <si>
    <t>Mancilla</t>
  </si>
  <si>
    <t>Ocaña</t>
  </si>
  <si>
    <t>Departamento de Servicios y Atención al Personal.- Dirección de Recursos Humanos</t>
  </si>
  <si>
    <t>Coutiño</t>
  </si>
  <si>
    <t>Departamento de Retenciones y Caja de Ahorro.- Dirección de Recursos Humanos</t>
  </si>
  <si>
    <t>Amilcar</t>
  </si>
  <si>
    <t>Zenteno</t>
  </si>
  <si>
    <t>Tovilla</t>
  </si>
  <si>
    <t>Departamento de Organización y Métodos.-  Dirección de Recursos Humanos</t>
  </si>
  <si>
    <t xml:space="preserve">Gabriel </t>
  </si>
  <si>
    <t>Álvarez</t>
  </si>
  <si>
    <t>Dirección de Programación y Presupuesto</t>
  </si>
  <si>
    <t>Guadalupe</t>
  </si>
  <si>
    <t>Gómez</t>
  </si>
  <si>
    <t>Departamento de Planeación y Programación.- Dirección de Programación y Presupuesto</t>
  </si>
  <si>
    <t>Victor Emilio</t>
  </si>
  <si>
    <t>Vera</t>
  </si>
  <si>
    <t>Aguilar</t>
  </si>
  <si>
    <t>Departamento de Presupuesto.- Dirección de Programación y Presupuesto</t>
  </si>
  <si>
    <t>Rubén Primitivo</t>
  </si>
  <si>
    <t xml:space="preserve">Orantes </t>
  </si>
  <si>
    <t>Trinidad</t>
  </si>
  <si>
    <t>Departamento de Proyectos.- Dirección de Programación y Presupuesto</t>
  </si>
  <si>
    <t>José Cristóbal</t>
  </si>
  <si>
    <t>Dirección de Tesorería y Contabilidad</t>
  </si>
  <si>
    <t>Jesús</t>
  </si>
  <si>
    <t>Luis Alberto</t>
  </si>
  <si>
    <t>Vázquez</t>
  </si>
  <si>
    <t>Castañón</t>
  </si>
  <si>
    <t>Departamento de Contabilidad y Cuenta Pública.- Dirección de Tesorería y Contabilidad</t>
  </si>
  <si>
    <t xml:space="preserve">Cristobal de Jesús </t>
  </si>
  <si>
    <t>Castro</t>
  </si>
  <si>
    <t>Departamento de Análisis Documental y Comprobación del Gasto.- Dirección de Tesorería y Contabilidad</t>
  </si>
  <si>
    <t>Edgar Antonio</t>
  </si>
  <si>
    <t>Benavente</t>
  </si>
  <si>
    <t>Cadenas</t>
  </si>
  <si>
    <t>Dirección de Recursos Materiales y Servicios Generales</t>
  </si>
  <si>
    <t>Herminio</t>
  </si>
  <si>
    <t>Chirino</t>
  </si>
  <si>
    <t>Méndez</t>
  </si>
  <si>
    <t>Departamento de Compras.- Dirección de Recursos Materiales y Servicios Generales</t>
  </si>
  <si>
    <t>Jorge Alfredo</t>
  </si>
  <si>
    <t>Ovalle</t>
  </si>
  <si>
    <t>Muñoa</t>
  </si>
  <si>
    <t>Departamento de Almacén.- Dirección de Recursos Materiales y Servicios Generales</t>
  </si>
  <si>
    <t>José</t>
  </si>
  <si>
    <t>Departamento de Servicios Generales.- Dirección de Recursos Materiales y Servicios Generales</t>
  </si>
  <si>
    <t>Carmen</t>
  </si>
  <si>
    <t>Ortiz</t>
  </si>
  <si>
    <t>Bujaidar</t>
  </si>
  <si>
    <t>Dirección de Construcción y Remodelación de Inmuebles</t>
  </si>
  <si>
    <t>Ricardo</t>
  </si>
  <si>
    <t>De la Cruz</t>
  </si>
  <si>
    <t>Departamento de Construcción.-Dirección de Construcción y Remodelación de Inmuebles</t>
  </si>
  <si>
    <t>Andres</t>
  </si>
  <si>
    <t>Culebro</t>
  </si>
  <si>
    <t>Castellanos</t>
  </si>
  <si>
    <t>Departamento de Trámites y Contratación de Obras.- Dirección de Construcción y Remodelación de Inmuebles</t>
  </si>
  <si>
    <t>Francisco Manuel</t>
  </si>
  <si>
    <t>Guillen</t>
  </si>
  <si>
    <t xml:space="preserve">Oficialia Mayor </t>
  </si>
  <si>
    <t>María Luisa</t>
  </si>
  <si>
    <t>Barrera</t>
  </si>
  <si>
    <t>Delegación Administrativa de Tapachula</t>
  </si>
  <si>
    <t>Cruz</t>
  </si>
  <si>
    <t>Delegación Administrativa de San Cristobal de las Casas</t>
  </si>
  <si>
    <t>Oscar</t>
  </si>
  <si>
    <t>Miller</t>
  </si>
  <si>
    <t>Azmitia</t>
  </si>
  <si>
    <t>Delegación Administrativa de Pichucalco</t>
  </si>
  <si>
    <t>Antonio</t>
  </si>
  <si>
    <t>Rodríguez</t>
  </si>
  <si>
    <t>Dirección del Fondo Auxiliar para la Administración de Justicia</t>
  </si>
  <si>
    <t>Fredy</t>
  </si>
  <si>
    <t>Departamento de Registro y Control Financiero.- Dirección de Fondo Auxiliar para la Administración de Justicia</t>
  </si>
  <si>
    <t>Ernesto</t>
  </si>
  <si>
    <t xml:space="preserve">Santos </t>
  </si>
  <si>
    <t>Departamento de Conciliaciones Bancaria.- Dirección de Fondo Auxiliar para la Administración de Justicia</t>
  </si>
  <si>
    <t>Fidel</t>
  </si>
  <si>
    <t>Ballinas</t>
  </si>
  <si>
    <t>Departamento de Control Interno y Seguimiento de Garantias de Fianza.- Dirección de Fondo Auxiliar para la Administración de Justicia</t>
  </si>
  <si>
    <t>Bernardo</t>
  </si>
  <si>
    <t>Maldonado</t>
  </si>
  <si>
    <t>Dirección de Desarrollo e Infraestructura Tecnológica</t>
  </si>
  <si>
    <t xml:space="preserve">Humberto </t>
  </si>
  <si>
    <t>Navarrete</t>
  </si>
  <si>
    <t>Departamento de Sistemas.- Dirección de Desarrollo e Infraestructura Tecnológica</t>
  </si>
  <si>
    <t>Gerardo Alahin</t>
  </si>
  <si>
    <t>Bermúdez</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</si>
  <si>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</si>
  <si>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</si>
  <si>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</si>
  <si>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</si>
  <si>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</si>
  <si>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Departamento de Estadística.- Dirección de Desarrollo e Infraestructura Tecnológica</t>
  </si>
  <si>
    <t>Gerardo Augusto</t>
  </si>
  <si>
    <t>Flores</t>
  </si>
  <si>
    <t>Departamento de Redes y Telecomunicaciones.- Dirección de Desarrollo e Infraestructura Tecnológica</t>
  </si>
  <si>
    <t>Heriberto</t>
  </si>
  <si>
    <t>Domínguez</t>
  </si>
  <si>
    <t>Dirección de Comunicación Social y Relaciones Públicas</t>
  </si>
  <si>
    <t>Francisco Eduardo</t>
  </si>
  <si>
    <t>Kanter</t>
  </si>
  <si>
    <t xml:space="preserve">Culebro </t>
  </si>
  <si>
    <t>Unidad de Mejora Regulatoria</t>
  </si>
  <si>
    <t>Alfonso</t>
  </si>
  <si>
    <t>Ruíz</t>
  </si>
  <si>
    <t>Contraloría Interna</t>
  </si>
  <si>
    <t>Departamento de  Auditoria Contable a Organos Administrativos de la Contraloría Interna</t>
  </si>
  <si>
    <t xml:space="preserve">Salatiel </t>
  </si>
  <si>
    <t>Damián</t>
  </si>
  <si>
    <t>De Los Santos</t>
  </si>
  <si>
    <t>Departamento de Seguimiento y Registro Patrimonial.- Contraloría Interna</t>
  </si>
  <si>
    <t>Departamento de Auditoria a Órganos Jurisdiccionales.- Contraloría Interna</t>
  </si>
  <si>
    <t>Armando Fabrizio</t>
  </si>
  <si>
    <t>Departamento de Quejas y Denuncias.- Contraloría Interna</t>
  </si>
  <si>
    <t>Favio</t>
  </si>
  <si>
    <t>Archivo Judicial</t>
  </si>
  <si>
    <t>Blanca Esthela</t>
  </si>
  <si>
    <t>Sánchez</t>
  </si>
  <si>
    <t>Dirección de Transparencia y Acceso a la Información Pública</t>
  </si>
  <si>
    <t>María Silinia</t>
  </si>
  <si>
    <t>Águilar</t>
  </si>
  <si>
    <t>Avendaño</t>
  </si>
  <si>
    <t>Dirección de Igualdad de Género y Derechos Húmanos</t>
  </si>
  <si>
    <t>Laura Janet</t>
  </si>
  <si>
    <t>Jan</t>
  </si>
  <si>
    <t>Oficialía de Partes</t>
  </si>
  <si>
    <t>Walter</t>
  </si>
  <si>
    <t>Monzón</t>
  </si>
  <si>
    <t>Pardo</t>
  </si>
  <si>
    <t xml:space="preserve">Dirección de Juzgados de Paz y Conciliación, de Paz y Conciliacion Indígena y Juzgados Municipales                                                                                                                                                    </t>
  </si>
  <si>
    <t>Anita</t>
  </si>
  <si>
    <t>Departamento de Jueces de Paz y Conciliación Indígena.- Dirección de Juzgados de Paz y  Conciliación, de Paz y Conciliación Indígena y Juzgados Municipales</t>
  </si>
  <si>
    <t>Torija</t>
  </si>
  <si>
    <t>Departamento de Juzgados Municipales.- Dirección de Juzgados de Paz y Conciliación, de Paz y Conciliación Indígena y Juzgados municipales</t>
  </si>
  <si>
    <t>César Amín</t>
  </si>
  <si>
    <t>Tejada</t>
  </si>
  <si>
    <t>Visitaduría</t>
  </si>
  <si>
    <t>Grajales</t>
  </si>
  <si>
    <t>Pascacio</t>
  </si>
  <si>
    <t xml:space="preserve">  </t>
  </si>
  <si>
    <t>Pedro</t>
  </si>
  <si>
    <t>Farro</t>
  </si>
  <si>
    <t>Älvarez</t>
  </si>
  <si>
    <t xml:space="preserve">Instituto de Formación, Profesionalización y Carrera Judicial </t>
  </si>
  <si>
    <t>Ana Patricia</t>
  </si>
  <si>
    <t>Orantes</t>
  </si>
  <si>
    <t>Coordinación Académica Pedagógica</t>
  </si>
  <si>
    <t>Coordinación de Legislación y Jurisprudencia</t>
  </si>
  <si>
    <t>Juan Antonio</t>
  </si>
  <si>
    <t xml:space="preserve">Gutiérrez </t>
  </si>
  <si>
    <t>Chávez</t>
  </si>
  <si>
    <t>Coordinación de Biblioteca</t>
  </si>
  <si>
    <t>Nancy Janeth</t>
  </si>
  <si>
    <t xml:space="preserve">Reyes </t>
  </si>
  <si>
    <t>Escandon</t>
  </si>
  <si>
    <t>Centro de Convivencia Familiar</t>
  </si>
  <si>
    <t>Manuela de Jesús</t>
  </si>
  <si>
    <t>Girón</t>
  </si>
  <si>
    <t xml:space="preserve">María Itzel </t>
  </si>
  <si>
    <t xml:space="preserve">Ballinas </t>
  </si>
  <si>
    <t>Barbosa</t>
  </si>
  <si>
    <t>Primera Sala Regional Colegiada en Materia Civil Zona 01 Tuxtla Ponencia "A"</t>
  </si>
  <si>
    <t>Guillermo Horacio</t>
  </si>
  <si>
    <t>Esponda</t>
  </si>
  <si>
    <t>Primera Sala Regional Colegiada en Materia Civil Zona 01 Tuxtla Ponencia "B"</t>
  </si>
  <si>
    <t>Claudia Lucía</t>
  </si>
  <si>
    <t>Acuña</t>
  </si>
  <si>
    <t>Primera Sala Regional Colegiada en Materia Civil Zona 01 Tuxtla Ponencia "C"</t>
  </si>
  <si>
    <t xml:space="preserve">Claudia </t>
  </si>
  <si>
    <t>Vidal</t>
  </si>
  <si>
    <t>Primera Sala Regional Colegiada en Materia Civil Zona 01 Tuxtla</t>
  </si>
  <si>
    <t>María Elena</t>
  </si>
  <si>
    <t>Faviel</t>
  </si>
  <si>
    <t>Barrios</t>
  </si>
  <si>
    <t>Segunda Sala Regional Colegiada en Materia Civil, Zona 01 Tuxtla Ponencia "A"</t>
  </si>
  <si>
    <t>Efren Antonio</t>
  </si>
  <si>
    <t>Meneses</t>
  </si>
  <si>
    <t>Espinosa</t>
  </si>
  <si>
    <t>Segunda Sala Regional Colegiada en Materia Civil, Zona 01 Tuxtla Ponencia "B"</t>
  </si>
  <si>
    <t>Evaristo</t>
  </si>
  <si>
    <t>Arévalo</t>
  </si>
  <si>
    <t>Segunda Sala Regional Colegiada en Materia Civil, Zona 01 Tuxtla Ponencia  "C"</t>
  </si>
  <si>
    <t>Vanessa</t>
  </si>
  <si>
    <t>Castañon</t>
  </si>
  <si>
    <t>Montero</t>
  </si>
  <si>
    <t xml:space="preserve">Segunda Sala Regional Colegiada en Materia Civil, Zona 01 Tuxtla </t>
  </si>
  <si>
    <t>Genaro</t>
  </si>
  <si>
    <t>Coello</t>
  </si>
  <si>
    <t>Alejandro Noé</t>
  </si>
  <si>
    <t>Alcalán</t>
  </si>
  <si>
    <t>Sala Regional Colegiada en Materia Civil, Zona 02 Tapachula Ponencia "B"</t>
  </si>
  <si>
    <t>Alberto</t>
  </si>
  <si>
    <t>Peña</t>
  </si>
  <si>
    <t>Laura Karina</t>
  </si>
  <si>
    <t>Palacios</t>
  </si>
  <si>
    <t>Albores</t>
  </si>
  <si>
    <t>Sala Regional Colegiada en Materia Civil, Zona 02 Tapachula</t>
  </si>
  <si>
    <t>Primer Tribunal de Alzada en Materia Penal Zona 01 Tuxtla Ponencia "A"</t>
  </si>
  <si>
    <t>Gordillo</t>
  </si>
  <si>
    <t>Primer Tribunal de Alzada en Materia Penal Zona 01 Tuxtla Ponencia "B"</t>
  </si>
  <si>
    <t>Primer Tribunal de Alzada en Materia Penal Zona 01 Tuxtla Ponencia "C"</t>
  </si>
  <si>
    <t>Manuel</t>
  </si>
  <si>
    <t>Nuñez</t>
  </si>
  <si>
    <t>Rigoberto Bernardino</t>
  </si>
  <si>
    <t>Montoya</t>
  </si>
  <si>
    <t>Segundo Tribunal de Alzada en Materia Penal Zona 01 Tuxtla Ponencia"A"</t>
  </si>
  <si>
    <t>Mirna Lucrecia</t>
  </si>
  <si>
    <t>Camacho</t>
  </si>
  <si>
    <t>Pedrero</t>
  </si>
  <si>
    <t>Segundo Tribunal de Alzada en Materia Penal Zona 01 Tuxtla Ponencia "B"</t>
  </si>
  <si>
    <t>Isela de Jesús</t>
  </si>
  <si>
    <t>Segundo Tribunal de Alzada en Materia Penal Zona 01 Tuxtla Ponencia "C"</t>
  </si>
  <si>
    <t>Pércida</t>
  </si>
  <si>
    <t>Gerardo</t>
  </si>
  <si>
    <t>Tercero</t>
  </si>
  <si>
    <t xml:space="preserve">Segundo Tribunal de Alzada en Materia Penal Zona 01 Tuxtla </t>
  </si>
  <si>
    <t>José Alonso</t>
  </si>
  <si>
    <t>Tribunal de Alzada en Materia Penal  Zona 02 Tapachula Ponencia "A"</t>
  </si>
  <si>
    <t>José Luis</t>
  </si>
  <si>
    <t>Pinot</t>
  </si>
  <si>
    <t>Villagran</t>
  </si>
  <si>
    <t>Tribunal de Alzada en Materia Penal  Zona 02 Tapachula Ponencia "B"</t>
  </si>
  <si>
    <t xml:space="preserve">José Antonio </t>
  </si>
  <si>
    <t>Ralón</t>
  </si>
  <si>
    <t>Tribunal de Alzada en Materia Penal  Zona 02 Tapachula Ponencia "C"</t>
  </si>
  <si>
    <t>Isabel</t>
  </si>
  <si>
    <t>Luján</t>
  </si>
  <si>
    <t>Tribunal de Alzada en Materia Penal  Zona 02 Tapachula</t>
  </si>
  <si>
    <t>Luis Raquel</t>
  </si>
  <si>
    <t>Cal y Mayor</t>
  </si>
  <si>
    <t>Franco</t>
  </si>
  <si>
    <t>María del Rosario</t>
  </si>
  <si>
    <t>Sala Regional Colegiada Mixta, Zona 03 San Cristóbal de las Casas Ponencia "A"</t>
  </si>
  <si>
    <t>Pedro Raúl</t>
  </si>
  <si>
    <t>Sala Regional Colegiada Mixta, Zona 03 San Cristóbal de las Casas Ponencia "B"</t>
  </si>
  <si>
    <t>Sala Regional Colegiada Mixta, Zona 03 San Cristóbal de las Casas Ponencia "C"</t>
  </si>
  <si>
    <t>Santiago</t>
  </si>
  <si>
    <t>Erik Alejandro</t>
  </si>
  <si>
    <t xml:space="preserve">Ocaña </t>
  </si>
  <si>
    <t>Sala Regional Colegiada Mixta, Zona 04 Pichucalco Ponencia "B"</t>
  </si>
  <si>
    <t>Abel</t>
  </si>
  <si>
    <t>Bernardino</t>
  </si>
  <si>
    <t>Sala Regional Colegiada Mixta, Zona 04 Pichucalco Ponencia "A"</t>
  </si>
  <si>
    <t>Alexis</t>
  </si>
  <si>
    <t>Chamé</t>
  </si>
  <si>
    <t>Sala Regional Colegiada Mixta, Zona 04 Pichucalco Ponencia "C"</t>
  </si>
  <si>
    <t>María Guadalupe</t>
  </si>
  <si>
    <t>Arguello</t>
  </si>
  <si>
    <t xml:space="preserve">Sala Regional Colegiada Mixta, Zona 04 Pichucalco </t>
  </si>
  <si>
    <t>Ángeles Guadalupe</t>
  </si>
  <si>
    <t>Mendoza</t>
  </si>
  <si>
    <t>Juzgado Primero del Ramo Civil del Distrito Judicial de Tuxtla</t>
  </si>
  <si>
    <t>Roberto Antonio</t>
  </si>
  <si>
    <t>Alfaro</t>
  </si>
  <si>
    <t>Juzgado Segundo del Ramo Civil del Distrito Judicial de Tuxtla</t>
  </si>
  <si>
    <t>Emilio</t>
  </si>
  <si>
    <t>Oñate</t>
  </si>
  <si>
    <t>Vazquez</t>
  </si>
  <si>
    <t>Juzgado Cuarto del Ramo Civil del Distrito Judicial de Tuxtla</t>
  </si>
  <si>
    <t>Ríos</t>
  </si>
  <si>
    <t>Juzgado Segundo del Ramo Civil del Distrito Judicial de Tapachula</t>
  </si>
  <si>
    <t>Luis Arturo</t>
  </si>
  <si>
    <t>Juzgado Primero del Ramo Civil del Distrito Judicial de Tapachula</t>
  </si>
  <si>
    <t>Georgina Guadalupe</t>
  </si>
  <si>
    <t>Lievano</t>
  </si>
  <si>
    <t>Juzgado Primero del Ramo Civil del Distrito Judicial de San Cristóbal de las Casas</t>
  </si>
  <si>
    <t>Juzgado Segundo del Ramo Civil del Distrito Judicial de San Cristóbal de las Casas</t>
  </si>
  <si>
    <t>Laura Ivette</t>
  </si>
  <si>
    <t>Silva</t>
  </si>
  <si>
    <t>Escobar</t>
  </si>
  <si>
    <t>Juzgado Primero del Ramo Civil del Distrito Judicial de Comitán</t>
  </si>
  <si>
    <t>María del Carmen</t>
  </si>
  <si>
    <t>Juzgado Segundo del Ramo Civil del Distrito Judicial de Comitán</t>
  </si>
  <si>
    <t xml:space="preserve">Luis Alfredo </t>
  </si>
  <si>
    <t>Sierra</t>
  </si>
  <si>
    <t>Juzgado del Ramo Civil del Distrito Judicial de  Huixtla</t>
  </si>
  <si>
    <t>Norma</t>
  </si>
  <si>
    <t>Velázquez</t>
  </si>
  <si>
    <t>Juzgado del Ramo Civil del Distrito Judicial de Villaflores</t>
  </si>
  <si>
    <t>Beatriz</t>
  </si>
  <si>
    <t>Juzgado Primero del Ramo Civil del Distrito Judicial de Tonalá</t>
  </si>
  <si>
    <t>Artemio Fredy</t>
  </si>
  <si>
    <t>Juzgado Segundo del Ramo Civil del Distrito Judicial de Tonalá</t>
  </si>
  <si>
    <t>Tomas</t>
  </si>
  <si>
    <t>Juzgado del Ramo Civil del Distrito Judicial de Cintalapa</t>
  </si>
  <si>
    <t>Joel</t>
  </si>
  <si>
    <t>Rodas</t>
  </si>
  <si>
    <t>Onorio</t>
  </si>
  <si>
    <t>Gamboa</t>
  </si>
  <si>
    <t>Carcamo</t>
  </si>
  <si>
    <t>Juzgado del Ramo Civil del Distrito Judicial de Catazajá-Palenque</t>
  </si>
  <si>
    <t>Ana</t>
  </si>
  <si>
    <t>Valdez</t>
  </si>
  <si>
    <t>Juzgado del Ramo Civil del Distrito Judicial de Acapetahua</t>
  </si>
  <si>
    <t>Agustín</t>
  </si>
  <si>
    <t>Villalobos</t>
  </si>
  <si>
    <t>González</t>
  </si>
  <si>
    <t>Juzgado del Ramo Civil del Distrito Judicial de Pichucalco</t>
  </si>
  <si>
    <t>Alejandro</t>
  </si>
  <si>
    <t>Molina</t>
  </si>
  <si>
    <t>Utrilla</t>
  </si>
  <si>
    <t>Juzgado del Ramo Civil del Distrito Judicial de Copainalá</t>
  </si>
  <si>
    <t>Juzgado del Ramo Civil del Distrito Judicial de Motozintla</t>
  </si>
  <si>
    <t>Alejandra</t>
  </si>
  <si>
    <t>Marroquin</t>
  </si>
  <si>
    <t>Solís</t>
  </si>
  <si>
    <t>Juzgado del Ramo Civil del Distrito Judicial de Bochil</t>
  </si>
  <si>
    <t>Juzgado del Ramo Civil del Distrito Judicial de Salto de Agua</t>
  </si>
  <si>
    <t>Alberto Antonio</t>
  </si>
  <si>
    <t>Cardenas</t>
  </si>
  <si>
    <t>Keller</t>
  </si>
  <si>
    <t>Graciela</t>
  </si>
  <si>
    <t>Alcázar</t>
  </si>
  <si>
    <t>Juzgado del Ramo Civil del Distrito Judicial de Venustiano Carranza</t>
  </si>
  <si>
    <t>Luis Armando</t>
  </si>
  <si>
    <t>Mijangos</t>
  </si>
  <si>
    <t>Robles</t>
  </si>
  <si>
    <t>Juzgado del  Ramo Civil del Distrito Judicial de  Simojovel</t>
  </si>
  <si>
    <t>Maza</t>
  </si>
  <si>
    <t>Juzgado Primero del Ramo Familiar del Distrito Judicial de Tuxtla</t>
  </si>
  <si>
    <t>Alonso</t>
  </si>
  <si>
    <t>Pinacho</t>
  </si>
  <si>
    <t>Delgado</t>
  </si>
  <si>
    <t xml:space="preserve">Juzgado Segundo del Ramo Familiar del Distrito Judicial de Tuxtla </t>
  </si>
  <si>
    <t>María Rebeca</t>
  </si>
  <si>
    <t>Velasco</t>
  </si>
  <si>
    <t>Leticia</t>
  </si>
  <si>
    <t>Juzgado Cuarto del Ramo Familiar del Distrito Judicial de Tuxtla</t>
  </si>
  <si>
    <t>Sandra Victoria</t>
  </si>
  <si>
    <t>Juzgado Quinto del Ramo Familiar del Distrito Judicial de Tuxtla</t>
  </si>
  <si>
    <t>Manuel de Jesús</t>
  </si>
  <si>
    <t>Guerra</t>
  </si>
  <si>
    <t>Juzgado Primero del Ramo Familiar del Distrito Judicial de Tapachula</t>
  </si>
  <si>
    <t>Cielo Ivone</t>
  </si>
  <si>
    <t>Mandujano</t>
  </si>
  <si>
    <t>Juzgado Segundo del Ramo Familiar del Distrito Judicial de Tapachula</t>
  </si>
  <si>
    <t>Isabel Karina</t>
  </si>
  <si>
    <t>Juzgado Tercero del Ramo Familiar del Distrito Judicial de Tapachula</t>
  </si>
  <si>
    <t>Fabiola</t>
  </si>
  <si>
    <t>Nucamendi</t>
  </si>
  <si>
    <t>Nafate</t>
  </si>
  <si>
    <t>Juzgado de Primera Instancia del Ramo Penal de los Distritos Judiciales  de  Chiapa de Corzo, Cintalapa y Tuxtla  "El  Amate"</t>
  </si>
  <si>
    <t>Estrada</t>
  </si>
  <si>
    <t>Juzgado de Primera Instancia del Ramo Penal del Distrito Judicial de Tapachula</t>
  </si>
  <si>
    <t>Viridiana</t>
  </si>
  <si>
    <t>Montenegro</t>
  </si>
  <si>
    <t>Juan Gabriel</t>
  </si>
  <si>
    <t>Jiménez</t>
  </si>
  <si>
    <t>Víctor</t>
  </si>
  <si>
    <t>Ventura</t>
  </si>
  <si>
    <t>Vega</t>
  </si>
  <si>
    <t>Juzgado de Primera Instancia del Ramo Penal de los Distritos Judiciales Chiapa, Cintalapa y Tuxtla "El Canelo"</t>
  </si>
  <si>
    <t>Pablo Issac</t>
  </si>
  <si>
    <t>Nazar</t>
  </si>
  <si>
    <t>Calvo</t>
  </si>
  <si>
    <t>Victoria</t>
  </si>
  <si>
    <t>Juzgado del Ramo Civil del Distrito Judicial de Yajalón</t>
  </si>
  <si>
    <t>Angélica Pamela</t>
  </si>
  <si>
    <t>Cortés</t>
  </si>
  <si>
    <t>Juzgado de Control, Juicio Oral y Ejecución. Especializado en Justicia para  Adolescentes  con Residencia en Berriozábal</t>
  </si>
  <si>
    <t>Francisco</t>
  </si>
  <si>
    <t>Juzgado de Control, Juicio Oral y Ejecución, Especializado en Justicia para Adolescentes, Mazatán</t>
  </si>
  <si>
    <t>Ernesto Alfredo</t>
  </si>
  <si>
    <t>Lara</t>
  </si>
  <si>
    <t>Juzgado de Primera Instancia de Ejecución Penal"El Amate"</t>
  </si>
  <si>
    <t>Zarate</t>
  </si>
  <si>
    <t>M Guadalupe</t>
  </si>
  <si>
    <t>Rocha</t>
  </si>
  <si>
    <t>Miguel Angel</t>
  </si>
  <si>
    <t>Juzgado de Primera Instancia de Ejecución Penal Catazajá</t>
  </si>
  <si>
    <t>Rene Alberto</t>
  </si>
  <si>
    <t>Caballero</t>
  </si>
  <si>
    <t>Jenny Guadalupe</t>
  </si>
  <si>
    <t>Trejo</t>
  </si>
  <si>
    <t>Constantino</t>
  </si>
  <si>
    <t>Vleeschower</t>
  </si>
  <si>
    <t>Jesus Trinidad</t>
  </si>
  <si>
    <t>Bautista</t>
  </si>
  <si>
    <t>Villarreal</t>
  </si>
  <si>
    <t>Armando</t>
  </si>
  <si>
    <t>Juárez</t>
  </si>
  <si>
    <t>Juzgado de Control y Tribunales de Enjuiciamiento de los Distritos Judiciales de Tuxtla, Chiapa y Cintalapa para la Atención de Delitos de Prisión Preventiva</t>
  </si>
  <si>
    <t>Moisés</t>
  </si>
  <si>
    <t>Santeliz</t>
  </si>
  <si>
    <t>Renata</t>
  </si>
  <si>
    <t>Cabrera</t>
  </si>
  <si>
    <t>Administración General.- Juzgado de Control y Tribunal de Enjuiciamiento Tuxtla  "El Amate"</t>
  </si>
  <si>
    <t>Carlos Lamberto</t>
  </si>
  <si>
    <t>Márquez</t>
  </si>
  <si>
    <t>Guillermo Arturo</t>
  </si>
  <si>
    <t>Lam</t>
  </si>
  <si>
    <t>Juzgado de Control y Tribunal de Enjuiciamiento del Distrito Judicial de Tapachula</t>
  </si>
  <si>
    <t>Willian</t>
  </si>
  <si>
    <t>Ovando</t>
  </si>
  <si>
    <t>German Omar</t>
  </si>
  <si>
    <t>Orquidea Jaqueline</t>
  </si>
  <si>
    <t>Alamia</t>
  </si>
  <si>
    <t>Juan Manuel</t>
  </si>
  <si>
    <t>Adela</t>
  </si>
  <si>
    <t>Zanches</t>
  </si>
  <si>
    <t>Amanda</t>
  </si>
  <si>
    <t>Farfán</t>
  </si>
  <si>
    <t>Juzgado de Control y Tribunal de Enjuiciamiento del Distrito Judicial de  Tonalá</t>
  </si>
  <si>
    <t>Luis Arturo de Jesús</t>
  </si>
  <si>
    <t>Castillejos</t>
  </si>
  <si>
    <t>Navarro</t>
  </si>
  <si>
    <t>Tania Berenice</t>
  </si>
  <si>
    <t>Lorenzana</t>
  </si>
  <si>
    <t>de Aquino</t>
  </si>
  <si>
    <t>Martha Patricia</t>
  </si>
  <si>
    <t>Juzgado de Control y Tribunal de Enjuiciamiento del Distrito Judicial de  Villaflores</t>
  </si>
  <si>
    <t>Joselito</t>
  </si>
  <si>
    <t>Marina</t>
  </si>
  <si>
    <t>Juzgado de Control y Tribunal de Enjuiciamiento del Distrito Judicial de   Villaflores</t>
  </si>
  <si>
    <t>Villanueva</t>
  </si>
  <si>
    <t>Juzgado de Control y Tribunal de Enjuiciamiento del Distrito Judicial de Pichucalco</t>
  </si>
  <si>
    <t>Rosa Angelica</t>
  </si>
  <si>
    <t>Carlos Daniel</t>
  </si>
  <si>
    <t>Soberano</t>
  </si>
  <si>
    <t>Marín</t>
  </si>
  <si>
    <t>Cesar</t>
  </si>
  <si>
    <t>Juzgado de Control y Tribunal de Enjuiciamiento del Distrito Judicial de Ocosingo</t>
  </si>
  <si>
    <t>Cesar Ignacio</t>
  </si>
  <si>
    <t>Bernal</t>
  </si>
  <si>
    <t>Roberto</t>
  </si>
  <si>
    <t>Cuellar</t>
  </si>
  <si>
    <t>Juzgado de Control y Tribunales de Enjuiciamiento de los Distritos Judiciales de Tuxtla, Chiapa y Cintalapa para la Atención de Delitos que No sean de Prisión Preventiva</t>
  </si>
  <si>
    <t>Belisario Filemon</t>
  </si>
  <si>
    <t>Rafael</t>
  </si>
  <si>
    <t>Juzgado de Control y Tribunal de Enjuiciamiento del Distrito Judicial de  Huixtla</t>
  </si>
  <si>
    <t>Juzgado de Control y Tribunal de Enjuiciamiento del Distrito Judicial de Huixtla</t>
  </si>
  <si>
    <t>Octavio</t>
  </si>
  <si>
    <t>Pereyra</t>
  </si>
  <si>
    <t>Juzgado de Control y Tribunal de Enjuiciamiento del Distrito Judicial de  Catazaja-Palenque</t>
  </si>
  <si>
    <t>Josúe Alejandro</t>
  </si>
  <si>
    <t>Juzgado de Control y Tribunal de Enjuiciamiento del Distrito Judicial de  Venustiano Carranza</t>
  </si>
  <si>
    <t>Rodolfo Segundo</t>
  </si>
  <si>
    <t>Enrique Jorge</t>
  </si>
  <si>
    <t>Madrid</t>
  </si>
  <si>
    <t>Arriaga</t>
  </si>
  <si>
    <t>Juzgado de Control y Tribunal de Enjuiciamiento del Distrito Judicial de  Yajalón</t>
  </si>
  <si>
    <t>Araceli</t>
  </si>
  <si>
    <t>Mateo</t>
  </si>
  <si>
    <t>Juzgado de Control y Tribunal de Enjuiciamiento del Distrito Judicial de Motozintla</t>
  </si>
  <si>
    <t xml:space="preserve">Gerardo Froylan </t>
  </si>
  <si>
    <t>Juzgado de Control y Tribunal de Enjuiciamiento del Distrito Judicial de Copainalá</t>
  </si>
  <si>
    <t>Doralus</t>
  </si>
  <si>
    <t>Juzgado de Control y Tribunal de Enjuiciamiento del Distrito Judicial de  Acapetahua</t>
  </si>
  <si>
    <t>Miguel Ángel</t>
  </si>
  <si>
    <t>Juzgado Primero Especializado en Justicia Oral Mercantil con residencia en Tuxtla</t>
  </si>
  <si>
    <t>Sandra Luz</t>
  </si>
  <si>
    <t>Carboney</t>
  </si>
  <si>
    <t>Juzgado Segundo de Primera Instancia  Especializado en Juicio Oral Mercantil con residencia en Tuxtla</t>
  </si>
  <si>
    <t>Karina Yadira</t>
  </si>
  <si>
    <t>Juzgado de Primera Instancia Especializado en Juicio Oral Mercantil con residencia en  Tapachula</t>
  </si>
  <si>
    <t>Elias Eliseo</t>
  </si>
  <si>
    <t>Juzgado Primero Especializado en Materia Burocrática con Residencia en Tuxtla Gutiérrez</t>
  </si>
  <si>
    <t>Chandoqui</t>
  </si>
  <si>
    <t>Juzgado Segundo Especializado en Materia Burocrática con Residencia en Tuxtla Gutiérrez</t>
  </si>
  <si>
    <t>Monica Ivett</t>
  </si>
  <si>
    <t>Juzgado Tercero Especializado en Materia Burocrática con Residencia en Tuxtla Gutiérrez</t>
  </si>
  <si>
    <t>Carlos Enrique</t>
  </si>
  <si>
    <t>Gallegos</t>
  </si>
  <si>
    <t>Juzgado Primero Especializado en Materia Laboral con residencia en Tuxtla</t>
  </si>
  <si>
    <t xml:space="preserve">María Aurora </t>
  </si>
  <si>
    <t>Juzgado Segundo Especializado en Materia Laboral con residencia en Tuxtla</t>
  </si>
  <si>
    <t>Margarita Concepción</t>
  </si>
  <si>
    <t>Rovelo</t>
  </si>
  <si>
    <t>Juzgado Especializado en Materia Laboral con residencia en Tapachula</t>
  </si>
  <si>
    <t>José Lauro</t>
  </si>
  <si>
    <t>Matuz</t>
  </si>
  <si>
    <t>Juzgado Especializado en Materia Laboral con residencia en Palenque</t>
  </si>
  <si>
    <t>Andrés</t>
  </si>
  <si>
    <t>Juzgado de Paz y Conciliación Indígena de Zinacantan</t>
  </si>
  <si>
    <t xml:space="preserve">Reynaldo </t>
  </si>
  <si>
    <t>Juzgado de Paz y Conciliación Indígena de Amatenango del Valle</t>
  </si>
  <si>
    <t>Adalberto Guillermo</t>
  </si>
  <si>
    <t>Juzgado de Paz y Conciliación Indígena de Huixtán</t>
  </si>
  <si>
    <t>Romeo</t>
  </si>
  <si>
    <t>Becerril</t>
  </si>
  <si>
    <t>Carlos</t>
  </si>
  <si>
    <t>Juzgado de Paz y Conciliación Indígena de Chanal</t>
  </si>
  <si>
    <t>Efraín</t>
  </si>
  <si>
    <t>Juzgado de Paz y Conciliación Indígena de Chalchihuitan</t>
  </si>
  <si>
    <t>Mariano</t>
  </si>
  <si>
    <t>Juzgado de Paz y Conciliación Indígena de Pantelhó</t>
  </si>
  <si>
    <t>Diego</t>
  </si>
  <si>
    <t>Juzgado de Paz y Conciliación Indígena de Chenalhó</t>
  </si>
  <si>
    <t>Salvador</t>
  </si>
  <si>
    <t>Juzgado de Paz y Conciliación Indígena de San Juan Chamula</t>
  </si>
  <si>
    <t xml:space="preserve">Juzgado de Paz y Conciliación Indígena de Tenejapa </t>
  </si>
  <si>
    <t>Miguel</t>
  </si>
  <si>
    <t>Juzgado de Paz y Conciliación Indígena de San Juan Cancuc</t>
  </si>
  <si>
    <t>Lorenzo</t>
  </si>
  <si>
    <t>Santiz</t>
  </si>
  <si>
    <t>Juzgado de Paz y Conciliación Indígena de Aldama</t>
  </si>
  <si>
    <t>Domingo</t>
  </si>
  <si>
    <t>Juzgado de Paz y Conciliación Indígena de Mitontic</t>
  </si>
  <si>
    <t>Teratol</t>
  </si>
  <si>
    <t>Juzgado de Paz y Conciliación Indígena de Larrainzar</t>
  </si>
  <si>
    <t>Juzgado de Paz y Conciliación Indígena de Santiago El Pinar</t>
  </si>
  <si>
    <t>María de la Luz</t>
  </si>
  <si>
    <t>Barragan</t>
  </si>
  <si>
    <t>Victor Hugo</t>
  </si>
  <si>
    <t>Juzgado de Paz y Conciliación Indígena de Nuevo Huixtán (Municipio de las Margaritas)</t>
  </si>
  <si>
    <t>Estrellita de Jesús</t>
  </si>
  <si>
    <t>Paniagua</t>
  </si>
  <si>
    <t>Elisheba</t>
  </si>
  <si>
    <t>Goldhaber</t>
  </si>
  <si>
    <t>Pasillas</t>
  </si>
  <si>
    <t>Centro Estatal de Justicia Alternativa</t>
  </si>
  <si>
    <t>Rodrigo</t>
  </si>
  <si>
    <t>Moscoso</t>
  </si>
  <si>
    <t>Nirma Elida</t>
  </si>
  <si>
    <t>Liliana</t>
  </si>
  <si>
    <t>Arrazate</t>
  </si>
  <si>
    <t xml:space="preserve">Centro Estatal de Justicia Alternativa San Cristobal </t>
  </si>
  <si>
    <t>Jorge Alberto</t>
  </si>
  <si>
    <t>Selvas</t>
  </si>
  <si>
    <t>Instituto de la Defensoria Pública</t>
  </si>
  <si>
    <t>Francisco Gilbert</t>
  </si>
  <si>
    <t xml:space="preserve">Subdirección General del Instituto de la Defensoria Pública </t>
  </si>
  <si>
    <t>María Lidia</t>
  </si>
  <si>
    <t>Brindis</t>
  </si>
  <si>
    <t>Instituto de la Defensoria Pública en Actos del Voluntariado del Poder Ejecutivo del Estado</t>
  </si>
  <si>
    <t xml:space="preserve">Viviana Leticia </t>
  </si>
  <si>
    <t>Aldo Adolfo</t>
  </si>
  <si>
    <t>Vilchis</t>
  </si>
  <si>
    <t>Sub Dirección Regional del Instituto de la Defensoria Pública de Pichucalco</t>
  </si>
  <si>
    <t>Ramírez</t>
  </si>
  <si>
    <t>Dulce Adriana</t>
  </si>
  <si>
    <t>Unidad Técnica de los Derechos de la Mujer en el Centro de Justicia para las mujeres (CEJUM) Defensoria Pública</t>
  </si>
  <si>
    <t>Neftalí</t>
  </si>
  <si>
    <t>Subdirección Regional Tapachula.- Instituto de la Defensoria Pública</t>
  </si>
  <si>
    <t>Adrian</t>
  </si>
  <si>
    <t xml:space="preserve">Subdirección Regional del Instituto de la Defensoria Pública </t>
  </si>
  <si>
    <t>María Teresa</t>
  </si>
  <si>
    <t>León</t>
  </si>
  <si>
    <t>Subdirección Regional del Instituto de la Defensoria Pública San Cristóbal</t>
  </si>
  <si>
    <t xml:space="preserve"> Jorge Alberto</t>
  </si>
  <si>
    <t>Echeverria</t>
  </si>
  <si>
    <t>Unidad Técnica Especializada en el Sistema Acusatorio Penal.- Instituto de la Defensoria Pública</t>
  </si>
  <si>
    <t>Derecho</t>
  </si>
  <si>
    <t>Contabilidad</t>
  </si>
  <si>
    <t>Nivel Básico</t>
  </si>
  <si>
    <t>Contaduría
Pública</t>
  </si>
  <si>
    <t xml:space="preserve">Administración </t>
  </si>
  <si>
    <t>Arquitectura</t>
  </si>
  <si>
    <t>Ingenieria</t>
  </si>
  <si>
    <t>Licenciatura en Lenguas</t>
  </si>
  <si>
    <t>Economista</t>
  </si>
  <si>
    <t>Administracion</t>
  </si>
  <si>
    <t>Administración de empresas</t>
  </si>
  <si>
    <t>Ciencias de la Educación</t>
  </si>
  <si>
    <t xml:space="preserve">Informática Administrativa </t>
  </si>
  <si>
    <t>Técnico</t>
  </si>
  <si>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</si>
  <si>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</si>
  <si>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Pendiente</t>
  </si>
  <si>
    <t>Consejo de la Judicatura del Estado de Chiapas</t>
  </si>
  <si>
    <t>Abogado</t>
  </si>
  <si>
    <t>Secretario de Estudio y Cuenta</t>
  </si>
  <si>
    <t>Defensor de Oficio</t>
  </si>
  <si>
    <t>Abril 2023</t>
  </si>
  <si>
    <t>Abogada</t>
  </si>
  <si>
    <t>Noviembre 2022</t>
  </si>
  <si>
    <t xml:space="preserve">Jueza Especializada en Justicia Terapéutica Juzgado Especializado en Justicia Terapéutica </t>
  </si>
  <si>
    <t>Noviembre 2020</t>
  </si>
  <si>
    <t>Octubre 2022</t>
  </si>
  <si>
    <t xml:space="preserve">Jueza Penal Juzgado Ramo Penal Tapachula e itinerante en Juicios Orales Región 02 Tapachula- Acapetahua </t>
  </si>
  <si>
    <t>Enero 2023</t>
  </si>
  <si>
    <t>Febrero 2021</t>
  </si>
  <si>
    <t>Febrero 2027</t>
  </si>
  <si>
    <t>Juez de Primera Instancia Juzgado del Distrito Judicial de Ocosingo</t>
  </si>
  <si>
    <t>Noviembre 2014</t>
  </si>
  <si>
    <t>Noviembre 2023</t>
  </si>
  <si>
    <t>Año 2016</t>
  </si>
  <si>
    <t>Año 2020</t>
  </si>
  <si>
    <t xml:space="preserve">Consejera </t>
  </si>
  <si>
    <t>Febrero 2024</t>
  </si>
  <si>
    <t>Enero 2019</t>
  </si>
  <si>
    <t>Secretaria de Seguridad y Protección Ciudadana Federal</t>
  </si>
  <si>
    <t xml:space="preserve">Secretario Técnico Coordinación de Construcción de Paz y Seguridad  </t>
  </si>
  <si>
    <t>Julio 2016</t>
  </si>
  <si>
    <t>Diciembre 2018</t>
  </si>
  <si>
    <t>Fiscalía General del Estado de Chiapas</t>
  </si>
  <si>
    <t>Coordinador General de Asesores</t>
  </si>
  <si>
    <t xml:space="preserve">Directora de Tesoreria y Contabilidad </t>
  </si>
  <si>
    <t>Contaduría</t>
  </si>
  <si>
    <t>Instituto Estatal y Participación Ciudadana</t>
  </si>
  <si>
    <t>Directora Ejecutiva de Administración</t>
  </si>
  <si>
    <t>Comisión Estatal de los Derechos Humanos</t>
  </si>
  <si>
    <t>Directora General de Planeación</t>
  </si>
  <si>
    <t>Abril 2011</t>
  </si>
  <si>
    <t>Militarizada</t>
  </si>
  <si>
    <t>Agosto 2009</t>
  </si>
  <si>
    <t>Enero 2011</t>
  </si>
  <si>
    <t>Multiservicios de Seguridad Veracruz</t>
  </si>
  <si>
    <t>Guardia de seguridad</t>
  </si>
  <si>
    <t>Marzo 1999</t>
  </si>
  <si>
    <t>Noviembre 2004</t>
  </si>
  <si>
    <t>Compañía Mexicana de Traslado de Valores</t>
  </si>
  <si>
    <t>Jefe de Seguridad</t>
  </si>
  <si>
    <t>Año 2013</t>
  </si>
  <si>
    <t xml:space="preserve">Coordinador de Protección Civil y Medio Ambiente </t>
  </si>
  <si>
    <t>Contador</t>
  </si>
  <si>
    <t>Año 2008</t>
  </si>
  <si>
    <t>Secretaría de Medio Ambiente e Historia Natural</t>
  </si>
  <si>
    <t>Asesor de Secretario</t>
  </si>
  <si>
    <t>Año 2005</t>
  </si>
  <si>
    <t>Año 2007</t>
  </si>
  <si>
    <t>Secretaría de Seguridad y Protección Ciudadana</t>
  </si>
  <si>
    <t>Secretario Técnico</t>
  </si>
  <si>
    <t>Poder Judicial del Estado de Chiapas</t>
  </si>
  <si>
    <t>Instituto Nacional de la Infraestructura Física Educativa</t>
  </si>
  <si>
    <t>Director Interino  de la Dirección de Asuntos Jurídicos</t>
  </si>
  <si>
    <t>Órgano Interno de Control de la Fiscalía General del Estado de Chiapas</t>
  </si>
  <si>
    <t>Fiscal del Ministerio Público</t>
  </si>
  <si>
    <t>Contraloría General del Ministerio de Justicia del Estado de Chiapas</t>
  </si>
  <si>
    <t xml:space="preserve">Analista Técnico Especializado </t>
  </si>
  <si>
    <t>Enero 2014</t>
  </si>
  <si>
    <t>Jefe de Departamento, Dirección de Asuntos Jurídicos</t>
  </si>
  <si>
    <t>Abril 2010</t>
  </si>
  <si>
    <t>Analista Profesional, Dirección de Asuntos Jurídicos</t>
  </si>
  <si>
    <t>Marzo 2006</t>
  </si>
  <si>
    <t>Diciembre 2008</t>
  </si>
  <si>
    <t xml:space="preserve">Instituto de Elecciones y Participación Ciudadana </t>
  </si>
  <si>
    <t>Auxiliar Administrativo</t>
  </si>
  <si>
    <t>Jefa del Departamento de Nóminas</t>
  </si>
  <si>
    <t>Contadora</t>
  </si>
  <si>
    <t>Marzo 2022</t>
  </si>
  <si>
    <t>Diciembre 2022</t>
  </si>
  <si>
    <t>Encargada del Departamento de Nóminas</t>
  </si>
  <si>
    <t>Julio 2013</t>
  </si>
  <si>
    <t>Analista Profesional Dirección de Recursos Humanos</t>
  </si>
  <si>
    <t>Noviembre 2019</t>
  </si>
  <si>
    <t xml:space="preserve">Consejo de la Judicatura del Estado de Chiapas </t>
  </si>
  <si>
    <t xml:space="preserve">Jefe del Departamento Servicio y Atención al Personal </t>
  </si>
  <si>
    <t>Marzo 2016</t>
  </si>
  <si>
    <t>Octubre 2019</t>
  </si>
  <si>
    <t xml:space="preserve">Jefe del Departamento de Nóminas </t>
  </si>
  <si>
    <t>Mayo 2014</t>
  </si>
  <si>
    <t>Ingeniero</t>
  </si>
  <si>
    <t>Instituto de Población y Ciudades Rurales</t>
  </si>
  <si>
    <t>Jefe de Area de Planeación y Programación</t>
  </si>
  <si>
    <t>Dirección de Desarrollo Administrativo de la Secretaria de Administración</t>
  </si>
  <si>
    <t xml:space="preserve">Asesor en Desarrollo Administrativo </t>
  </si>
  <si>
    <t>Enero 2021</t>
  </si>
  <si>
    <t>Agosto 2018</t>
  </si>
  <si>
    <t>Marzo 2014</t>
  </si>
  <si>
    <t>Jefe del Departamento de Presupuesto Dirección de Programación y Presupuesto</t>
  </si>
  <si>
    <t>Agosto 2011</t>
  </si>
  <si>
    <t>Coordinador “A”</t>
  </si>
  <si>
    <t>Octubre 2002</t>
  </si>
  <si>
    <t xml:space="preserve">Coordinador “B” </t>
  </si>
  <si>
    <t>Febrero 2010</t>
  </si>
  <si>
    <t>Jefe de Departamento de Proyectos</t>
  </si>
  <si>
    <t>Septiembre 2007</t>
  </si>
  <si>
    <t>Jefe de Departamento de Registro y Control Financiero</t>
  </si>
  <si>
    <t>Enero 1994</t>
  </si>
  <si>
    <t>Junio 2007</t>
  </si>
  <si>
    <t>Manejo contable y cálculo de impuestos de empresas privadas</t>
  </si>
  <si>
    <t>Coordinador Administrativo</t>
  </si>
  <si>
    <t>Oficial Administrativo</t>
  </si>
  <si>
    <t>Coordinador Técnico Administrativo</t>
  </si>
  <si>
    <t>A la fecha</t>
  </si>
  <si>
    <t>H. Congreso del Estado de Chiapas</t>
  </si>
  <si>
    <t>Director de Recursos Materiales y Servicios Generales</t>
  </si>
  <si>
    <t>BANRURAL</t>
  </si>
  <si>
    <t>Jefe de Finanzas y Administración</t>
  </si>
  <si>
    <t>Febrero 2014</t>
  </si>
  <si>
    <t>Jefe de Departamento de Compras</t>
  </si>
  <si>
    <t>Enero 2008</t>
  </si>
  <si>
    <t>Tribunal Electoral del Poder Judicial</t>
  </si>
  <si>
    <t>Jefe de Departamento de Recursos Humanos</t>
  </si>
  <si>
    <t>Mayo 2002</t>
  </si>
  <si>
    <t>Enero 2007</t>
  </si>
  <si>
    <t>Instituto Estatal Electoral</t>
  </si>
  <si>
    <t>Año 2017</t>
  </si>
  <si>
    <t>Año 2015</t>
  </si>
  <si>
    <t>Analista Profesional B Dirección de Tesoreria y Contabilidad</t>
  </si>
  <si>
    <t>Año 2002</t>
  </si>
  <si>
    <t>Jefe de Departamento Dirección de Tesorería y Contabilidad</t>
  </si>
  <si>
    <t>Enero 2022</t>
  </si>
  <si>
    <t xml:space="preserve">Jefe de Departamento de Servicios Generales </t>
  </si>
  <si>
    <t>Mayo 2012</t>
  </si>
  <si>
    <t>Diciembre 2021</t>
  </si>
  <si>
    <t>Analista Profesional</t>
  </si>
  <si>
    <t>Junio 2004</t>
  </si>
  <si>
    <t>Abril 2012</t>
  </si>
  <si>
    <t>Auditoria Superior del Estado de Chiapas</t>
  </si>
  <si>
    <t xml:space="preserve">Analista Subdirección de Análisis de Cuenta </t>
  </si>
  <si>
    <t>Enero 2010</t>
  </si>
  <si>
    <t>Directora de Construcción y Remodelación de Inmuebles</t>
  </si>
  <si>
    <t>Arquitecto</t>
  </si>
  <si>
    <t>Julio 2008</t>
  </si>
  <si>
    <t>Febrero 2009</t>
  </si>
  <si>
    <t>Procuraduría General de Justicia del Estado</t>
  </si>
  <si>
    <t>Directora de Conservación y Servicios Generales</t>
  </si>
  <si>
    <t>Julio 2007</t>
  </si>
  <si>
    <t>Instituto de Salud</t>
  </si>
  <si>
    <t>Directora de Desarrollo de Infraestructura y Tecnología en Salud</t>
  </si>
  <si>
    <t>Agosto 2007</t>
  </si>
  <si>
    <t xml:space="preserve">Jefe de Departamento de Construcción </t>
  </si>
  <si>
    <t>Marzo 2005</t>
  </si>
  <si>
    <t>Auxiliar de Obras Dirección de Construcción y Remodelación de Inmuebles</t>
  </si>
  <si>
    <t>Abril 2004</t>
  </si>
  <si>
    <t>Febrero 2005</t>
  </si>
  <si>
    <t>Contraloría General del Estado de Chiapas</t>
  </si>
  <si>
    <t>Auditor Contraloría General del Estado de Chiapas</t>
  </si>
  <si>
    <t>Mayo 2001</t>
  </si>
  <si>
    <t xml:space="preserve">Jefe del Departamento de Trámite y Contratación de Obra </t>
  </si>
  <si>
    <t>Enero 1999</t>
  </si>
  <si>
    <t>Diciembre 2000</t>
  </si>
  <si>
    <t>Fideicomiso Liquidador de Organizaciones Institucionales Auxiliares de Crédito</t>
  </si>
  <si>
    <t xml:space="preserve">Jefe de la Oficina de Pagos del Programa de Compra de Maíz </t>
  </si>
  <si>
    <t>Octubre 1995</t>
  </si>
  <si>
    <t>Octubre 1998</t>
  </si>
  <si>
    <t>Honorable Congreso del Estado de Chiapas</t>
  </si>
  <si>
    <t>Secretario Adjunto del Presidente de la Gran Comisión</t>
  </si>
  <si>
    <t>DICONSA, S.A de C.V.</t>
  </si>
  <si>
    <t>Jefe de Almacen</t>
  </si>
  <si>
    <t>Jefe de Departamento de Conciliaciones Bancarias</t>
  </si>
  <si>
    <t>Auxiliar administrativo</t>
  </si>
  <si>
    <t>Vazquez y Asociados</t>
  </si>
  <si>
    <t>Septiembre 2023</t>
  </si>
  <si>
    <t xml:space="preserve">Ingeniero en Sistemas </t>
  </si>
  <si>
    <t>Agosto 2008</t>
  </si>
  <si>
    <t>Agosto 2023</t>
  </si>
  <si>
    <t>Universidad de Ciencias y Artes de Chiapas</t>
  </si>
  <si>
    <t>Profesor Investigador</t>
  </si>
  <si>
    <t>Enero 2088</t>
  </si>
  <si>
    <t>Magistratura Superior del Estado</t>
  </si>
  <si>
    <t>Presidencia del Comité Ejecutivo Estatal del Partido Morena en el Estado de Chiapas</t>
  </si>
  <si>
    <t xml:space="preserve">Asesor Tecnológico </t>
  </si>
  <si>
    <t>Secretaría de Producción Comité Ejecutivo Estatal del Partido Morena en el Estado de Chiapas</t>
  </si>
  <si>
    <t xml:space="preserve"> Jefe del Departamento de Diseño e Imagén Institucional</t>
  </si>
  <si>
    <t>Octubre 2015</t>
  </si>
  <si>
    <t>Ayuntamiento de Tuxtla Gutiérrez</t>
  </si>
  <si>
    <t>Comunicación Social</t>
  </si>
  <si>
    <t>Febrero 2008</t>
  </si>
  <si>
    <t>Secretaria de la Contraloria del Gobierno del Estado</t>
  </si>
  <si>
    <t>Departamento de Diseño e Imagén</t>
  </si>
  <si>
    <t>Jefe Interino de Departamento de Redes y Telecomunicaciones</t>
  </si>
  <si>
    <t>Palacio de Gobierno del Estado de Chiapas</t>
  </si>
  <si>
    <t>Enlace Informático</t>
  </si>
  <si>
    <t>Febrero 2018</t>
  </si>
  <si>
    <t>Fiscalia General del Estado</t>
  </si>
  <si>
    <t>Gestor Administrativo</t>
  </si>
  <si>
    <t>Lenguas</t>
  </si>
  <si>
    <t>Oficialía Mayor del Poder Judicial del Estado</t>
  </si>
  <si>
    <t>Titular de la Unidad de Mejora Regulatoria</t>
  </si>
  <si>
    <t>Asesor</t>
  </si>
  <si>
    <t>Operaciones de AKA Construcciones</t>
  </si>
  <si>
    <t>Gerente de Operaciones</t>
  </si>
  <si>
    <t>Contralor</t>
  </si>
  <si>
    <t>Asesor en funciones de Contralor</t>
  </si>
  <si>
    <t>Diciembre 2016</t>
  </si>
  <si>
    <t>Jefe del Departamento de Auditoría a Órganos Administrativos</t>
  </si>
  <si>
    <t>Año 2019</t>
  </si>
  <si>
    <t>Director de Programación y Presupuesto</t>
  </si>
  <si>
    <t>Año 2014</t>
  </si>
  <si>
    <t>Año 2018</t>
  </si>
  <si>
    <t>Palacio de Justicia Comitan Chiapas</t>
  </si>
  <si>
    <t>Delegado Administrativo</t>
  </si>
  <si>
    <t>Mayo 2023</t>
  </si>
  <si>
    <t xml:space="preserve">Asesor En funciones de Jefe del Departamento de Seguimiento y Registro Patrimonial </t>
  </si>
  <si>
    <t>Marzo 2013</t>
  </si>
  <si>
    <t>Jefe de Departamento de Seguimiento y Evaluación</t>
  </si>
  <si>
    <t>Febrero 2011</t>
  </si>
  <si>
    <t>Febrero 2013</t>
  </si>
  <si>
    <t>Analista Profesional de Contraloria Interna</t>
  </si>
  <si>
    <t>Instituto de Seguridad Social de los Trabajadores del Estado de Chiapas  ISSTECH</t>
  </si>
  <si>
    <t>Clinica Pichucalco.- Administrador General</t>
  </si>
  <si>
    <t>Secretaria de Hacienda del Estado de Chiapas</t>
  </si>
  <si>
    <t>Subsecretaría de Administración</t>
  </si>
  <si>
    <t>Jefe del Área Jurídica</t>
  </si>
  <si>
    <t xml:space="preserve">Bufete Jurídico y Gestión Integral BIGGI </t>
  </si>
  <si>
    <t xml:space="preserve">Director General </t>
  </si>
  <si>
    <t>Secretaría de Turismo del Estado de Chiapas</t>
  </si>
  <si>
    <t>Jefe de la Unidad de Asuntos Jurídicos</t>
  </si>
  <si>
    <t>Directora de la Unidad de Transparencia y Acceso a la Información</t>
  </si>
  <si>
    <t>Analista Profesional Unidad de Mejora Regulatoria</t>
  </si>
  <si>
    <t>Oficinista Oficialia Mayor</t>
  </si>
  <si>
    <t>Directora, Dirección de Igualdad de Género y Derechos Humanos</t>
  </si>
  <si>
    <t>Analista profesional Departamento de Auditoria Contable y Financiera</t>
  </si>
  <si>
    <t>Mayo 2009</t>
  </si>
  <si>
    <t>Jefe de Oficina Contraloría Interna</t>
  </si>
  <si>
    <t xml:space="preserve"> Jefe de Departamento de Oficialia de Partes Común</t>
  </si>
  <si>
    <t>Jefe de Oficina de Oficialia de Partes Común</t>
  </si>
  <si>
    <t xml:space="preserve">Oficinista de la Segunda Sala Regional Colegiada en Materia Penal Zona 01 Tuxtla </t>
  </si>
  <si>
    <t>Director de Asuntos Legales</t>
  </si>
  <si>
    <t>Coordinadora de Juzgados de Paz y Conciliación</t>
  </si>
  <si>
    <t>Honorable Congreso de la Unión LX Legislación de la Cámara de Diputados</t>
  </si>
  <si>
    <t>Enlace Legislativo</t>
  </si>
  <si>
    <t>Enero 2024</t>
  </si>
  <si>
    <t>Diciembre 2020</t>
  </si>
  <si>
    <t>Fiscal de Procedimientos Penales</t>
  </si>
  <si>
    <t>Noviembre 2013</t>
  </si>
  <si>
    <t>Juez de Control y Tribunal de Enjuiciamiento de San Cristóbal de las Casas, Chiapas</t>
  </si>
  <si>
    <t>Poder Judicial del Estado de  Chiapas</t>
  </si>
  <si>
    <t>Instituto de Formación Judicial</t>
  </si>
  <si>
    <t>Gobierno del Estado de Chiapas</t>
  </si>
  <si>
    <t>Directora Centro de Convivencia Familiar Tuxtla</t>
  </si>
  <si>
    <t>Docente</t>
  </si>
  <si>
    <t>Analista Profesional Defensoría de lo Familiar</t>
  </si>
  <si>
    <t>Oficinista Defensoría de lo Familiar</t>
  </si>
  <si>
    <t>Agosto 2022</t>
  </si>
  <si>
    <t>Secretaría General de Acuerdos y del Pleno de Distrito</t>
  </si>
  <si>
    <t>Secretarío General de Acuerdos en funciones de Proyectista Juzgado Segundo Civil  San Cristóbal de Las Casas</t>
  </si>
  <si>
    <t>Abril 2021</t>
  </si>
  <si>
    <t>Secretarío General de Acuerdos Juzgado Primero Civil  San Cristóbal de Las Casas</t>
  </si>
  <si>
    <t>Magistrada de Sala Primera Sala Regional Colegiada en Civil Tuxtla</t>
  </si>
  <si>
    <t>Abril 2019</t>
  </si>
  <si>
    <t xml:space="preserve">Secretaria Ejecutiva </t>
  </si>
  <si>
    <t>Magistrado de la Primera  Sala Regional Colegiada en Materia Civil de Tuxtla</t>
  </si>
  <si>
    <t>Magistrada Presidenta de Sala.  Primera Sala Regional Civil Tuxtla</t>
  </si>
  <si>
    <t>Magistrada. Primera Sala Regional Civil Tuxtla</t>
  </si>
  <si>
    <t>Jueza de Primera Instancia Juzgado Tercero del Ramo Familiar  Tuxtla</t>
  </si>
  <si>
    <t>Magistrada Presidenta de Sala y Presidenta del Pleno de Distrito</t>
  </si>
  <si>
    <t>Magistrada Segunda Sala Regional Colegiada en Materia Civil</t>
  </si>
  <si>
    <t>Magistrada Coordinadora de Visitadores</t>
  </si>
  <si>
    <t xml:space="preserve">Magistrado Segunda Sala Regional Colegiada en Materia Civil </t>
  </si>
  <si>
    <t>Enero 2020</t>
  </si>
  <si>
    <t xml:space="preserve">Magistrado Presidente de Sala, Segunda Sala Regional Colegiada en Materia Civil </t>
  </si>
  <si>
    <t>Enero 2017</t>
  </si>
  <si>
    <t xml:space="preserve">Magistrado Primera Sala Regional Colegiada en Materia Civil </t>
  </si>
  <si>
    <t>Febrero 2020</t>
  </si>
  <si>
    <t>Magistrado Ponente Segunda Sala Regional Colegiada Civil  Tuxtla</t>
  </si>
  <si>
    <t>Mayo 2013</t>
  </si>
  <si>
    <t>Magistrado Presidente Segunda Sala Regional Colegiada Civil Tuxtla</t>
  </si>
  <si>
    <t>Secretaría General de Acuerdos en funciones de Magistrada Segunda Sala Regional Colegiada Civil Tuxtla</t>
  </si>
  <si>
    <t>Mayo 2022</t>
  </si>
  <si>
    <t>Magistrado Presidente Sala Regional Colegiada Civil Tapachula</t>
  </si>
  <si>
    <t>Marzo 2020</t>
  </si>
  <si>
    <t xml:space="preserve">Magistrado Presidente  Sala Regional Colegiada Mixta Pichucalco </t>
  </si>
  <si>
    <t>Marzo 2019</t>
  </si>
  <si>
    <t>Magistrado Visitador del Consejo de la Judicatura del Estado de Chiapas</t>
  </si>
  <si>
    <t xml:space="preserve">Pendiente </t>
  </si>
  <si>
    <t>Tribunal Superior de Justicia del Estado de Chiapas</t>
  </si>
  <si>
    <t xml:space="preserve">A la fecha </t>
  </si>
  <si>
    <t>Magistrado de la Sala Regional del Tribunal Superior de Justicia</t>
  </si>
  <si>
    <t>Secretario Particular de Presidencia de la Magistratura Superior</t>
  </si>
  <si>
    <t>Honorable Congreso del Estado</t>
  </si>
  <si>
    <t>Investigador Legislativo</t>
  </si>
  <si>
    <t>Magistrada de la Sala Regional Colegiada del Tribunal Superior del Estado</t>
  </si>
  <si>
    <t>Presidenta</t>
  </si>
  <si>
    <t>LXV Legislatura Local</t>
  </si>
  <si>
    <t>Diputada Plurinominal</t>
  </si>
  <si>
    <t>Consejo de la Judicatura del Estado</t>
  </si>
  <si>
    <t xml:space="preserve">Magistrado Presidente de Sala Tribunal de Alzada en Materia Penal Tapachula </t>
  </si>
  <si>
    <t>Septiembre 2016</t>
  </si>
  <si>
    <t xml:space="preserve">Magistrado Tribunal de Alzada en Materia Penal Tapachula </t>
  </si>
  <si>
    <t>Diciembre 2013</t>
  </si>
  <si>
    <t>Febrero 2016</t>
  </si>
  <si>
    <t>Secretaria de Seguridad Púbica del Estado de Chiapas</t>
  </si>
  <si>
    <t>Magistrada de la Sala Regional Colegiada Mixta San Cristóbal de las Casas</t>
  </si>
  <si>
    <t>Fiscal Especializado en la Protección de Organismos No Gubernamentales para la Defensa de los Derechos Humanos</t>
  </si>
  <si>
    <t>Magistrado Sala Regional Colegiada Mixta Pichucalco</t>
  </si>
  <si>
    <t>Magistrado Segunda Sala Regional Colegiada Penal  Tuxtla</t>
  </si>
  <si>
    <t xml:space="preserve">Magistrado Primera Sala Regional Colegiada Civil Tuxtla </t>
  </si>
  <si>
    <t>Jueza de Primera Instancia Juzgado Primero del Ramo Civil Tuxtla</t>
  </si>
  <si>
    <t>Jueza de Primera Instancia Juzgado Segundo del Ramo Familiar Tapachula</t>
  </si>
  <si>
    <t>Jueza de Primera Instancia Juzgado Primero del Ramo Civil de Tonalá</t>
  </si>
  <si>
    <t>Juez de Primera Instancia del Ramo Civil de San Cristóbal de las Casas</t>
  </si>
  <si>
    <t>Marzo 2018</t>
  </si>
  <si>
    <t>Juez de Primera Instancia Juzgado Cuarto en Materia Civil Tuxtla</t>
  </si>
  <si>
    <t>Juez de Primera Instancia Juzgado de Primera Instancia Tapachula</t>
  </si>
  <si>
    <t>Secretaria de Estudio y Cuenta</t>
  </si>
  <si>
    <t>Agosto 2020</t>
  </si>
  <si>
    <t>Juez de Primera Instancia Juzgado Segundo del Ramo Civil de Tonalá</t>
  </si>
  <si>
    <t>Junio 2017</t>
  </si>
  <si>
    <t>Juez de Primera Instancia Juzgado Primero Familiar de Tapachula</t>
  </si>
  <si>
    <t>Septiembre 2009</t>
  </si>
  <si>
    <t>Mayo 2017</t>
  </si>
  <si>
    <t>Juez de Primera Instancia Juzgado del Ramo Civil  de Villaflores</t>
  </si>
  <si>
    <t>Juez del Juzgado de Primera Instancia Distrito Judicial Cintalapa</t>
  </si>
  <si>
    <t>Septiembre 2019</t>
  </si>
  <si>
    <t xml:space="preserve">Secretario de Estudio y Cuenta de la Segunda Sala Civil Tuxtla  </t>
  </si>
  <si>
    <t>Agosto 2019</t>
  </si>
  <si>
    <t xml:space="preserve">Secretario de Acuerdos del Juzgado Primero Oral Mercantil Tuxtla </t>
  </si>
  <si>
    <t>Secretario General de Acuerdos de Sala</t>
  </si>
  <si>
    <t>a la fecha</t>
  </si>
  <si>
    <t>Jueza de Primera Instancia del Juzgado Civil Acapetahua</t>
  </si>
  <si>
    <t>Jueza de Primera Instancia del Juzgado Civil Motozintla</t>
  </si>
  <si>
    <t>Abril 2022</t>
  </si>
  <si>
    <t>Jueza de Primera Instancia del Juzgado Segundo Civil Tapachula</t>
  </si>
  <si>
    <t>Diciembre 2023</t>
  </si>
  <si>
    <t>Jueza de Primera Instancia Juzgado del Ramo Civil de Carranza</t>
  </si>
  <si>
    <t>Septiembre 2022</t>
  </si>
  <si>
    <t>Jueza de Primera Instancia Juzgado Quinto del Ramo Familiar Tuxtla</t>
  </si>
  <si>
    <t>Jueza de Primera Instancia Juzgado Tercero del Ramo Familiar Tuxtla</t>
  </si>
  <si>
    <t xml:space="preserve">Juez de Primera Instancia Juzgado Primero del Ramo Familiar de Tuxtla </t>
  </si>
  <si>
    <t>Juez de Primera Instancia Juzgado Civil de Chiapa de Corzo</t>
  </si>
  <si>
    <t xml:space="preserve">Juez de Primera Instancia Juzgado Mixto de Copainalá </t>
  </si>
  <si>
    <t>Juez del Juzgado Segundo del Ramo Familiar Tuxtla</t>
  </si>
  <si>
    <t>Juez Juzgado Tercero de lo Familiar del Distrito Judicial Tapachula</t>
  </si>
  <si>
    <t xml:space="preserve">Juez del Juzgado Ramo Civil del Distrito Judicial de Acapetahua </t>
  </si>
  <si>
    <t>Jueza de Primera Instancia Juzgado Segundo Familiar Tuxtla</t>
  </si>
  <si>
    <t>Enero 2015</t>
  </si>
  <si>
    <t>Jueza de Primera Instancia Juzgado Cuarto de lo Familiar Tuxtla</t>
  </si>
  <si>
    <t>Enero 2009</t>
  </si>
  <si>
    <t>Jueza de Primera Instancia Juzgado Segundo Civil San Cristóbal</t>
  </si>
  <si>
    <t>Jueza de Primera Instancia Juzgado Quinto de lo Familiar Tuxtla</t>
  </si>
  <si>
    <t>Coordinadora Estatal del Centro de Convivencia Familiar CECOFAM</t>
  </si>
  <si>
    <t>Representante del Centro de Convivencia Familiar del Poder Judicial del estado de Chiapas, ante la Red Nacional de Intervención Especializada para Apoyo Judicial</t>
  </si>
  <si>
    <t>Jueza de Primera Instancia Juzgado Segundo de lo Familiar Tapachula</t>
  </si>
  <si>
    <t xml:space="preserve">Jueza de Primera Instancia Juzgado Primero del Ramo Civil  Tuxtla </t>
  </si>
  <si>
    <t>Tribunal Superior de Justicia</t>
  </si>
  <si>
    <t xml:space="preserve">Secretario de Estudio y Cuenta Primera Sala Penal </t>
  </si>
  <si>
    <t>Director Jurídico</t>
  </si>
  <si>
    <t>Director de Asuntos Jurídicos</t>
  </si>
  <si>
    <t>Juez de Primera Instancia Juzgado de Control y Tribunal de Enjuiciamiento de los Distritos Judiciales de Tuxtla, Chiapa y Cintalapa para la atención de Delitos de Prisión Preventiva</t>
  </si>
  <si>
    <t>Junio 2023</t>
  </si>
  <si>
    <t>Juez de Primera Instancia Juzgado de Control y Tribunal de Enjuiciamiento Distrito Judicial Villaflores</t>
  </si>
  <si>
    <t>Juez de Primera Instancia  Juzgado del Ramo Penal de Distrito Judicial Villaflores</t>
  </si>
  <si>
    <t>Secretario de Estudio y Cuenta de la Primera Sala Regional Colegiada en Materia Penal de Tuxtla</t>
  </si>
  <si>
    <t>Juez del Juzgado de Control y Tribunal de Enjuiciamiento Tapachula</t>
  </si>
  <si>
    <t xml:space="preserve">Juez de Primera Instancia del Juzgado Penal del Sistema Tradicional de Villaflores  </t>
  </si>
  <si>
    <t xml:space="preserve">Secretario de Estudio y Cuenta de la Sala Regional Colegiada en Materia Penal Tapachula </t>
  </si>
  <si>
    <t xml:space="preserve">Juez de Primera Instancia  del Juzgado de Control y Tribunal de Enjuiciamiento Tapachula </t>
  </si>
  <si>
    <t xml:space="preserve">Juez de Primera Instancia del Juzgado Penal Distrito Judicial de Acapetahua 
</t>
  </si>
  <si>
    <t>Fiscalia General del Estado de Chiapas</t>
  </si>
  <si>
    <t>Fiscal de Distrito Centro</t>
  </si>
  <si>
    <t xml:space="preserve">Juez del Juzgado de Control y Tribunal de Enjuiciamiento Tapachula </t>
  </si>
  <si>
    <t>Juez  del Juzgado de Control y Tribunal de Enjuiciamiento Tonalá</t>
  </si>
  <si>
    <t>Instituto de Estudios Superiores Frontera Sur</t>
  </si>
  <si>
    <t>Juez del Juzgado de Control y Tribunal de Enjuiciamiento Pichucalco y Simojovel</t>
  </si>
  <si>
    <t xml:space="preserve">Procuraduria Agraria </t>
  </si>
  <si>
    <t>Tribunal  Superior de  Justicia del Estado</t>
  </si>
  <si>
    <t>Tribunal Superior del Estado</t>
  </si>
  <si>
    <t>Informática Administrativa</t>
  </si>
  <si>
    <t>Comisión Nacional de los Derechos Humanos</t>
  </si>
  <si>
    <t>Analista Técnico Especializado</t>
  </si>
  <si>
    <t>Secretaría de Hacienda Federal y SAT</t>
  </si>
  <si>
    <t>Juzgado del Ramo Penal de Huixtla</t>
  </si>
  <si>
    <t>Juez  Juzgado Ramo Penal San  Cristóbal</t>
  </si>
  <si>
    <t>Jueza  Interina Juzgado Mixto de Venustiano Carranza</t>
  </si>
  <si>
    <t>Instituto de Estudios Superiores de Chiapas</t>
  </si>
  <si>
    <t>Administrador General del Juzgado de Garantías y Juicio Oral de Tuxtla</t>
  </si>
  <si>
    <t>CONECULTA</t>
  </si>
  <si>
    <t>Secretaria General de Acuerdos en funciones de Magistrada por Ministerio de Ley de Sala Mixta Zona 03</t>
  </si>
  <si>
    <t>Juez de Primera Instancia Juzgado Primero Especializado en Juicio Oral Mercantil Tuxtla</t>
  </si>
  <si>
    <t>Septiembre 2012</t>
  </si>
  <si>
    <t>Juez de Primera Instancia Juzgado Primero del Ramo Civil del Distrito Judicial de Tuxtla</t>
  </si>
  <si>
    <t>Enero 2012</t>
  </si>
  <si>
    <t>Juez de Primera Instancia Juzgado Segundo del Ramo Civil Comitán</t>
  </si>
  <si>
    <t>Junio 2021</t>
  </si>
  <si>
    <t>Jueza especializada en Materia Oral Mercantil Juzgado Segundo Tuxtla</t>
  </si>
  <si>
    <t>Jueza especializada en Materia Oral Mercantil Juzgado Segundo Tapachula</t>
  </si>
  <si>
    <t>Jueza especializada en Materia Oral Mercantil  Juzgado Segundo Tuxtla</t>
  </si>
  <si>
    <t>Febrero 2023</t>
  </si>
  <si>
    <t>Juez Juzgado Especializado en Materia Burocrática</t>
  </si>
  <si>
    <t>Agosto 2016</t>
  </si>
  <si>
    <t xml:space="preserve">Magistrado de Sala Tribunal del Trabajo Burocrático </t>
  </si>
  <si>
    <t>Abril 2009</t>
  </si>
  <si>
    <t>Marzo 2015</t>
  </si>
  <si>
    <t xml:space="preserve">Magistrado  de Sala Sala Regional Colegiada </t>
  </si>
  <si>
    <t>Juez de Primera Instancia Juzgado Segundo Especializado en Materia Burocrática</t>
  </si>
  <si>
    <t>Secretario de Acuerdos en funciones de Juez de Primera Instancia</t>
  </si>
  <si>
    <t>Diciembre 2019</t>
  </si>
  <si>
    <t>Secretario de Acuerdos en funciones de Magistrado por Ministerio de Ley</t>
  </si>
  <si>
    <t>Jueza de Primera Instancia, Juzgado Tercero Especializado en Materia Burocrática Tuxtla Gutiérrez</t>
  </si>
  <si>
    <t>Secretaria Proyectista Juzgado Primero Especializado en Materia Burocrática</t>
  </si>
  <si>
    <t>Jueza Juzgado Segundo Especializado en Materia Laboral Tuxtla</t>
  </si>
  <si>
    <t xml:space="preserve">Abogada </t>
  </si>
  <si>
    <t>Jueza Juzgado Especializado en Materia Laboral Tapachula</t>
  </si>
  <si>
    <t>Jueza Sistema Tradicional en Materia Penal Huixtla</t>
  </si>
  <si>
    <t>Auxiliar Proyectista</t>
  </si>
  <si>
    <t>Marzo 2024</t>
  </si>
  <si>
    <t>Juez de Primera Instancia Juzgado Especializado en Materia Burocrática</t>
  </si>
  <si>
    <t>Colegio de Bachilleres de Chiapas</t>
  </si>
  <si>
    <t>Noviembre 2017</t>
  </si>
  <si>
    <t>Noviembre 2021</t>
  </si>
  <si>
    <t>Juzgado Segundo de Distrito de Amparo y Juicios Federales</t>
  </si>
  <si>
    <t>Secretario de Juzgado</t>
  </si>
  <si>
    <t>Paraje Patosil Municipio de Zinacantan</t>
  </si>
  <si>
    <t>Juez Rural</t>
  </si>
  <si>
    <t>Comité de Educación</t>
  </si>
  <si>
    <t>Juez de Paz y Conciliación Indígena</t>
  </si>
  <si>
    <t>Secretario de Bienes Comunales</t>
  </si>
  <si>
    <t>Partido de la Revolución Democrática</t>
  </si>
  <si>
    <t xml:space="preserve">Secretario de Organización </t>
  </si>
  <si>
    <t>Comisariado Ejidal</t>
  </si>
  <si>
    <t>Agente Municipal</t>
  </si>
  <si>
    <t>Agente Rural Municipal</t>
  </si>
  <si>
    <t>Agricultor</t>
  </si>
  <si>
    <t>Tercer Regidor Tradicional</t>
  </si>
  <si>
    <t>Asociación Ganadera Local Río Salinas</t>
  </si>
  <si>
    <t>Asociación Ganadera Local Río Lacantum</t>
  </si>
  <si>
    <t>Inspector Pecuario</t>
  </si>
  <si>
    <t>Sindico Consejal</t>
  </si>
  <si>
    <t>Ayuntamiento de las Margaritas</t>
  </si>
  <si>
    <t>Auxiliar Tecnico</t>
  </si>
  <si>
    <t>Empresa Exportadora de Granos Mexicanos S.P.R. de R.L.</t>
  </si>
  <si>
    <t>Financiera CVM y Asociados, SAPI de C.V.</t>
  </si>
  <si>
    <t xml:space="preserve">Asesor Jurídico </t>
  </si>
  <si>
    <t xml:space="preserve">Directora General del Centro Estatal de Justicia Alternativa </t>
  </si>
  <si>
    <t>Febrero 2022</t>
  </si>
  <si>
    <t>Jueza de Primera Instancia en funciones de Directora General del
Centro Estatal de Justicia Alternativa</t>
  </si>
  <si>
    <t>Directora General del Centro Estatal de Justicia Alternativa</t>
  </si>
  <si>
    <t>Octubre 2020</t>
  </si>
  <si>
    <t>Subdirector Regional Centro Estatal de Justicia Alternativa</t>
  </si>
  <si>
    <t>Junio 2019</t>
  </si>
  <si>
    <t>Subdirector Regional San Cristóbal Centro Estatal de Justicia Alternativa</t>
  </si>
  <si>
    <t>Septiembre 2011</t>
  </si>
  <si>
    <t>Mayo 2019</t>
  </si>
  <si>
    <t>Subdirector General del Centro de Justicia para Mujeres</t>
  </si>
  <si>
    <t>Subdirector General de la Defensoria Pública</t>
  </si>
  <si>
    <t>http://transparencia.poderjudicialchiapas.gob.mx/archivos/Anexos/2024/64F20B8B-5032-426A-A0E8-E15DFD364D12.pdf</t>
  </si>
  <si>
    <t>http://transparencia.poderjudicialchiapas.gob.mx/archivos/Anexos/2024/AFF76C31-A8B2-45CA-B8CF-7E6A63272CB4.pdf</t>
  </si>
  <si>
    <t>http://transparencia.poderjudicialchiapas.gob.mx/archivos/Anexos/2024/09F3F9D3-AD27-45AD-837B-36D54810117B.pdf</t>
  </si>
  <si>
    <t>http://transparencia.poderjudicialchiapas.gob.mx/archivos/Anexos/2024/130BD815-E041-4B5F-AF2C-C905A2EEDD58.pdf</t>
  </si>
  <si>
    <t>http://transparencia.poderjudicialchiapas.gob.mx/archivos/Anexos/2024/5C3D07A4-3812-43C4-9E3F-8879B796B555.pdf</t>
  </si>
  <si>
    <t>http://transparencia.poderjudicialchiapas.gob.mx/archivos/Anexos/2024/662ADAC9-5C50-478D-ABD2-D1C818C965E8.pdf</t>
  </si>
  <si>
    <t>http://transparencia.poderjudicialchiapas.gob.mx/archivos/Anexos/2024/F7577585-EBDC-47B5-8915-A51582C0984B.pdf</t>
  </si>
  <si>
    <t>http://transparencia.poderjudicialchiapas.gob.mx/archivos/Anexos/2024/498289F7-121A-447A-AAC4-9A8790CC8042.pdf</t>
  </si>
  <si>
    <t>http://transparencia.poderjudicialchiapas.gob.mx/archivos/Anexos/2024/CA82838D-83F7-43C6-BA17-D198390978E5.pdf</t>
  </si>
  <si>
    <t>http://transparencia.poderjudicialchiapas.gob.mx/archivos/Anexos/2024/C1D41D5C-12EF-4CFF-993F-876EA6C8C50A.pdf</t>
  </si>
  <si>
    <t>http://transparencia.poderjudicialchiapas.gob.mx/archivos/Anexos/2024/80BAAF18-3B85-4AE3-B60B-55073D1F5D08.pdf</t>
  </si>
  <si>
    <t>http://transparencia.poderjudicialchiapas.gob.mx/archivos/Anexos/2024/CC57E6CA-4CAC-47BD-BCFE-EDA20A49FD5E.pdf</t>
  </si>
  <si>
    <t>http://transparencia.poderjudicialchiapas.gob.mx/archivos/Anexos/2024/57EB7035-1E9B-4774-8C90-761E3AAF4C90.pdf</t>
  </si>
  <si>
    <t>http://transparencia.poderjudicialchiapas.gob.mx/archivos/Anexos/2024/4B2334B5-0DE9-4663-A2D9-8D2B22420D75.pdf</t>
  </si>
  <si>
    <t>http://transparencia.poderjudicialchiapas.gob.mx/archivos/Anexos/2024/3AE6CDDF-F7C3-4078-8E53-CC2C290627C1.pdf</t>
  </si>
  <si>
    <t>http://transparencia.poderjudicialchiapas.gob.mx/archivos/Anexos/2024/C7ED68F5-2381-41C6-A7DC-07A975240EEF.pdf</t>
  </si>
  <si>
    <t>http://transparencia.poderjudicialchiapas.gob.mx/archivos/Anexos/2024/3A5F6621-D95F-4803-A51E-13DC02F8984E.pdf</t>
  </si>
  <si>
    <t>http://transparencia.poderjudicialchiapas.gob.mx/archivos/Anexos/2024/D8A99803-A50B-443E-91F4-435D22A83EEB.pdf</t>
  </si>
  <si>
    <t>http://transparencia.poderjudicialchiapas.gob.mx/archivos/Anexos/2024/1BE2524D-AECC-4FDF-91A4-E7943E8A7B15.pdf</t>
  </si>
  <si>
    <t>http://transparencia.poderjudicialchiapas.gob.mx/archivos/Anexos/2024/BAB49654-64EF-486A-A7B2-849365E9967A.pdf</t>
  </si>
  <si>
    <t>http://transparencia.poderjudicialchiapas.gob.mx/archivos/Anexos/2024/0E7FF3CA-5B26-40AD-8AD3-973DFBE32B35.pdf</t>
  </si>
  <si>
    <t>http://transparencia.poderjudicialchiapas.gob.mx/archivos/Anexos/2024/410F0793-7EFC-4190-9159-0B776E35ABF8.pdf</t>
  </si>
  <si>
    <t>http://transparencia.poderjudicialchiapas.gob.mx/archivos/Anexos/2024/93BF7121-048D-4DE3-9EC0-77480360583C.pdf</t>
  </si>
  <si>
    <t>http://transparencia.poderjudicialchiapas.gob.mx/archivos/Anexos/2024/59AC650F-6491-4525-808E-6DD530AFBA0E.pdf</t>
  </si>
  <si>
    <t>http://transparencia.poderjudicialchiapas.gob.mx/archivos/Anexos/2024/B3DE6087-4A08-4698-88A7-33B12DB7C8A8.pdf</t>
  </si>
  <si>
    <t>http://transparencia.poderjudicialchiapas.gob.mx/archivos/Anexos/2024/E74D602D-EAA1-469B-B8BB-19B5A7167E93.pdf</t>
  </si>
  <si>
    <t>http://transparencia.poderjudicialchiapas.gob.mx/archivos/Anexos/2024/603FE826-23CA-4BA2-8972-075653C81CA1.pdf</t>
  </si>
  <si>
    <t>http://transparencia.poderjudicialchiapas.gob.mx/archivos/Anexos/2024/02FCDF3A-92E6-412C-BD49-8B2D2978A437.pdf</t>
  </si>
  <si>
    <t>http://transparencia.poderjudicialchiapas.gob.mx/archivos/Anexos/2024/A193CA95-CE6C-4D6D-8512-5691AEF61E04.pdf</t>
  </si>
  <si>
    <t>http://transparencia.poderjudicialchiapas.gob.mx/archivos/Anexos/2024/A83CF0BB-80CE-417E-83EA-77EBB47F397D.pdf</t>
  </si>
  <si>
    <t>http://transparencia.poderjudicialchiapas.gob.mx/archivos/Anexos/2024/9F9BCBC8-A7AF-4EB0-AB98-6094DE541517.pdf</t>
  </si>
  <si>
    <t>http://transparencia.poderjudicialchiapas.gob.mx/archivos/Anexos/2024/0E6F1AD4-6F32-4460-A717-217CFC497481.pdf</t>
  </si>
  <si>
    <t>http://transparencia.poderjudicialchiapas.gob.mx/archivos/Anexos/2024/06951DB9-9EFD-44BA-94EE-C37DC4ABEC58.pdf</t>
  </si>
  <si>
    <t>http://transparencia.poderjudicialchiapas.gob.mx/archivos/Anexos/2024/A3FD86C2-4DE8-4CD0-8EF5-2A97D59693C3.pdf</t>
  </si>
  <si>
    <t>http://transparencia.poderjudicialchiapas.gob.mx/archivos/Anexos/2024/21FD022E-9B5B-417E-ADC1-1C75247EC861.pdf</t>
  </si>
  <si>
    <t>http://transparencia.poderjudicialchiapas.gob.mx/archivos/Anexos/2024/F3109D0A-0F3A-48C9-81EB-8E2ECACC12D5.pdf</t>
  </si>
  <si>
    <t>http://transparencia.poderjudicialchiapas.gob.mx/archivos/Anexos/2024/9D1607FE-89E2-416E-9665-9499C27469EA.pdf</t>
  </si>
  <si>
    <t>http://transparencia.poderjudicialchiapas.gob.mx/archivos/Anexos/2024/A9E680FE-22FF-4220-ACFA-1867C95CBE06.pdf</t>
  </si>
  <si>
    <t>http://transparencia.poderjudicialchiapas.gob.mx/archivos/Anexos/2024/B746FD65-32BC-440A-B9AB-5FF91C026901.pdf</t>
  </si>
  <si>
    <t>http://transparencia.poderjudicialchiapas.gob.mx/archivos/Anexos/2024/1D44A058-5A1B-4D04-92A5-48D9867308CA.pdf</t>
  </si>
  <si>
    <t>http://transparencia.poderjudicialchiapas.gob.mx/archivos/Anexos/2024/81A8D0FB-CA3F-4CB7-B1FB-8B4170C52BD2.pdf</t>
  </si>
  <si>
    <t>http://transparencia.poderjudicialchiapas.gob.mx/archivos/Anexos/2024/F61BDF46-9BAB-4C0B-A576-59BB12F27A06.pdf</t>
  </si>
  <si>
    <t>http://transparencia.poderjudicialchiapas.gob.mx/archivos/Anexos/2024/FB19D414-5C62-4513-A2BC-83CE5349A61C.pdf</t>
  </si>
  <si>
    <t>http://transparencia.poderjudicialchiapas.gob.mx/archivos/Anexos/2024/411C2A91-CF78-4900-805C-57ABE3FDE5C1.pdf</t>
  </si>
  <si>
    <t>http://transparencia.poderjudicialchiapas.gob.mx/archivos/Anexos/2024/44DB156B-E6F1-4973-A174-60E5D677CFC6.pdf</t>
  </si>
  <si>
    <t>http://transparencia.poderjudicialchiapas.gob.mx/archivos/Anexos/2024/6389290E-3B8B-425D-A158-DF41792F17DF.pdf</t>
  </si>
  <si>
    <t>http://transparencia.poderjudicialchiapas.gob.mx/archivos/Anexos/2024/29B55B79-9368-405A-9B0D-3B972265C130.pdf</t>
  </si>
  <si>
    <t>http://transparencia.poderjudicialchiapas.gob.mx/archivos/Anexos/2024/AF4EBDB1-0CBF-4D5F-ADD8-DC228189C142.pdf</t>
  </si>
  <si>
    <t>http://transparencia.poderjudicialchiapas.gob.mx/archivos/Anexos/2024/5E4FA97F-0E08-473F-83FA-FD579362D572.pdf</t>
  </si>
  <si>
    <t>http://transparencia.poderjudicialchiapas.gob.mx/archivos/Anexos/2024/881BCFDB-D607-42E7-B0A5-B58478702A40.pdf</t>
  </si>
  <si>
    <t>http://transparencia.poderjudicialchiapas.gob.mx/archivos/Anexos/2024/3A5CBE71-8BD2-4196-A226-C1F9CEB148DA.pdf</t>
  </si>
  <si>
    <t>http://transparencia.poderjudicialchiapas.gob.mx/archivos/Anexos/2024/0D738C2D-386F-4676-B31D-4C06E91BFACF.pdf</t>
  </si>
  <si>
    <t>http://transparencia.poderjudicialchiapas.gob.mx/archivos/Anexos/2024/497754B3-9D34-4B20-B525-311BA80BE2EF.pdf</t>
  </si>
  <si>
    <t>http://transparencia.poderjudicialchiapas.gob.mx/archivos/Anexos/2024/376422C0-26FB-490E-9A74-A0D0746E2C79.pdf</t>
  </si>
  <si>
    <t>http://transparencia.poderjudicialchiapas.gob.mx/archivos/Anexos/2024/79DC6753-1D30-4DA1-8918-E80276741D94.pdf</t>
  </si>
  <si>
    <t>http://transparencia.poderjudicialchiapas.gob.mx/archivos/Anexos/2024/9085BA0D-537C-4672-B475-87F6602C5780.pdf</t>
  </si>
  <si>
    <t>http://transparencia.poderjudicialchiapas.gob.mx/archivos/Anexos/2024/A28ADBB3-26BF-4ECD-ABDD-4E212273EDD6.pdf</t>
  </si>
  <si>
    <t>http://transparencia.poderjudicialchiapas.gob.mx/archivos/Anexos/2024/D17FD692-5514-474F-807D-9405167A81E3.pdf</t>
  </si>
  <si>
    <t>http://transparencia.poderjudicialchiapas.gob.mx/archivos/Anexos/2024/4FD66752-D1E9-43AD-9690-09C903A599CC.pdf</t>
  </si>
  <si>
    <t>Jefe de Departamento de Recursos Materiales y Servicios Generales</t>
  </si>
  <si>
    <t>Juez de Primera Instancia Juzgado Mixto de Chiapa de Corzo, Chiapas</t>
  </si>
  <si>
    <t>Contaduría  Pública</t>
  </si>
  <si>
    <t>Juzgado de Primera Instancia de Ejecución Penal Tapachula</t>
  </si>
  <si>
    <t>Juzgado de Primera Instancia de Ejecución Penal San Cristóbal</t>
  </si>
  <si>
    <t>Juzgado de Control y Tribunal de Enjuiciamiento del Distrito Judicial de Villaflores</t>
  </si>
  <si>
    <t>Administración General .- Juzgado de Control y Tribunal de Enjuiciamiento del Distrito Judicial de Catazaja-Palenque</t>
  </si>
  <si>
    <t>Jefa Interina de Departamento</t>
  </si>
  <si>
    <t xml:space="preserve">Juzgado de Control y Tribunal de Enjuiciamiento del Distrito Judicial de San Cristóbal                                   </t>
  </si>
  <si>
    <t xml:space="preserve">Juzgado de Control y Tribunal de Enjuiciamiento del Distrito Judicial de  San Cristóbal                                   </t>
  </si>
  <si>
    <t>Juzgado de Control y Tribunal de Enjuiciamiento del Distrito Judicial de Comitán</t>
  </si>
  <si>
    <t>Juzgado de Control y Tribunales de Enjuiciamiento de los Distritos Judiciales de Tuxtla,  Chiapa y  Cintalapa para la atención de Delitos que No sean de Prisión Preventiva</t>
  </si>
  <si>
    <t>Jueza de Paz y Conciliación indígena</t>
  </si>
  <si>
    <t>Ada Elia</t>
  </si>
  <si>
    <t>Herrera</t>
  </si>
  <si>
    <t>Sala Unitaria Especializada en Justicia para Adolescentes</t>
  </si>
  <si>
    <t>Juzgado Tercero del Ramo Civil del Distrito Judicial de Tuxtla</t>
  </si>
  <si>
    <t xml:space="preserve">Alvarez </t>
  </si>
  <si>
    <t>Camas</t>
  </si>
  <si>
    <t>Asesor "B" en funciones de Delegado Administrativo</t>
  </si>
  <si>
    <t>http://transparencia.poderjudicialchiapas.gob.mx/archivos/Anexos/2024/A23552CE-ABD1-4AC7-9566-0AEDF36AEDA5.pdf</t>
  </si>
  <si>
    <t>Director Dirección de Programación y Presupuesto</t>
  </si>
  <si>
    <t>Jefe de Departamento de Auditorias de la Contraloría Interna</t>
  </si>
  <si>
    <t>Edmar</t>
  </si>
  <si>
    <t>Ángel</t>
  </si>
  <si>
    <t xml:space="preserve">Graciela Leticia </t>
  </si>
  <si>
    <t>Ortega</t>
  </si>
  <si>
    <t>Juez de Primera Instancia en funciones de Juez de Enjuiciamiento</t>
  </si>
  <si>
    <t>Jueza de Primera Instancia en funciones de Jueza de Enjuiciamiento</t>
  </si>
  <si>
    <t>Juez de Primera Instancia en funciones de Juez de Control</t>
  </si>
  <si>
    <t>Juez de Primera Instancia en funciones de Jueza de Enjuiciamiento</t>
  </si>
  <si>
    <t>Juez Interino de Primera Instancia en funciones e Juez de Control</t>
  </si>
  <si>
    <t>Juez Interino de Primera Instancia en funciones de Juez de Control</t>
  </si>
  <si>
    <t>Jueza Interina de Primera Instancia en funciones de Jueza de Control</t>
  </si>
  <si>
    <t>Juez Interino de Primera Instancia en funciones de Juez de Enjuiciamiento</t>
  </si>
  <si>
    <t>Abril 2018</t>
  </si>
  <si>
    <t>Octubre 2014</t>
  </si>
  <si>
    <t>Diciembre 2017</t>
  </si>
  <si>
    <t>Junio 2013</t>
  </si>
  <si>
    <t>Junio 2009</t>
  </si>
  <si>
    <t>Enero 2005</t>
  </si>
  <si>
    <t>Abril 1992</t>
  </si>
  <si>
    <t xml:space="preserve">Director de la Dirección de Tesorería y Contabilidad
</t>
  </si>
  <si>
    <t xml:space="preserve">Tribunal Colegiado en Materia de Trabajo del Vigésimo </t>
  </si>
  <si>
    <t>Abril 2014</t>
  </si>
  <si>
    <t>Cuarto Tribunal Colegiado del Vigésimo Circuito Tuxtla Gutiérrez</t>
  </si>
  <si>
    <t>Febrero 2019</t>
  </si>
  <si>
    <t xml:space="preserve">Analista Profesional Departamento de Análisis Documental y Comprobación del Gasto
</t>
  </si>
  <si>
    <t>Analista Profesional Departamento de Almacén</t>
  </si>
  <si>
    <t>Marzo 2021</t>
  </si>
  <si>
    <t>Delegada Administrativa Zona 02 Tapachula, Chiapas</t>
  </si>
  <si>
    <t xml:space="preserve">Administradora Juzgado de Control y Tribunal de Enjuiciamiento </t>
  </si>
  <si>
    <t>Agosto 2010</t>
  </si>
  <si>
    <t xml:space="preserve">Instituto Nacional de Migración </t>
  </si>
  <si>
    <t>Agente de Migración</t>
  </si>
  <si>
    <t>Marzo 2009</t>
  </si>
  <si>
    <t>Encargado de la Dirección de Fondo Auxiliar Seguridad</t>
  </si>
  <si>
    <t>Junio 2005</t>
  </si>
  <si>
    <t>Jefe de Departamento de Seguimiento de Fianzas</t>
  </si>
  <si>
    <t>Año 2023</t>
  </si>
  <si>
    <t>Año 2000</t>
  </si>
  <si>
    <t>Supremo Tribunal de Justicia del Estado de Chiapas</t>
  </si>
  <si>
    <t>Año 1995</t>
  </si>
  <si>
    <t>Año 1999</t>
  </si>
  <si>
    <t xml:space="preserve">Auxiliar Administrativo Vásquez y Asociados 
</t>
  </si>
  <si>
    <t>Contraloria Interna</t>
  </si>
  <si>
    <t>Julio 2019</t>
  </si>
  <si>
    <t>Octubre 2007</t>
  </si>
  <si>
    <t>Septiembre 2006</t>
  </si>
  <si>
    <t>Enero 2006</t>
  </si>
  <si>
    <t>Agosto 2006</t>
  </si>
  <si>
    <t>Coordinador Magistrado de Visitadores</t>
  </si>
  <si>
    <t xml:space="preserve">Director Instituto de Formación, Profesionalización y Carrera Judicial  </t>
  </si>
  <si>
    <t>Director de Patrimonio</t>
  </si>
  <si>
    <t>Año 2012</t>
  </si>
  <si>
    <t>Director Registro Público de la Propiedad y el Comercio</t>
  </si>
  <si>
    <t>Septiembre 2018</t>
  </si>
  <si>
    <t>Julio 2018</t>
  </si>
  <si>
    <t>Octubre 2016</t>
  </si>
  <si>
    <t>Magistrado Integrante del Pleno de Distrito</t>
  </si>
  <si>
    <t>Magistrado Presidente del Pleno de Distrito</t>
  </si>
  <si>
    <t>Octubre 2021</t>
  </si>
  <si>
    <t>Octubre 2008</t>
  </si>
  <si>
    <t>Octubre 2012</t>
  </si>
  <si>
    <t>Abril 2015</t>
  </si>
  <si>
    <t>Diciembre 2010</t>
  </si>
  <si>
    <t xml:space="preserve">Octubre 2023 </t>
  </si>
  <si>
    <t>Diciembre 2006</t>
  </si>
  <si>
    <t>Sepetiembre 2021</t>
  </si>
  <si>
    <t>Juez de Primera Instancia del Juzgado Segundo del Ramo Civil de San Cristóbal</t>
  </si>
  <si>
    <t>Agosto 2021</t>
  </si>
  <si>
    <t>Juez de Primera Instancia del Juzgado Primero del Ramo Civil de San Cristóbal</t>
  </si>
  <si>
    <t>Agosto 2014</t>
  </si>
  <si>
    <t>Abril 2005</t>
  </si>
  <si>
    <t>Juez de Primera Instancia Juzgado Segundo del Ramo Civil San Cristóbal</t>
  </si>
  <si>
    <t>Juez de Primera Instancia Juzgado Segundo del Ramo Civil Tuxtla</t>
  </si>
  <si>
    <t>Jueza Juzgado Primero del Ramo Civil de Comitán</t>
  </si>
  <si>
    <t>Jueza Juzgado de Primera Instancia del Ramo Civil del Distrito Judicial de Catazaja</t>
  </si>
  <si>
    <t>Secretaria de Estudio y Cuenta Segunda Sala Regional Colegiada en materia Civil Zona 01 Tuxtla</t>
  </si>
  <si>
    <t>Jueza Interina de Primera Instancia Juzgado del Ramo Civil del Distrito Judicial de Pichucalco y Comitán</t>
  </si>
  <si>
    <t>Secretaria de Estudio y Cuenta Segunda Sala Regional Colegiada en materia Civil</t>
  </si>
  <si>
    <t>Jueza de Primera Instancia Juzgado del Ramo Civil del Distrito Judicial de Bochil</t>
  </si>
  <si>
    <t>Jueza de Primera Instancia Juzgado de Control y Tribunal de Enjuicimiento Tonalá</t>
  </si>
  <si>
    <t xml:space="preserve">Jueza de Primera Instancia Juzgado en Materia Penal del Distrito Judicial de Tonalá </t>
  </si>
  <si>
    <t>Junio 2011</t>
  </si>
  <si>
    <t>Juez del Juzgado Primero de lo Familiar de Tapachula</t>
  </si>
  <si>
    <t>Juez del Juzgado Oral Mercantil del Distrito Judicial de Tapachula</t>
  </si>
  <si>
    <t>Juez del Juzgado Segundo de Oralidad Mercantil del Distrito Judicial de Tuxtla</t>
  </si>
  <si>
    <t>Enero 2016</t>
  </si>
  <si>
    <t>Marzo 2023</t>
  </si>
  <si>
    <t>Septiembre 2021</t>
  </si>
  <si>
    <t>Junio 2018</t>
  </si>
  <si>
    <t>Octubre 2017</t>
  </si>
  <si>
    <t>Agosto 2015</t>
  </si>
  <si>
    <t xml:space="preserve">Jefe de Departamento de Análisis Documental y Comprobación del Gasto
</t>
  </si>
  <si>
    <t>Noviembre 2018</t>
  </si>
  <si>
    <t>Octubre 2011</t>
  </si>
  <si>
    <t>Enero 1998</t>
  </si>
  <si>
    <t>Abogado Agrario</t>
  </si>
  <si>
    <t>Enero 1997</t>
  </si>
  <si>
    <t>Diciembre 1997</t>
  </si>
  <si>
    <t>Mayo 2021</t>
  </si>
  <si>
    <t>Abril 2020</t>
  </si>
  <si>
    <t>Jueza del Juzgado Especializado en Materia Laboral Tapachula</t>
  </si>
  <si>
    <t>Secretaria Proyectista</t>
  </si>
  <si>
    <t>Junta Especial No. 2 de la Local Conciliación y Arbitraje en el Estado</t>
  </si>
  <si>
    <t>Año 2022</t>
  </si>
  <si>
    <t xml:space="preserve">Ejido Montecristo Río Escondido Municipio de Maravilla Tenejapa Chiapas </t>
  </si>
  <si>
    <t xml:space="preserve">Año 2021 </t>
  </si>
  <si>
    <t>Año 2021</t>
  </si>
  <si>
    <t>Año 2010</t>
  </si>
  <si>
    <t>Junio2021</t>
  </si>
  <si>
    <t>Montecristo de Guerrero Chiapas</t>
  </si>
  <si>
    <t xml:space="preserve">Asesor de Campaña electoral </t>
  </si>
  <si>
    <t>Instituto Nacional de Estadística y Geografía (INEGI)</t>
  </si>
  <si>
    <t xml:space="preserve">Supervisor  del Censo de Población y Vivienda  </t>
  </si>
  <si>
    <t>Septiembre 1999</t>
  </si>
  <si>
    <t>Diciembre 2001</t>
  </si>
  <si>
    <t>Municipio de San Andrés Duraznal</t>
  </si>
  <si>
    <t>Año 2011</t>
  </si>
  <si>
    <t>Sector Agrícola</t>
  </si>
  <si>
    <t>Gestora de trámites ante Notario Público</t>
  </si>
  <si>
    <t>Subdirector Regional Tapachula del Instituto de la Defensoria Pública</t>
  </si>
  <si>
    <t>Subdirector Regional Pichucalco del Instituto de la Defensoria Pública</t>
  </si>
  <si>
    <t>Julio 2023</t>
  </si>
  <si>
    <t>Marzo 2000</t>
  </si>
  <si>
    <t>Jefe de Departamento de Contabilidad y Cuenta Publica</t>
  </si>
  <si>
    <t>Analista Profesional "C" Dirección de Tesorería y Contabilidad</t>
  </si>
  <si>
    <t>Analista Profesional "D" Dirección de Tesorería y Contabilidad</t>
  </si>
  <si>
    <t>Octubre 2023</t>
  </si>
  <si>
    <t>Contaduría Pública</t>
  </si>
  <si>
    <t>http://transparencia.poderjudicialchiapas.gob.mx/archivos/Anexos/2024/9C933787-1885-4941-8CF2-D2E8D3493DF4.pdf</t>
  </si>
  <si>
    <t>Magistrado Presidente de Sala Primer Tribunal de Alzada en Materia Pena, Zona 01 Tuxtla</t>
  </si>
  <si>
    <t>Julio 2022</t>
  </si>
  <si>
    <t>Magistrado Presidente de Sala. Sala Regional Colegiada Mixta, Zona 04 Pichucalco</t>
  </si>
  <si>
    <t>Agosto 2013</t>
  </si>
  <si>
    <t>Febrero 2015</t>
  </si>
  <si>
    <t xml:space="preserve">Jefe de Departamento de Organización y Métodos </t>
  </si>
  <si>
    <t>http://transparencia.poderjudicialchiapas.gob.mx/archivos/Anexos/2024/51B2E0B4-BB79-4FF1-ABA1-1934AC4B9300.pdf</t>
  </si>
  <si>
    <t>http://transparencia.poderjudicialchiapas.gob.mx/archivos/Anexos/2024/3F122F51-368C-4598-8A72-129D04568C2F.pdf</t>
  </si>
  <si>
    <t>Jefe de Departamento de Presupuesto</t>
  </si>
  <si>
    <t>Despacho Contable Gutiérrez Martínez</t>
  </si>
  <si>
    <t>http://transparencia.poderjudicialchiapas.gob.mx/archivos/Anexos/2024/276B7BCE-DBF7-4BAA-B5C4-E69F331519DB.pdf</t>
  </si>
  <si>
    <t>http://transparencia.poderjudicialchiapas.gob.mx/archivos/Anexos/2024/CAB6BCC4-F063-4DF3-98F9-FB2EA39C28DF.pdf</t>
  </si>
  <si>
    <t>http://transparencia.poderjudicialchiapas.gob.mx/archivos/Anexos/2024/42094252-A8F2-4867-A182-A63005EECD50.pdf</t>
  </si>
  <si>
    <t>http://transparencia.poderjudicialchiapas.gob.mx/archivos/Anexos/2024/213B40D9-BE9B-4F8A-9CFE-C062A4D461D5.pdf</t>
  </si>
  <si>
    <t>http://transparencia.poderjudicialchiapas.gob.mx/archivos/Anexos/2024/7C099817-4E91-4B0D-A1D4-B930D46E2B21.pdf</t>
  </si>
  <si>
    <t>Departamento de Tesorería.-Dirección de Tesorería y Contabilidad</t>
  </si>
  <si>
    <t>Junio 1995</t>
  </si>
  <si>
    <t>http://transparencia.poderjudicialchiapas.gob.mx/archivos/Anexos/2024/F7F8F237-E8A5-4B9B-9B4B-899CB75DB78F.pdf</t>
  </si>
  <si>
    <t>http://transparencia.poderjudicialchiapas.gob.mx/archivos/Anexos/2024/91DF6515-6CD2-478D-BF94-3E6F1695F47E.pdf</t>
  </si>
  <si>
    <t>http://transparencia.poderjudicialchiapas.gob.mx/archivos/Anexos/2024/081D4310-B910-4F08-99CC-BC4119444A31.pdf</t>
  </si>
  <si>
    <t>http://transparencia.poderjudicialchiapas.gob.mx/archivos/Anexos/2024/7150F56A-C43B-4B27-9739-32F5309C3A95.pdf</t>
  </si>
  <si>
    <t>http://transparencia.poderjudicialchiapas.gob.mx/archivos/Anexos/2024/83A3A7E1-A760-428D-AE53-9F117477AD5E.pdf</t>
  </si>
  <si>
    <t>http://transparencia.poderjudicialchiapas.gob.mx/archivos/Anexos/2024/DBE32CED-C793-4CB1-99AA-1DDF4CD5AED7.pdf</t>
  </si>
  <si>
    <t>http://transparencia.poderjudicialchiapas.gob.mx/archivos/Anexos/2024/683B9F81-6171-48FD-828F-F260A70DE2F8.pdf</t>
  </si>
  <si>
    <t>http://transparencia.poderjudicialchiapas.gob.mx/archivos/Anexos/2024/A0521254-D476-4364-8A77-50D73ABF8F93.pdf</t>
  </si>
  <si>
    <t>http://transparencia.poderjudicialchiapas.gob.mx/archivos/Anexos/2024/C9CD6DCC-F3C8-450D-AA91-C994C8F05F96.pdf</t>
  </si>
  <si>
    <t>http://transparencia.poderjudicialchiapas.gob.mx/archivos/Anexos/2024/9690C8EF-9788-48FB-9EE5-3C2ADF72B39E.pdf</t>
  </si>
  <si>
    <t>http://transparencia.poderjudicialchiapas.gob.mx/archivos/Anexos/2024/5BB33A85-8CD1-47A8-BE4A-4667DAD044A2.pdf</t>
  </si>
  <si>
    <t>http://transparencia.poderjudicialchiapas.gob.mx/archivos/Anexos/2024/F1E32BE4-19AE-455B-BF29-A6C0B36C9ADD.pdf</t>
  </si>
  <si>
    <t>http://transparencia.poderjudicialchiapas.gob.mx/archivos/Anexos/2024/152E02B9-90B7-4AF8-A255-F6D88C71DA80.pdf</t>
  </si>
  <si>
    <t>http://transparencia.poderjudicialchiapas.gob.mx/archivos/Anexos/2024/8586E1F1-AF7E-4C37-B28A-950D8B27D877.pdf</t>
  </si>
  <si>
    <t>http://transparencia.poderjudicialchiapas.gob.mx/archivos/Anexos/2024/C7D24251-1956-4A03-A3E0-F7721D9EDD08.pdf</t>
  </si>
  <si>
    <t>http://transparencia.poderjudicialchiapas.gob.mx/archivos/Anexos/2024/28464EB4-CEAD-4C5C-8DC4-25EECF4CDDB1.pdf</t>
  </si>
  <si>
    <t>http://transparencia.poderjudicialchiapas.gob.mx/archivos/Anexos/2024/E833617F-ED61-4C45-A840-AD35F801C264.pdf</t>
  </si>
  <si>
    <t>http://transparencia.poderjudicialchiapas.gob.mx/archivos/Anexos/2024/8991D3D4-A610-40CF-9A1F-D82D09BC3DB6.pdf</t>
  </si>
  <si>
    <t>http://transparencia.poderjudicialchiapas.gob.mx/archivos/Anexos/2024/6BC65082-ED05-486A-AE41-FC57136D1418.pdf</t>
  </si>
  <si>
    <t>http://transparencia.poderjudicialchiapas.gob.mx/archivos/Anexos/2024/726D030F-ED4D-479C-A46B-D283A28356C3.pdf</t>
  </si>
  <si>
    <t>http://transparencia.poderjudicialchiapas.gob.mx/archivos/Anexos/2024/1C47D332-438E-4BBA-9E56-137D0C0AAB91.pdf</t>
  </si>
  <si>
    <t>http://transparencia.poderjudicialchiapas.gob.mx/archivos/Anexos/2024/FD930186-A082-4965-B106-6E01E364C6B2.pdf</t>
  </si>
  <si>
    <t>http://transparencia.poderjudicialchiapas.gob.mx/archivos/Anexos/2024/6C9768A9-85FD-4E6E-AFBC-DD212BD8CCCA.pdf</t>
  </si>
  <si>
    <t>http://transparencia.poderjudicialchiapas.gob.mx/archivos/Anexos/2024/531EA705-445F-48F2-BB77-4D742508445A.pdf</t>
  </si>
  <si>
    <t>http://transparencia.poderjudicialchiapas.gob.mx/archivos/Anexos/2024/F7127464-DEEF-4F48-9436-D2F02F694F15.pdf</t>
  </si>
  <si>
    <t>http://transparencia.poderjudicialchiapas.gob.mx/archivos/Anexos/2024/7D139EC8-B074-4FA0-847C-A77D2F8B1A95.pdf</t>
  </si>
  <si>
    <t>http://transparencia.poderjudicialchiapas.gob.mx/archivos/Anexos/2024/D632C7C0-0BD9-4BAA-AB90-0234BC69E00A.pdf</t>
  </si>
  <si>
    <t>http://transparencia.poderjudicialchiapas.gob.mx/archivos/Anexos/2024/579551D6-21B4-478A-8BB8-5A4C82B4A7AC.pdf</t>
  </si>
  <si>
    <t>http://transparencia.poderjudicialchiapas.gob.mx/archivos/Anexos/2024/B4BE658B-0EFF-4349-8E73-AC4B8A258C1E.pdf</t>
  </si>
  <si>
    <t>http://transparencia.poderjudicialchiapas.gob.mx/archivos/Anexos/2024/F52B9C0A-8DAE-4F31-BE35-521526B7B445.pdf</t>
  </si>
  <si>
    <t>http://transparencia.poderjudicialchiapas.gob.mx/archivos/Anexos/2024/15919D99-91FD-4887-B73F-7677A51C8399.pdf</t>
  </si>
  <si>
    <t>http://transparencia.poderjudicialchiapas.gob.mx/archivos/Anexos/2024/63E6FACB-1B6A-4098-9E36-8EC874E594C9.pdf</t>
  </si>
  <si>
    <t>http://transparencia.poderjudicialchiapas.gob.mx/archivos/Anexos/2024/008E444E-BFBB-4FC1-9E68-B9592192864D.pdf</t>
  </si>
  <si>
    <t>http://transparencia.poderjudicialchiapas.gob.mx/archivos/Anexos/2024/14307D29-5804-4651-9ADB-8CD3D21CC6BE.pdf</t>
  </si>
  <si>
    <t>http://transparencia.poderjudicialchiapas.gob.mx/archivos/Anexos/2024/AE797810-8983-4C11-9F18-2378B5A30481.pdf</t>
  </si>
  <si>
    <t>http://transparencia.poderjudicialchiapas.gob.mx/archivos/Anexos/2024/A8231735-475E-487B-9536-31A80D0DCDEF.pdf</t>
  </si>
  <si>
    <t>http://transparencia.poderjudicialchiapas.gob.mx/archivos/Anexos/2024/7FAAA998-DDE3-4F1B-8CE8-A3EC3DDD9BBE.pdf</t>
  </si>
  <si>
    <t>http://transparencia.poderjudicialchiapas.gob.mx/archivos/Anexos/2024/45ACBFD5-9BAC-443C-BA1B-A8E0EC0C62D6.pdf</t>
  </si>
  <si>
    <t>http://transparencia.poderjudicialchiapas.gob.mx/archivos/Anexos/2024/22C33237-C02E-494B-BDA7-CB9E8DA0A411.pdf</t>
  </si>
  <si>
    <t>Año 2004</t>
  </si>
  <si>
    <t>Junio 2022</t>
  </si>
  <si>
    <t>Jueza de Primera Instancia en el Estado, comisionada a
Presidencia del Poder Judicial del Estado de Chiapas</t>
  </si>
  <si>
    <t>Secretaria Ejecutiva Consejo de la Judicatura</t>
  </si>
  <si>
    <t>Administradora Juzgado de Control y Tribunal de Enjuiciamiento Ocosingo, Chiapas</t>
  </si>
  <si>
    <t xml:space="preserve">Oficialía Mayor </t>
  </si>
  <si>
    <t>Encargada de la Dirección de Asuntos Jurídicos</t>
  </si>
  <si>
    <t>Analilsta Profesional Departamento de Auditoria Financiera</t>
  </si>
  <si>
    <t>Jefe de Departamento Interino Departamento de Análisis Documental y Comprobación del Gasto</t>
  </si>
  <si>
    <t xml:space="preserve">Enero 2019 </t>
  </si>
  <si>
    <t>Analista Profesional E, en apoyo a la Delegación Administrativa de Comitán</t>
  </si>
  <si>
    <t>Secretaria de Desarrollo y Participación Ciudadana del Gobierno del Estado</t>
  </si>
  <si>
    <t>Jefe de sector en el Programa Chiapas Solidario</t>
  </si>
  <si>
    <t xml:space="preserve">Jefe de Departamento de Almacénde Recursos Materiales y Servicios Generales </t>
  </si>
  <si>
    <t>H. Ayuntamiento de Pichulcalco, Chiapas</t>
  </si>
  <si>
    <t>Director de Parques y Jardines</t>
  </si>
  <si>
    <t>Noviembre 2007</t>
  </si>
  <si>
    <t>Febrero 2012</t>
  </si>
  <si>
    <t>Director Interino  de la Dirección del Fondo Auxiliar para la Administración de Justicia</t>
  </si>
  <si>
    <t>Jefe de Departamento de Dirección de Tesorería</t>
  </si>
  <si>
    <t>Julio 2011</t>
  </si>
  <si>
    <t>Jefe de Departamento A de Dirección de Tesorería</t>
  </si>
  <si>
    <t>Jefe de Departamento de Registro y Control financiero</t>
  </si>
  <si>
    <t>Febrero 1991</t>
  </si>
  <si>
    <t>Mayo 1995</t>
  </si>
  <si>
    <t>Universidad Autónoma de Chiapas</t>
  </si>
  <si>
    <t>Auxiliar Administrativo de la Caja General de Finanzas</t>
  </si>
  <si>
    <t>Director Dirección de Desarrollo e Infraestructura Tecnológica</t>
  </si>
  <si>
    <t>Coordinador de Dirección</t>
  </si>
  <si>
    <t>Jefe de Departamento de Sistemas</t>
  </si>
  <si>
    <t>Coordinador de Sistemas</t>
  </si>
  <si>
    <t>Secretaría de Finanzas de Hacienda del Estado</t>
  </si>
  <si>
    <t>Jefe del Departamento de Soporte Técnico</t>
  </si>
  <si>
    <t>Juzgado de Primera Instancia del Ramo Penal del Distrito Judicial de San Cristóbal de las Casas, Chiapas</t>
  </si>
  <si>
    <t xml:space="preserve">Actuario Judicial </t>
  </si>
  <si>
    <t>Juzgado de Primera Instancia del Ramo Penal del Distrito Judicial de San Cristóbal de las Casas, Chiapas.</t>
  </si>
  <si>
    <t>Oficial de Partes</t>
  </si>
  <si>
    <t>Director Interino Titular del Archivo Judicial</t>
  </si>
  <si>
    <t>Director de Juzgados de Paz y Conciliación, Juzgados de Paz y Conciliación Indígena y Juzgados Municipales</t>
  </si>
  <si>
    <t>Secretaría de Educación del Estado</t>
  </si>
  <si>
    <t>Coordinador General de Asuntos Jurídicos Laborales</t>
  </si>
  <si>
    <t>Marzo 2004</t>
  </si>
  <si>
    <t>Diciembre 2004</t>
  </si>
  <si>
    <t>Corporativo COAFISE  S.C.</t>
  </si>
  <si>
    <t>Coordinadora de Investigación Pedagogica del Instituto de Formación, Profesionalización y Carrera Judicial</t>
  </si>
  <si>
    <t>Julio 2020</t>
  </si>
  <si>
    <t>Directora Técnica Académica</t>
  </si>
  <si>
    <t>Coordinadora Académica</t>
  </si>
  <si>
    <t>Coordinador de Legislación y Jurisprudencia. Instituto de Formación, Profesionalización y Carrera Judicial</t>
  </si>
  <si>
    <t>Despacho Jurídico</t>
  </si>
  <si>
    <t>Abogado postulante</t>
  </si>
  <si>
    <t>Comisión de los Derechos Humanos Chiapas</t>
  </si>
  <si>
    <t>Director del Instituto de Investigación y Capacitación</t>
  </si>
  <si>
    <t>Encargado de la Coordinación de Bibliotecas, Instituto de Formación, Profesionalización y Carrera Judicial</t>
  </si>
  <si>
    <t>Procesos Técnicos, Dirección de Bibliotecas</t>
  </si>
  <si>
    <t>Secretario de Estudio y Cuenta Sala Regional Colegiada Civil Tapachula</t>
  </si>
  <si>
    <t>Año 2024</t>
  </si>
  <si>
    <t>Secretaria de Estudio y Cuenta interina en funciones de Secretaria General de Acuerdos adscrita a la Sala Civil Zona 02 Tapachula</t>
  </si>
  <si>
    <t xml:space="preserve">Secretaria de Estudio y Cuenta Interina en funciones de Secretaria General de Acuerdos, Sala Mixta Pichucalco 
</t>
  </si>
  <si>
    <t>Secretaria de Estudio y Cuenta Interina, Segunda Sala Penal Distrito Judicial Tuxtla</t>
  </si>
  <si>
    <t>Secretario General de Acuerdos Interino de la Primera Sala Regional Colegiada en Materia Penal, Zona 01 Tuxtla</t>
  </si>
  <si>
    <t>Secretario de Estudio y Cuenta adscrito a la Sala Regional Colegiada mixta 04 Pichucalco</t>
  </si>
  <si>
    <t>Centro Estatal de Control de Confianza Certificado del Estado</t>
  </si>
  <si>
    <t>Responsable del Área Jurídica</t>
  </si>
  <si>
    <t>Junio 2002</t>
  </si>
  <si>
    <t>SubSecretario de Seguridad Turística y Vial</t>
  </si>
  <si>
    <t>Tribunal Superior de Justicia del Estado</t>
  </si>
  <si>
    <t>Secretario de Estudio y Cuenta, en funciones de Secretario General de Acuerdos por Ministerio de Ley, Sala Regional Colegiada en Materia Penal, Tapachula</t>
  </si>
  <si>
    <t>Secretario Proyectista adscrito al Juzgado Primero del Ramo Civil del Distrito Judicial de Tonalá,Chiapas</t>
  </si>
  <si>
    <t>Octubre 2013</t>
  </si>
  <si>
    <t>Secretario de Acuerdos del Juzgado del Ramo Civil de Tonalá, Chiapas.</t>
  </si>
  <si>
    <t xml:space="preserve">Magistrada de la Sala </t>
  </si>
  <si>
    <t>Coordinador de Convenios</t>
  </si>
  <si>
    <t>Año 2006</t>
  </si>
  <si>
    <t>Subsecretario Regional de Gobierno</t>
  </si>
  <si>
    <t>Consejo Estatal de Derechos Humanos</t>
  </si>
  <si>
    <t>Consejero electo por consulta ciudadana y Presidente de la Comisión de Asuntos Indígenas</t>
  </si>
  <si>
    <t xml:space="preserve">Comisión Nacional de los Derechos Humanos </t>
  </si>
  <si>
    <t>Magistrado Y titular de la ponencia “A” Sala Regional Colegiada Mixta, Pichucalco</t>
  </si>
  <si>
    <t>Magistrado Presidente y titular de la ponencia “A” Sala Regional Colegiada Mixta, Pichucalco</t>
  </si>
  <si>
    <t>Año 201</t>
  </si>
  <si>
    <t>Colegio de Peritos Criminalística de Chiapas A.C.</t>
  </si>
  <si>
    <t>Presidente y Fundador</t>
  </si>
  <si>
    <t>Secretarío General de Acuerdos Sala Regional Colegiada Mixta Pichucalco</t>
  </si>
  <si>
    <t>Secretarío General de Acuerdos Interino Sala Regional Colegiada Mixta Pichucalco</t>
  </si>
  <si>
    <t>Mesa de Reconciliarión</t>
  </si>
  <si>
    <t>Secretaria de Estudio y Cuenta interina, Sala Regional Colegiada Mixta Zona 04, Pichucalco</t>
  </si>
  <si>
    <t>Secretaria Proyectista adscrita al Juzgado Primero del Ramo Civil de Comitán</t>
  </si>
  <si>
    <t>Septiembre 2008</t>
  </si>
  <si>
    <t>Secretaria Proyectista adscrita al Juzgado Segundo Civil de Comitán</t>
  </si>
  <si>
    <t>Juez en el Juzgado Primero del Ramo Civil de Tapachula, Chiapas</t>
  </si>
  <si>
    <t>Juez en el Juzgado Civil del Distrito Judicial de Acapetahua, Chiapas</t>
  </si>
  <si>
    <t>Juez en el Juzgado Segundo del Ramo Familiar del Distrito Judicial de Tapachula</t>
  </si>
  <si>
    <t>Juez de Primera Instancia del Juzgado del Ramo Civil del Distrito Judicial de Huixtla, Chiapas.</t>
  </si>
  <si>
    <t>Director de asuntos jurídicos del Consejo de la Judicatura</t>
  </si>
  <si>
    <t>Consorcio Jurídico Empresarial</t>
  </si>
  <si>
    <t>Sierra Sánchez y Asociados</t>
  </si>
  <si>
    <t xml:space="preserve">Juez Juzgado Civil Pichucalco </t>
  </si>
  <si>
    <t>Juez Juzgado Civil Palenque</t>
  </si>
  <si>
    <t xml:space="preserve">Juez de Primera Instancia </t>
  </si>
  <si>
    <t>Juez, Juzgado del Ramo Civil del Distrito Judicial de Salto de Agua</t>
  </si>
  <si>
    <t>Juez, Juzgado del Ramo Civil del Distruto Judicial de Huixtla, Chiapas</t>
  </si>
  <si>
    <t>Juez, Juzgado Tercero del Ramo Familiar del Distrito Judicial de Tapachula, Chiapas</t>
  </si>
  <si>
    <t xml:space="preserve">Magistrado de Sala Regional Colegiada </t>
  </si>
  <si>
    <t>Mayo 2024</t>
  </si>
  <si>
    <t>Juez de Primera Instancia Juzgado Primero Familiar del Distrito Judicial de Tuxtla.</t>
  </si>
  <si>
    <t>Abril 2024</t>
  </si>
  <si>
    <t>Juez de Primera Instancia Juzgado Ramo Civil del Distrito Judicial de Villaflres, Chiapas</t>
  </si>
  <si>
    <t>Juez de Primera Instancia del Juzgado Mixto del Distrito Judicial de Simojovel, Chiapas</t>
  </si>
  <si>
    <t>Jueza de Primera Instancia titular del Juzgado Segundo en Materia Familiar del Distrito Judicial de Tuxtla</t>
  </si>
  <si>
    <t>Jueza de Primera Instancia titular del Juzgado Primero en Materia Civil del Distrito Judicial de Tonalá.</t>
  </si>
  <si>
    <t>Jueza de Primera Instancia titular del Juzgado Tercero en Materia Familiar del Distrito Judicial de Tuxtla.</t>
  </si>
  <si>
    <t>Jueza de Primera Instancia del  Juzgado Tercero del Ramo Familiar Tuxtla</t>
  </si>
  <si>
    <t>Secretaria Juzgado Quinto Familiar del Distrito Judicial Tuxtla</t>
  </si>
  <si>
    <t>Actuaria Judicial Juzgado Quinto Familiar del Distrito Judicial Tuxtla</t>
  </si>
  <si>
    <t xml:space="preserve">Jueza de Primera Instancia Juzgado Tercero del Ramo Civil  Tuxtla 
</t>
  </si>
  <si>
    <t>Septiembre 2020</t>
  </si>
  <si>
    <t>Jueza Constitucional de Primera Instancia de lnstancia</t>
  </si>
  <si>
    <t>Jueza de Primera Instancia del Ramo Penal</t>
  </si>
  <si>
    <t>Secretaria General de Acuerdos de la Primera Sala Penal</t>
  </si>
  <si>
    <t>Enero 2001</t>
  </si>
  <si>
    <t>Secretaria Auxiliar de la Secretaria General de Acuerdos y del Pleno</t>
  </si>
  <si>
    <t>Juez Juzgado de Primera Instancia del Distrito Judicial de Ocosingo, Chiapas</t>
  </si>
  <si>
    <t>Juez Interino Juzgado del Distrito Judicial de Yajalón, Chiapas</t>
  </si>
  <si>
    <t>Juez Interino Juzgado Segundo Civil del Distrito Judicial de San Cristóbal de las Casas, Chiapas</t>
  </si>
  <si>
    <t>Jueza Constitucional del Juzgado Especializado en Justicia para  Adolescentes con Residencia en Berriozabal</t>
  </si>
  <si>
    <t>Jueza Interina del Juzgado Especializado en Justicia para  Adolescentes con Residencia en Mazatán, Chiapas</t>
  </si>
  <si>
    <t>Secretaría General de Acuerdos en funciones de Magistrada de la Sala Colegiada Especializada en Justicia para adolescentes</t>
  </si>
  <si>
    <t>Jueza de Primera Instancia en el Estado, Juzgado de Ejecución de Sentencias del Distrito Judicial de Tapachula</t>
  </si>
  <si>
    <t>Jueza de Primera Instancia en el Estado, Juzgado del Ramo Penal del Distrito Judicial de Huixtla</t>
  </si>
  <si>
    <t>Junio 2020</t>
  </si>
  <si>
    <t>Jueza de Pimera Instancia en el Estado, Juzgado Primero del Ramo Penal del Distrito Judicial de Tapachula</t>
  </si>
  <si>
    <t>Juez de Enjuiciamiento, Juzgado de Ejecución de Sentencias Playas de Catazaja, Chiapas</t>
  </si>
  <si>
    <t>Juez Juzgado Penal de Playas de Catazajá, Chipas</t>
  </si>
  <si>
    <t>Juez Juzgado de Control y Tribunales de Enjuiciamiento Catazajá, Chiapas</t>
  </si>
  <si>
    <t>Juez de Control y Tribunal de Enjuiciamiento Región Uno, Chiapa, Cintalapa y Tuxtla, El Amate</t>
  </si>
  <si>
    <t>Julio 2021</t>
  </si>
  <si>
    <t>Juez de Primera Instancia del Ramo Penal del Distrito Judicial de Pichucalco, Chiapas</t>
  </si>
  <si>
    <t xml:space="preserve">Jueza especializada en Justicia Terapéutica </t>
  </si>
  <si>
    <t>Jueza de Oralidad Juzgados de Control y Tribunales de Enjuiciamiento de
los Distritos Judiciales de Tuxtla, Chiapa y Cintalapa para la Atención de Delitos de Prisión Preventiva</t>
  </si>
  <si>
    <t>Jueza Juzgado Segundo del Ramo Penal para la atención de Delitos Graves del istrito Judicial de Cintalapa, Chiapa y Tuxtla</t>
  </si>
  <si>
    <t>Mayo 2015</t>
  </si>
  <si>
    <t>Secretario de Estudio y Cuenta Primera Sala Regional Colegiada en Materia Penal</t>
  </si>
  <si>
    <t>Juez de Control y Tribunal de Enjuiciamiento de los Distritos Judiciales de Tuxtla, Chiapas y Cintalapa para la atención de delitos de prisión preventiva</t>
  </si>
  <si>
    <t>Juez  de Control y Tribunal de Enjuiciamiento Distrito Judicial Catazajá</t>
  </si>
  <si>
    <t>Juez  de Ejecución de Sentencias del Distrito Judicial Catazajá</t>
  </si>
  <si>
    <t>Juez de Primera Instancia Juzgado de Control y Tribunal de Enjuiciamiento San Cristóbal</t>
  </si>
  <si>
    <t>Juez de Primera Instancia Juzgado del Ramo Penal del Distrito Judicial de  Pichucalco</t>
  </si>
  <si>
    <t>Administrador General Juzgado de Control y Tribunal de Enjuiciamiento San Cristobal de las Casas</t>
  </si>
  <si>
    <t>Administrador General Juzgado de Control y Tribunal de Enjuiciamiento Región 1 Cintalapa</t>
  </si>
  <si>
    <t>Fiscal de Distrito Itsmo-Costa</t>
  </si>
  <si>
    <t>Administradora General Juzgado de Control y Tribunal de Enjuiciamiento Región 02 Tapachula, Huixtla y Acapetahua, Chiapas</t>
  </si>
  <si>
    <t>Juez de Control y Tribunal de Enjuiciamiento Distrito Judicial de Comitán, Chiapas</t>
  </si>
  <si>
    <t>Juez de Control y Tribunal de Enjuiciamiento Distrito Judicial de Yajalón, Chiapas</t>
  </si>
  <si>
    <t>Secretario General de Acuerdos en funciones de Magistrado por Ministerio de Ley Sala Regional Colegiada Mixta Zona San Cristóbal de las Casas, Chiapas</t>
  </si>
  <si>
    <t xml:space="preserve">Junio 2023 </t>
  </si>
  <si>
    <t>Juez de Ejecución de Sentencias de los Distritos Judiciales de Catazaja – Palenque y Pichucalco</t>
  </si>
  <si>
    <t>Juez de Control y Tribunal de Enjuiciamiento Catazaja, Chiapas</t>
  </si>
  <si>
    <t>Juez de Primera Instancia, Juzgado de Control y Tribunal de Enjuiciamiento</t>
  </si>
  <si>
    <t>Secretario de Estudio y Cuenta Segundo Tribunal de Alzada en materia penal</t>
  </si>
  <si>
    <t>Diciembre 2012</t>
  </si>
  <si>
    <t>Analilsta</t>
  </si>
  <si>
    <t>Jueza de Primera Instancia, Juzgado de Control y Tribunal de Enjuiciamiento para la atención de delitos no graves</t>
  </si>
  <si>
    <t>Diciembre 2014</t>
  </si>
  <si>
    <t>Administrador general, Juzgado de Control y Tribunal de Enjuiciamiento, Distrito Judicial de Villaflores</t>
  </si>
  <si>
    <t>Agosto 2003</t>
  </si>
  <si>
    <t>Centro de Rehabilitación Social No. 14</t>
  </si>
  <si>
    <t>Agrícola La Joya Maya SPR de RL.</t>
  </si>
  <si>
    <t>Administrador general</t>
  </si>
  <si>
    <t>Juez de Control y Tribunal de Enjuiciamiento</t>
  </si>
  <si>
    <t>Juez De Primera Instancia de Ejecución de Sentencias del Distrito Judicia de Catazajá -Palenque, Chiapas</t>
  </si>
  <si>
    <t>Juez Juzgado de Control y Tribunal de Enjuiciamiento. Pichucalco, Chiapas</t>
  </si>
  <si>
    <t>Febrero 2006</t>
  </si>
  <si>
    <t>Secretario de Estudio y Cuenta de la Sala Regional Colegiada en Materia Penal de Tapachula, Chiapas</t>
  </si>
  <si>
    <t>Secretario General de Acuerdos Juzgado Tercero en Materia Penal de Tapachula, Chiapas</t>
  </si>
  <si>
    <t xml:space="preserve">Juez Penal, Juzgado de los Distrito Judiciales Pichucalco, Playas de Catazaja, Salto de Agua </t>
  </si>
  <si>
    <t>Juez Penal,Juzgado Penal de los Distritos Judiciales de San Cristóbal y Comitán</t>
  </si>
  <si>
    <t>Juzgado Mixto del Distrito Judicial de Salto de Agua, Chiapas</t>
  </si>
  <si>
    <t>Administrador del Juzgado de Control y Tribunal de Enjuiciamiento del Distrito Judicial de Pichucalco, Chiapas</t>
  </si>
  <si>
    <t>Administrador del Juzgado de Control y Tribunal de Enjuiciamiento del Distrito Judicial de Cintalapa, Chiapas</t>
  </si>
  <si>
    <t>Administrador del Juzgado de Control y Tribunal de Enjuiciamiento del Distrito Judicial de Bochil, Chiapas</t>
  </si>
  <si>
    <t>Administrador General de los Juzgados de Control y Tribunales de Enjuiciamiento de en los distritos judiciales de Tuxtla, San Cristóbal y Ocosingo, Chiapas</t>
  </si>
  <si>
    <t>Enlace"C"  de Dirección General</t>
  </si>
  <si>
    <t>Juez de Control y Enjuiciamiento</t>
  </si>
  <si>
    <t>Juez de Primera Instancia de Ejecución de Sentencias Penales. San Cristóbal</t>
  </si>
  <si>
    <t>Juez de Control  y Tribunal de Enjuiciamiento del Distrito Judicial de Huixtla, Chiapas</t>
  </si>
  <si>
    <t>Juez de Primera Instancia del Ramo Penal del Distrito Judicial de Villaflores, Chiapas</t>
  </si>
  <si>
    <t>Juez de Control  y Tribunal de Enjuiciamiento del Distrito Judicial de Tapachula, Chiapas</t>
  </si>
  <si>
    <t>Juez de justicia terapéutica región Pichucalco, Palenque, Salto de Agua y Playas de Catazajá.</t>
  </si>
  <si>
    <t>Juez de Control del Distrito Judicial de Playas de Catazajá, Chiapas.</t>
  </si>
  <si>
    <t>Juez de Control</t>
  </si>
  <si>
    <t>Septiembre 2024</t>
  </si>
  <si>
    <t>Secretario General de Acuerdos, Sala Regional</t>
  </si>
  <si>
    <t>Jueza de Primera Instancia Juzgado de Control y Tribunal de Enjuicimiento Motozintla</t>
  </si>
  <si>
    <t>Secretaria de Estudio y Cuenta Tribunal De Justicia Penal Para Adolescentes</t>
  </si>
  <si>
    <t>Secretaria de Acuerdos del Juzgado Penal para la Atención de Delitos No Graves del Distrito Judicial de Chiapa, Cintalapa y Tuxtla "El Canelo"</t>
  </si>
  <si>
    <t>Poder Judicial del Estadon de Chiapas</t>
  </si>
  <si>
    <t>Juez Interino de Primera Instancia Juzgado de Control y Tribunal de Enjuiciamiento Copainalá, Chiapas</t>
  </si>
  <si>
    <t>Secretario de Estudio y Cuenta Primer Tribunal de Alzada en Materia Penal Zona 01</t>
  </si>
  <si>
    <t>Secretario de Causas de los Juzgados de Control y Tribunales de Enjuiciamiento Distritos Judiciales de San Cristóbal y Bochil, Chiapas</t>
  </si>
  <si>
    <t>Juez especializado en materia Laboral, Juzgado Primero</t>
  </si>
  <si>
    <t>Tribunal Constitucional del Poder Judicial del Estado de Chiapas</t>
  </si>
  <si>
    <t>Comisión para la Regularización de la Tenencia de la Tierra Delegación Chiapas</t>
  </si>
  <si>
    <t>Jefe del área jurídica</t>
  </si>
  <si>
    <t xml:space="preserve">Juez de Paz y Conciliación Indígena </t>
  </si>
  <si>
    <t>Juez de Paz y Conciliación Jaltenango (Ángel Albino Corzo)</t>
  </si>
  <si>
    <t xml:space="preserve">Secretaria de Estudio y Cuenta Sala Regional Colegiada en Materia Civil Tapachula
</t>
  </si>
  <si>
    <t>Subdirectora Regional San Cristóbal de las Casas, del Centro Estatal de Justicia Alternativa en el Estado de Chiapas</t>
  </si>
  <si>
    <t>Mayo 2018</t>
  </si>
  <si>
    <t>Subdirectora Regional Tapachula del Centro Estatal de Justicia Alternativa en el Estado de Chiapas</t>
  </si>
  <si>
    <t xml:space="preserve"> Ratificación como Director General del Instituto de la Defensoria Pública</t>
  </si>
  <si>
    <t>Director General del Instituto de la Defensoria Pública</t>
  </si>
  <si>
    <t>Septiembre 2014</t>
  </si>
  <si>
    <t xml:space="preserve">Director General de Transparencia </t>
  </si>
  <si>
    <t xml:space="preserve">Subdirector General de la Subdirección General del Instituto de la Defensoria Pública </t>
  </si>
  <si>
    <t>Defensor Público, Instituto de la Defensoria Pública</t>
  </si>
  <si>
    <t>Secretario de Estudio y Cuenta, segunda Sala Penal, Zona 01 Tuxtla</t>
  </si>
  <si>
    <t>Subdirectora de la Dirección General del Instituto de la Defensoria Publica del Estado  de Chiapas.</t>
  </si>
  <si>
    <t>Representante de la Defensoria Publica del Estado de Chiapas en las actividades de la Mesa de Reconciliación</t>
  </si>
  <si>
    <t>Subdirector Regional de la Defensoria Pública, Zona Norte</t>
  </si>
  <si>
    <t>Defensor Público, Juzgado de Ejecución de Sentencias 01, El Amate.</t>
  </si>
  <si>
    <t>Defensor Público, Unidad Especializada en Materia Administrativa y Laboral.</t>
  </si>
  <si>
    <t>Subdirector de la Unidad Técnica en Materia Civil y Familiar del Instituto de la Defensoria Pública</t>
  </si>
  <si>
    <t>Abril 2002</t>
  </si>
  <si>
    <t>Defensor social, Instituto de la defensoría social.</t>
  </si>
  <si>
    <t>Julio 2005</t>
  </si>
  <si>
    <t>Catedrático.</t>
  </si>
  <si>
    <t>Encargada de la Unidad en Materia Civil y Familiar del Instituto de Defensoría Pública</t>
  </si>
  <si>
    <t>Defensora pública Juzgado del Ramo Civil del Distrito Judicial de Villaflores, Chiapas</t>
  </si>
  <si>
    <t>Actuaria y Secretaria de acuerdos Juzgado Segundo del Ramo Civil del Distrito Judicial de Tuxtla</t>
  </si>
  <si>
    <t xml:space="preserve">Sub Director Unidad Técnica de la Defensoría Publica en Materia Penal y
de Justicia para Adolescentes </t>
  </si>
  <si>
    <t>Año 1987</t>
  </si>
  <si>
    <t xml:space="preserve">Defensor Público </t>
  </si>
  <si>
    <t>Año 1985</t>
  </si>
  <si>
    <t>Subdirectora Regional Interina de la Defensoria Pública en el Estado, Zona San Cristóbal del las Casas, Chiapas</t>
  </si>
  <si>
    <t>Defensor Público</t>
  </si>
  <si>
    <t>Juzgado Federal Numero Uno Tuxtla Gutiérrez, Chiapas</t>
  </si>
  <si>
    <t xml:space="preserve">Oficial Secretario </t>
  </si>
  <si>
    <t>Titular de la Unidad Técnica Especializada en el Sistema Acusatorio Penal del Instituto de la Defensoria Pública en el Estado de Chiapas</t>
  </si>
  <si>
    <t>Encargado de la Subdirección de la Unidad Técnica Especializada en Sistema Acusatorio Penal del Instituto de la Defensoria Pública en el Estado de Chiapas</t>
  </si>
  <si>
    <t>Subdirector General Interino del Instituto de la Defensoria Pública en el Estado de Chiapas</t>
  </si>
  <si>
    <t>http://transparencia.poderjudicialchiapas.gob.mx/archivos/Anexos/2024/AC7C036A-161E-402A-93EB-DD3ADFCCC3D6.pdf</t>
  </si>
  <si>
    <t>http://transparencia.poderjudicialchiapas.gob.mx/archivos/Anexos/2024/499854E9-33F3-46C7-BDE9-A021EED5F340.pdf</t>
  </si>
  <si>
    <t>http://transparencia.poderjudicialchiapas.gob.mx/archivos/Anexos/2024/CE7651EA-0430-4CC5-AE76-9BCD733F4E02.pdf</t>
  </si>
  <si>
    <t>http://transparencia.poderjudicialchiapas.gob.mx/archivos/Anexos/2024/0FE50296-7EF6-4CCD-BCE3-057583E9DE8F.pdf</t>
  </si>
  <si>
    <t>http://transparencia.poderjudicialchiapas.gob.mx/archivos/Anexos/2024/1E97DE7E-8EB7-4109-AB1C-D32F5474BF25.pdf</t>
  </si>
  <si>
    <t>http://transparencia.poderjudicialchiapas.gob.mx/archivos/Anexos/2024/5D239EB7-968F-4575-8856-A942B029E94E.pdf</t>
  </si>
  <si>
    <t>http://transparencia.poderjudicialchiapas.gob.mx/archivos/Anexos/2024/49778424-EFA2-403E-9EB8-E7CFC15719FD.pdf</t>
  </si>
  <si>
    <t>http://transparencia.poderjudicialchiapas.gob.mx/archivos/Anexos/2024/364D4DF7-3AD3-46AA-B97E-5A05EC311291.pdf</t>
  </si>
  <si>
    <t>http://transparencia.poderjudicialchiapas.gob.mx/archivos/Anexos/2024/1BBAFAAF-C776-4810-B24E-6A8E3AF95C0D.pdf</t>
  </si>
  <si>
    <t>http://transparencia.poderjudicialchiapas.gob.mx/archivos/Anexos/2024/023506F8-028E-4DB8-8E99-9CBC77669E00.pdf</t>
  </si>
  <si>
    <t>http://transparencia.poderjudicialchiapas.gob.mx/archivos/Anexos/2024/B5B78A03-7EA1-4EF5-8FB2-C21874CBDDFE.pdf</t>
  </si>
  <si>
    <t>http://transparencia.poderjudicialchiapas.gob.mx/archivos/Anexos/2024/DCD8981F-E4A3-40D7-A4AB-71E622232AC6.pdf</t>
  </si>
  <si>
    <t>http://transparencia.poderjudicialchiapas.gob.mx/archivos/Anexos/2024/E553304E-1CA3-4D82-BEEA-ADFE7AB52D68.pdf</t>
  </si>
  <si>
    <t>http://transparencia.poderjudicialchiapas.gob.mx/archivos/Anexos/2024/7E8FFA08-9848-4875-9417-6A8A98BEF0FA.pdf</t>
  </si>
  <si>
    <t>http://transparencia.poderjudicialchiapas.gob.mx/archivos/Anexos/2024/4068473A-0813-4FF7-99C4-F481BA9D3269.pdf</t>
  </si>
  <si>
    <t>http://transparencia.poderjudicialchiapas.gob.mx/archivos/Anexos/2024/2F026473-3F1F-4256-94CB-EE422B672655.pdf</t>
  </si>
  <si>
    <t>http://transparencia.poderjudicialchiapas.gob.mx/archivos/Anexos/2024/8B1396C4-87FD-423F-B259-A17080DBAC7E.pdf</t>
  </si>
  <si>
    <t>http://transparencia.poderjudicialchiapas.gob.mx/archivos/Anexos/2024/62818F65-1ADC-4F7C-BDF4-CC86EFFEF4E1.pdf</t>
  </si>
  <si>
    <t>http://transparencia.poderjudicialchiapas.gob.mx/archivos/Anexos/2024/5C7CD49F-5A17-4422-99EE-311EE844A477.pdf</t>
  </si>
  <si>
    <t>http://transparencia.poderjudicialchiapas.gob.mx/archivos/Anexos/2024/8446634E-BB09-45F7-BC8F-02D43E2FD67A.pdf</t>
  </si>
  <si>
    <t>http://transparencia.poderjudicialchiapas.gob.mx/archivos/Anexos/2024/02CBD239-9902-4395-8303-6C2E1D56242E.pdf</t>
  </si>
  <si>
    <t>http://transparencia.poderjudicialchiapas.gob.mx/archivos/Anexos/2024/635F6734-4812-41AC-B14B-3ACF697A0492.pdf</t>
  </si>
  <si>
    <t>http://transparencia.poderjudicialchiapas.gob.mx/archivos/Anexos/2024/582DFFC9-242D-4FCA-A267-D631E4C31F3B.pdf</t>
  </si>
  <si>
    <t>http://transparencia.poderjudicialchiapas.gob.mx/archivos/Anexos/2024/DB5D67EB-857A-43AC-9005-AAA8E276BAC6.pdf</t>
  </si>
  <si>
    <t>http://transparencia.poderjudicialchiapas.gob.mx/archivos/Anexos/2024/DA529F16-90A6-4385-843D-810977E17DB8.pdf</t>
  </si>
  <si>
    <t>http://transparencia.poderjudicialchiapas.gob.mx/archivos/Anexos/2024/8A01AB97-3D3E-49FD-9C41-12D5F6B49FC4.pdf</t>
  </si>
  <si>
    <t>http://transparencia.poderjudicialchiapas.gob.mx/archivos/Anexos/2024/CF932B7C-D29F-4C8E-82F2-81964CC93C00.pdf</t>
  </si>
  <si>
    <t>http://transparencia.poderjudicialchiapas.gob.mx/archivos/Anexos/2024/D625F3EE-F664-4AD7-B1AE-97704B3C880C.pdf</t>
  </si>
  <si>
    <t>http://transparencia.poderjudicialchiapas.gob.mx/archivos/Anexos/2024/B45AF160-B751-4D2C-97D4-B69877C395CF.pdf</t>
  </si>
  <si>
    <t>http://transparencia.poderjudicialchiapas.gob.mx/archivos/Anexos/2024/00613F01-8A1F-4E58-AD85-D5B3889B21C4.pdf</t>
  </si>
  <si>
    <t>http://transparencia.poderjudicialchiapas.gob.mx/archivos/Anexos/2024/BA5AB141-3E7F-4603-9D57-93BB8618E6F0.pdf</t>
  </si>
  <si>
    <t>http://transparencia.poderjudicialchiapas.gob.mx/archivos/Anexos/2024/7D97D8CB-7188-4F7D-BD8C-F5B7A1D5CF47.pdf</t>
  </si>
  <si>
    <t>http://transparencia.poderjudicialchiapas.gob.mx/archivos/Anexos/2024/5F67AEC3-FF1D-4726-AF73-A157485C279E.pdf</t>
  </si>
  <si>
    <t>http://transparencia.poderjudicialchiapas.gob.mx/archivos/Anexos/2024/45980C49-8429-42E3-89E5-D88915745C67.pdf</t>
  </si>
  <si>
    <t>http://transparencia.poderjudicialchiapas.gob.mx/archivos/Anexos/2024/2C990B6F-CDC3-4E8B-8076-5E04BEF70FD0.pdf</t>
  </si>
  <si>
    <t>http://transparencia.poderjudicialchiapas.gob.mx/archivos/Anexos/2024/95960407-AB27-4C2F-BA35-ABF7C15ABEFF.pdf</t>
  </si>
  <si>
    <t>http://transparencia.poderjudicialchiapas.gob.mx/archivos/Anexos/2024/91952515-3D1D-4958-8A80-7AE403D60536.pdf</t>
  </si>
  <si>
    <t>http://transparencia.poderjudicialchiapas.gob.mx/archivos/Anexos/2024/03FF624E-9FB5-4760-A0C6-55AA4C0D1296.pdf</t>
  </si>
  <si>
    <t>http://transparencia.poderjudicialchiapas.gob.mx/archivos/Anexos/2024/2228D7B7-CB60-4526-A004-DEDB8B9B4B44.pdf</t>
  </si>
  <si>
    <t>http://transparencia.poderjudicialchiapas.gob.mx/archivos/Anexos/2024/344C7093-BCA3-4A5F-AA4F-F3FAC0D72577.pdf</t>
  </si>
  <si>
    <t>http://transparencia.poderjudicialchiapas.gob.mx/archivos/Anexos/2024/4A68511C-29CC-4CAE-BEC2-B02331A55490.pdf</t>
  </si>
  <si>
    <t>http://transparencia.poderjudicialchiapas.gob.mx/archivos/Anexos/2024/D4E8AF3B-9ED2-4F44-82BE-710B71E4CD19.pdf</t>
  </si>
  <si>
    <t>http://transparencia.poderjudicialchiapas.gob.mx/archivos/Anexos/2024/8F284B67-CF0F-4D1F-9EC7-928F58D0D56D.pdf</t>
  </si>
  <si>
    <t>http://transparencia.poderjudicialchiapas.gob.mx/archivos/Anexos/2024/F956EFB8-45AE-454C-B207-D58ADD6BA751.pdf</t>
  </si>
  <si>
    <t>http://transparencia.poderjudicialchiapas.gob.mx/archivos/Anexos/2024/B85578AF-17CC-4576-973A-6ECF9E77D64C.pdf</t>
  </si>
  <si>
    <t>http://transparencia.poderjudicialchiapas.gob.mx/archivos/Anexos/2024/F3E46BE7-E098-41CC-8795-A8A282C399B1.pdf</t>
  </si>
  <si>
    <t>http://transparencia.poderjudicialchiapas.gob.mx/archivos/Anexos/2024/5F13978B-CC5E-4DD1-A9A1-928162BABBB2.pdf</t>
  </si>
  <si>
    <t>http://transparencia.poderjudicialchiapas.gob.mx/archivos/Anexos/2024/43D5FE83-AEB2-45C3-B98D-BA52BD6B90C3.pdf</t>
  </si>
  <si>
    <t>http://transparencia.poderjudicialchiapas.gob.mx/archivos/Anexos/2024/6B650236-79AC-4165-8B65-36B4759C414B.pdf</t>
  </si>
  <si>
    <t>http://transparencia.poderjudicialchiapas.gob.mx/archivos/Anexos/2024/1D175874-2C9D-4C27-92B7-FB3B2CF91737.pdf</t>
  </si>
  <si>
    <t>http://transparencia.poderjudicialchiapas.gob.mx/archivos/Anexos/2024/5BAE3330-959A-43D1-8173-BF515D0073E1.pdf</t>
  </si>
  <si>
    <t>http://transparencia.poderjudicialchiapas.gob.mx/archivos/Anexos/2024/7E95AD58-7699-427B-B1AA-919C4EB09D69.pdf</t>
  </si>
  <si>
    <t>http://transparencia.poderjudicialchiapas.gob.mx/archivos/Anexos/2024/BB10FF10-719A-45F6-8EF9-7CE7828E7805.pdf</t>
  </si>
  <si>
    <t>http://transparencia.poderjudicialchiapas.gob.mx/archivos/Anexos/2024/74E9B9E9-A658-4166-A6B6-5B2FB65B729F.pdf</t>
  </si>
  <si>
    <t>http://transparencia.poderjudicialchiapas.gob.mx/archivos/Anexos/2024/BC995667-84E1-456A-87D9-135A831203FF.pdf</t>
  </si>
  <si>
    <t>http://transparencia.poderjudicialchiapas.gob.mx/archivos/Anexos/2024/1311BCAE-0822-4EB4-B6D5-8E8CB2B29208.pdf</t>
  </si>
  <si>
    <t>http://transparencia.poderjudicialchiapas.gob.mx/archivos/Anexos/2024/A18D9331-4B08-40DB-97CF-76DA1931FB1F.pdf</t>
  </si>
  <si>
    <t>http://transparencia.poderjudicialchiapas.gob.mx/archivos/Anexos/2024/C2D0A6B6-4898-4BB1-84FF-F1510A3BDA0F.pdf</t>
  </si>
  <si>
    <t>http://transparencia.poderjudicialchiapas.gob.mx/archivos/Anexos/2024/77660408-9882-460C-A231-4A5B84D59ADA.pdf</t>
  </si>
  <si>
    <t>http://transparencia.poderjudicialchiapas.gob.mx/archivos/Anexos/2024/667B7E13-72D7-4820-B163-B8C62A46D2A3.pdf</t>
  </si>
  <si>
    <t>http://transparencia.poderjudicialchiapas.gob.mx/archivos/Anexos/2024/3227D69F-DA11-49FB-AD0B-60AB8B683B03.pdf</t>
  </si>
  <si>
    <t>http://transparencia.poderjudicialchiapas.gob.mx/archivos/Anexos/2024/836F9C01-CCA2-44F9-BA55-047EA0B22734.pdf</t>
  </si>
  <si>
    <t>http://transparencia.poderjudicialchiapas.gob.mx/archivos/Anexos/2024/2DB81A99-8D0E-486A-9CA6-96E6E7F38B12.pdf</t>
  </si>
  <si>
    <t>http://transparencia.poderjudicialchiapas.gob.mx/archivos/Anexos/2024/336B3D8E-0982-40D6-A93E-0DD8C4EDEC13.pdf</t>
  </si>
  <si>
    <t>http://transparencia.poderjudicialchiapas.gob.mx/archivos/Anexos/2024/6CF5FE5B-6AEA-4F84-A37C-43D7CAC7534D.pdf</t>
  </si>
  <si>
    <t>http://transparencia.poderjudicialchiapas.gob.mx/archivos/Anexos/2024/3101349B-7EB7-4956-8E58-85DF9AB04CB5.pdf</t>
  </si>
  <si>
    <t>http://transparencia.poderjudicialchiapas.gob.mx/archivos/Anexos/2024/0D5FDA8E-7E05-464F-8738-A50B8525B37E.pdf</t>
  </si>
  <si>
    <t>http://transparencia.poderjudicialchiapas.gob.mx/archivos/Anexos/2024/92911786-4C3C-40B1-A7C1-3EB6EAA5EAD4.pdf</t>
  </si>
  <si>
    <t>http://transparencia.poderjudicialchiapas.gob.mx/archivos/Anexos/2024/6A677DA8-F5C5-4FF4-91E6-D88AD908B147.pdf</t>
  </si>
  <si>
    <t>http://transparencia.poderjudicialchiapas.gob.mx/archivos/Anexos/2024/CEA4AB20-B25D-4A98-970C-E098073B6BF5.pdf</t>
  </si>
  <si>
    <t>http://transparencia.poderjudicialchiapas.gob.mx/archivos/Anexos/2024/F9D79038-0401-4C0C-AC67-491061C9575E.pdf</t>
  </si>
  <si>
    <t>http://transparencia.poderjudicialchiapas.gob.mx/archivos/Anexos/2024/172FD899-4E69-4DF0-9B90-B518E1131343.pdf</t>
  </si>
  <si>
    <t>http://transparencia.poderjudicialchiapas.gob.mx/archivos/Anexos/2024/70D8523F-E224-472A-AC30-4394A2A1F6C9.pdf</t>
  </si>
  <si>
    <t>Cordero</t>
  </si>
  <si>
    <t xml:space="preserve">Williams Everardo </t>
  </si>
  <si>
    <t>Coordinador de adminsitradores del Sistema Penal Acusatorio y Administrador General de Juzgados de Control y Tribunal de Enjuiciamiento</t>
  </si>
  <si>
    <t>Residente Comunitario de Programas Fam</t>
  </si>
  <si>
    <t>Residente Comunitario del Programa Escuelas Dignas</t>
  </si>
  <si>
    <t>Año  2018</t>
  </si>
  <si>
    <t>Director de Comunicación Social y Relaciones Públicas</t>
  </si>
  <si>
    <t>Péndulo de Chiapas</t>
  </si>
  <si>
    <t>Reportero</t>
  </si>
  <si>
    <t>Sol de Chiapas</t>
  </si>
  <si>
    <t>Magistrada Presidente de la Segunda Sala Penal Zona 01 Tuxtla</t>
  </si>
  <si>
    <t>Magistrada Presidente de la Primera Sala Penal Zona 01 Tuxtla</t>
  </si>
  <si>
    <t>Jueza de Primera Instancia en funciones de Asesora de Presidencia</t>
  </si>
  <si>
    <t>Secretaria General de Acuerdos Segunda Sala Regional Colegiada en Materia Penal, Zona 01 Tuxtla</t>
  </si>
  <si>
    <t>Magistrada por Ministerio de Ley Segunda Sala Regional Colegiada en Materia Penal</t>
  </si>
  <si>
    <t>Secretario General de Acuerdos en funciones de Magistrado por Ministerio de Ley, Tribunal de Alzada Región Tapachula</t>
  </si>
  <si>
    <t>Secretario de Estudio y Cuenta Tribunal de Alzada Región Tapachula</t>
  </si>
  <si>
    <t>Oficial Judicial Interino Juzgado Primero Distrito Judicial Tapachula</t>
  </si>
  <si>
    <t>Septiembre 2013</t>
  </si>
  <si>
    <t>Secretaria de Estudio y Cuenta, Sala Unitaria Especializada en Justicia para Adolescentes</t>
  </si>
  <si>
    <t>Secretaria de Estudio y Cuenta Sala Regional Colegiada Mixta Pichucalco, Chiapas</t>
  </si>
  <si>
    <t>Enero 2013</t>
  </si>
  <si>
    <t>Secretaria de Estudio y Cuenta Sala Regional Colegiada en Materia Penal Zona 01 Tuxtla, Chiapas</t>
  </si>
  <si>
    <t>Jueza Interina de Primera Instancia Juzgado del Ramo Penal del Distrito Judicial de San Cristóbal y Comitán, Chiapas</t>
  </si>
  <si>
    <t>Jueza Interina de Primera Instancia del Juzgado del Ramo Penal para la Atención de Delitos No Graves, Distrito Judicial de Chiapa, Cintalapa y Tuxtla Gutiérrez</t>
  </si>
  <si>
    <t>Juez de Primera Instancia del Ramo Penal de los Distritos Judiciales de Pichucalco, San Cristóbal, Chiapa, Cintalapa y Tuxtla El Canelo</t>
  </si>
  <si>
    <t>Subdirector en la Fiscalía de Distrito Fraylesca y en la Fiscalía de Procedimientos Penales</t>
  </si>
  <si>
    <t>Secretaría General de Gobierno</t>
  </si>
  <si>
    <t>Dirección de Archivo General del Estado</t>
  </si>
  <si>
    <t>Juez de Ramo Civil de Primera Instancia del Distrito Judicial de Yajalón, Chiapas</t>
  </si>
  <si>
    <t>Juez Mixto de Primera Instancia del Distrito Judicial de Ocosingo, Chiapas</t>
  </si>
  <si>
    <t>Juez Mixto de Primera Instancia del Distrito Judicial de Yajalón, Chiapas</t>
  </si>
  <si>
    <t>Juez de Primera Instancia Juzgado de Control, Juicio Oral y Ejecución, Especializado en Justicia para  Adolescentes con Residencia en Mazatán</t>
  </si>
  <si>
    <t>Juez de Primera Especializado en Justicia para  Adolescentes con Residencia en Berriozabal</t>
  </si>
  <si>
    <t>Juez, Juzgado de Primera Instancia de Ejecución de Sentencias de “El Amate”.</t>
  </si>
  <si>
    <t>Juez, Juzgado de Primera Instancia de Ejecución de Sentencias de Tapachula.</t>
  </si>
  <si>
    <t>Juez, Juzgado Mixto de Primera Instancia del Distrito Judicial de Salto de Agua</t>
  </si>
  <si>
    <t>Juez de Control y Tribunal de Enjuiciamiento con sede en Ocosingo, Chiapas.</t>
  </si>
  <si>
    <t>Juez de Control Juzgado de Control y Tribunal de Enjuiciamiento del Distritos Judiciales de Chiapa, Cintalapa, Tuxtla para la Atención de Deliltos que no sean de Prisión Preventiva</t>
  </si>
  <si>
    <t>Juez de Ejecución en el Juzgado de  Catazajá</t>
  </si>
  <si>
    <t>Juez de Ejecución en el Juzgado de Cintalapa</t>
  </si>
  <si>
    <t>Administrador General</t>
  </si>
  <si>
    <t>Febrero 2007</t>
  </si>
  <si>
    <t>Instituto de Profesionalización del Servicio Público del Gobierno del Estado</t>
  </si>
  <si>
    <t>Director de Evaluación</t>
  </si>
  <si>
    <t>Abril 1998</t>
  </si>
  <si>
    <t>Secretaria del Campo del Gobierno del Estado</t>
  </si>
  <si>
    <t>Administrador General del FOFAE</t>
  </si>
  <si>
    <t>Juez de Primera Instancia Especializada en Juicio Oral Mercantil Tapachula, Chiapas</t>
  </si>
  <si>
    <t>Jueza, Juzgado de Primera Instancia del Ramo Civil del Distrito Judicial de Huixtla, Chiapas</t>
  </si>
  <si>
    <t>Jueza, Juzgado Segundo del Ramo Civil del Distrito Judicial de San Cristóbal de las Casas, Chiapas</t>
  </si>
  <si>
    <t>Abril  2014</t>
  </si>
  <si>
    <t xml:space="preserve">Subdirectora Regional Subdirección Regional Tapachula, Centro Estatal de Justicia Alternativa
</t>
  </si>
  <si>
    <t>Noviembre 2010</t>
  </si>
  <si>
    <t>Juez de Primera Instancia Juzgado del Ramo Civil del Distrito Judicial de Tonalá</t>
  </si>
  <si>
    <t>Secretario de Estudio y Cuenta Sala Regional Colegiada Mixta San Cristobal de las Casas, Chiapas Ponencia C</t>
  </si>
  <si>
    <t>Secretario de Estudio y Cuenta Sala Regional Colegiada Mixta San Cristobal de las Casas, Chiapas Ponencia B</t>
  </si>
  <si>
    <t>Secretario de Estudio y Cuenta Sala Penal Zona 01 Tuxtla</t>
  </si>
  <si>
    <t>Jueza de Enjuiciamiento Región Tapachula, Chiapas</t>
  </si>
  <si>
    <t>Secretaria de Estudio y Cuenta Ponencia B</t>
  </si>
  <si>
    <t>Juez Interina del Ramo Penal Distrito Judicial Acapetahua</t>
  </si>
  <si>
    <t>Consejo de la Judicatura el Estado de Chiapas</t>
  </si>
  <si>
    <t>Jefe de Departamento Interina Departamento de Tesoreria</t>
  </si>
  <si>
    <t>Analista Profesional Departamento de Tesorería</t>
  </si>
  <si>
    <t>Analista Profesional Departamento de Análisis Documental y Comprobación del Gasto</t>
  </si>
  <si>
    <t>http://transparencia.poderjudicialchiapas.gob.mx/archivos/Anexos/2024/478235D8-EBD2-4BC1-97CB-44519DF23D89.pdf</t>
  </si>
  <si>
    <t>http://transparencia.poderjudicialchiapas.gob.mx/archivos/Anexos/2024/9BC2FC00-2F8A-4504-BA10-C1A824C2AD58.pdf</t>
  </si>
  <si>
    <t xml:space="preserve">Magistrada Primer Tribunal de Alzada en Materia Penal Tuxtla </t>
  </si>
  <si>
    <t>Magistrada Tribunal de Alzada en Materia Penal para Adolescentes</t>
  </si>
  <si>
    <t>http://transparencia.poderjudicialchiapas.gob.mx/archivos/Anexos/2024/A16D704C-5DE2-4490-8040-BEC763347B03.pdf</t>
  </si>
  <si>
    <t>Magistrado de Sala Regional Colegiada en Materia Penal zona 02 Tapachula, Chiapas</t>
  </si>
  <si>
    <t>Magistrado Presidente de Sala Regional Colegiada en Materia Penal zona 02 Tapachula, Chiapas</t>
  </si>
  <si>
    <t>http://transparencia.poderjudicialchiapas.gob.mx/archivos/Anexos/2024/069DCE5B-773D-43CE-95BA-D6B69C688DD4.pdf</t>
  </si>
  <si>
    <t>Juez Juzgado de Control y Tribunales de Enjuiciamiento de los Distritos Judiciales de Tuxtla, Chiapa y Cintalapa</t>
  </si>
  <si>
    <t>Juez de Primera Instancia  Juzgado de Control y Tribunal de Enjuiciamiento Villaflores</t>
  </si>
  <si>
    <t>Juez de Primera Juzgado del Ramo Penal, Catazaja-Palenque</t>
  </si>
  <si>
    <t>http://transparencia.poderjudicialchiapas.gob.mx/archivos/Anexos/2024/4F93EC9A-5E93-4E62-B589-6A58CC6C1278.pdf</t>
  </si>
  <si>
    <t>http://transparencia.poderjudicialchiapas.gob.mx/archivos/Anexos/2024/7279FC98-BF11-4508-9C51-EACD07734FD5.pdf</t>
  </si>
  <si>
    <t>http://transparencia.poderjudicialchiapas.gob.mx/archivos/Anexos/2024/E259484D-8D84-4AF2-A462-11D10130739F.pdf</t>
  </si>
  <si>
    <t>Juez, Juzgado de Control y Tribunal de Enjuiciamiento Yajalón</t>
  </si>
  <si>
    <t>Juez de Primera Instancia, Juzgado de Control y Tribunal de Enjuiciamiento Comitán</t>
  </si>
  <si>
    <t>Juez de Primera Instancia, Juzgado de Control y Tribunal de Enjuiciamiento Ocosingo</t>
  </si>
  <si>
    <t>http://transparencia.poderjudicialchiapas.gob.mx/archivos/Anexos/2024/9F4E72EA-A553-4DB7-B696-37B5643ACB7E.pdf</t>
  </si>
  <si>
    <t>http://transparencia.poderjudicialchiapas.gob.mx/archivos/Anexos/2024/CB0D9751-0387-44BC-9E8B-9465B83F602E.pdf</t>
  </si>
  <si>
    <t>Julio 2017</t>
  </si>
  <si>
    <t xml:space="preserve">Subdrectora de la Subdirección Regional Tapachula </t>
  </si>
  <si>
    <t>Subdirectora de la Comisionada a la Mesa de Reconciliación</t>
  </si>
  <si>
    <t>Subdirectora de la Unidad Técnica en Materia Administrativa y Laboral de la Defensoria Social en el Estado</t>
  </si>
  <si>
    <t>http://transparencia.poderjudicialchiapas.gob.mx/archivos/Anexos/2024/8BA67F18-0175-468D-851C-EFE80F03FCDF.pdf</t>
  </si>
  <si>
    <t xml:space="preserve">Año 2017 </t>
  </si>
  <si>
    <t>Auxiliar Administrativo Dirección de Programación y Presupuesto</t>
  </si>
  <si>
    <t>Enero 2003</t>
  </si>
  <si>
    <t>Noviembre 2002</t>
  </si>
  <si>
    <t>Auxiliar Administrativo Interino Dirección de Programación y Presupuesto</t>
  </si>
  <si>
    <t>http://transparencia.poderjudicialchiapas.gob.mx/archivos/Anexos/2024/5EADB61B-2C40-4578-8C75-21A2FCDF7476.pdf</t>
  </si>
  <si>
    <t>Ingenieria Civil</t>
  </si>
  <si>
    <t>Delegado Administrativo. Delegación Administrativa de Comitán</t>
  </si>
  <si>
    <t>Analista Profesional "C" en funciones de Delegado Administrativo Delegación Administrativa Pichucalco</t>
  </si>
  <si>
    <t>Ciencias de la Información</t>
  </si>
  <si>
    <t xml:space="preserve">Ciencias computacionales </t>
  </si>
  <si>
    <t>Sistemas Computacionales y Tecnologías de la Información</t>
  </si>
  <si>
    <t>Diseño Gráfico</t>
  </si>
  <si>
    <t>http://transparencia.poderjudicialchiapas.gob.mx/archivos/Anexos/2024/545D740C-7696-4F74-BB53-5F375C25873C.pdf</t>
  </si>
  <si>
    <t xml:space="preserve">Jefa de Departamento de Jueces de Paz y Conciliación Indígena </t>
  </si>
  <si>
    <t>Encargada de la Coordinación de Juzgados de Paz y Conciliación</t>
  </si>
  <si>
    <t>Jefe de Departamento de Asesores y Capacitación</t>
  </si>
  <si>
    <t>Instituto de Capacitación y Vinculación Tecnológica del Estado de Chiapas</t>
  </si>
  <si>
    <t>Secretaria General de Acuerdos Primera Sala Regional en Materia Civil Zona 01 Tuxtla</t>
  </si>
  <si>
    <t>Secretaria General de Acuerdos en funciones de Magistrada por Ministerio de Ley Primera Sala Regional en Materia Civil Zona 01 Tuxtla</t>
  </si>
  <si>
    <t>Jueza Interina de Primera Instancia Juzgado Mixto de Primera Instancia del Distrito Judicial de Yajalón</t>
  </si>
  <si>
    <t>Secretaria General de Acuerdos Segunda Sala Regional Colegiada en Materia Civil Tuxtla</t>
  </si>
  <si>
    <t>Juez Juzgado de Primera Instancia de Ejecución Penal “El Amate</t>
  </si>
  <si>
    <t>Magistrado Presidente Primer Tribunal de Alzada en Materia Penal Zona 01 Tuxtla Ponencia "A</t>
  </si>
  <si>
    <t>Juez Juzgado de Ejecución de Sentencias de Playas De Catazaja</t>
  </si>
  <si>
    <t>http://transparencia.poderjudicialchiapas.gob.mx/archivos/Anexos/2024/A7B2BB04-C6FD-47C8-A43D-E4F7D4FDECD7.pdf</t>
  </si>
  <si>
    <t>http://transparencia.poderjudicialchiapas.gob.mx/archivos/Anexos/2024/6298225E-CF14-400A-9E52-42F09D12E383.pdf</t>
  </si>
  <si>
    <t>http://transparencia.poderjudicialchiapas.gob.mx/archivos/Anexos/2024/F17A731B-D614-4B25-8D98-79E3D8798010.pdf</t>
  </si>
  <si>
    <t>http://transparencia.poderjudicialchiapas.gob.mx/archivos/Anexos/2024/4191542F-2645-4394-89D2-548EA31B9E7D.pdf</t>
  </si>
  <si>
    <t>Junio 2024</t>
  </si>
  <si>
    <t>Juez Segundo del Ramo Civil del Distrito Judicial de Tapachula, Chiapas</t>
  </si>
  <si>
    <t>Juez Mixto de Primera Instancia del Distrito Judicial de Motozintla, Chiapas</t>
  </si>
  <si>
    <t>Juez Primero del Ramo Civil del Distrito Judicial de Tapachula, Chiapas</t>
  </si>
  <si>
    <t>Jueza de Primera Instancia Juzgado Primero del Ramo Civil del Distrito Judicial de San Cristóbal</t>
  </si>
  <si>
    <t>Jueza de Primera Instancia Juzgado Primero del Ramo Civil del Distrito Judicial de Comitán</t>
  </si>
  <si>
    <t>Secretario de Estudio y Cuenta  Sala Regional Colegiada en Mixta, Zona 03</t>
  </si>
  <si>
    <t>Juez de Primera Instancia Juzgado Quinto del Ramo Civil Tuxtla</t>
  </si>
  <si>
    <t>Jueza de Primera Instancia Juzgado Segundo del Ramo Civil Comitán</t>
  </si>
  <si>
    <t>http://transparencia.poderjudicialchiapas.gob.mx/archivos/Anexos/2024/6A40726A-5B5F-4024-AF7E-3DED197D024A.pdf</t>
  </si>
  <si>
    <t>Juez de Primera Instancia del Juzgado del Ramo Civil del Distrito Judicial de Catazajá-Palenque, Chiapas</t>
  </si>
  <si>
    <t>Juez de Primera Instancia del Juzgado del Ramo Civil del Distrito Judicial de Pichucalco, Chiapas</t>
  </si>
  <si>
    <t>Juez Juzgado Mixto de Primera Instancia Venustiano Carranza</t>
  </si>
  <si>
    <t>http://transparencia.poderjudicialchiapas.gob.mx/archivos/Anexos/2024/BB808FFC-BE32-4E5F-BC6C-88D599C6A483.pdf</t>
  </si>
  <si>
    <t>Juez de Primera Instancia, diversos distritos judiciales en el Estado de Chiapas</t>
  </si>
  <si>
    <t>Consejero de la Judicatura</t>
  </si>
  <si>
    <t>Magistrado del Tribunal Superior de Justica del Estado de Chiapas</t>
  </si>
  <si>
    <t>Octubre 2018</t>
  </si>
  <si>
    <t>Juzgado Tercero del Ramo Familiar del Distrito Judicial de Tuxtla</t>
  </si>
  <si>
    <t>http://transparencia.poderjudicialchiapas.gob.mx/archivos/Anexos/2024/9E87CF09-BD39-422E-8E16-5505981D9868.pdf</t>
  </si>
  <si>
    <t>http://transparencia.poderjudicialchiapas.gob.mx/archivos/Anexos/2024/46EB48BB-DF7B-4D7F-8C11-A330B6EA4A66.pdf</t>
  </si>
  <si>
    <t>http://transparencia.poderjudicialchiapas.gob.mx/archivos/Anexos/2024/972E9FD1-BADB-4C09-9D22-A577B984FE3C.pdf</t>
  </si>
  <si>
    <t>http://transparencia.poderjudicialchiapas.gob.mx/archivos/Anexos/2024/7C3C27CF-68C8-4DE7-96C1-D99111A8951D.pdf</t>
  </si>
  <si>
    <t>Jueza Especializada en Adolescentes Juzgado Especializado en Justicia para Adolescentes el estado de Chiapas</t>
  </si>
  <si>
    <t>Conserjería Séptima Peten Sin Numero Colonia Narvarte Delegación Benito Juárez</t>
  </si>
  <si>
    <t>Comisionada De Procedimientos</t>
  </si>
  <si>
    <t>A la actualidad</t>
  </si>
  <si>
    <t>Juez de Control, Región 3, Catazajá, Chiapas</t>
  </si>
  <si>
    <t>Juez  de Primera Instancia del Ramo Penal Distritos de Catasajá-Palenque, Pichucalco, Villaflores, Yajalón, Huixtla</t>
  </si>
  <si>
    <t>Juez del Tribunal de Enjuiciamiento Región Uno Distrito Judicial de Cintalapa</t>
  </si>
  <si>
    <t>Juez de Mixto de Primera Instancia del distrito judicial de Bochil, residente en Bochil, Chiapas; comisionada como Juez del Tribunal de Enjuiciamiento Región Uno, del distrito judicial de Cintalapa</t>
  </si>
  <si>
    <t>Juez de Control y Tribunal de Enjuiciamiento Región Dos, Distritos Judiciales de Comitán y Motozintla, residente en Comitán, Chiapas.</t>
  </si>
  <si>
    <t>http://transparencia.poderjudicialchiapas.gob.mx/archivos/Anexos/2024/B7CA0795-D87B-4A0F-8363-013156A3D687.pdf</t>
  </si>
  <si>
    <t>http://transparencia.poderjudicialchiapas.gob.mx/archivos/Anexos/2024/34339382-79DF-4F7B-AAD7-9762E67B2009.pdf</t>
  </si>
  <si>
    <t>Juez de Control y Tribunal de Enjuiciamiento del distrito Judicial de Comitán de Domínguez</t>
  </si>
  <si>
    <t>Secretario General de Acuerdos del Pleno de Distrito</t>
  </si>
  <si>
    <t>Jueza de Primera Instancia, Juzgado de Control y Tribunal de Enjuiciamiento Región Tres Región Tres Judicial de Villaflores</t>
  </si>
  <si>
    <t>Jueza Interina de Primera Instancia Juzgado de Control y Tribunal de Enjuiciamiento del Distrito Judicial de Pichucalco</t>
  </si>
  <si>
    <t>Secretaria de Estudio y CuentaSala Regional Colegiada Mixta Zona 03 San Cristóbal</t>
  </si>
  <si>
    <t>Jueza Interina de Primera InstanciaJuzgado de Control y Tribunal de Enjuiciamiento Tuxtla “EL Amate”</t>
  </si>
  <si>
    <t>http://transparencia.poderjudicialchiapas.gob.mx/archivos/Anexos/2024/29629488-3DF4-4B2E-90A3-E89D1D84BB9B.pdf</t>
  </si>
  <si>
    <t>http://transparencia.poderjudicialchiapas.gob.mx/archivos/Anexos/2024/4054A5AF-3191-4572-9012-CD865E73D9F2.pdf</t>
  </si>
  <si>
    <t>Juzgado de Control y Tribunal de Enjuiciamiento Región 02 Tapachula y Huixtla y Acapetahua</t>
  </si>
  <si>
    <t>Abogado Agrario. Defensor de Oficio</t>
  </si>
  <si>
    <t>Juez de Control del Distrito Judicial de Tuxtla, Chiapa,  Cintalapa y Playas de Catazajá.Chiapas.</t>
  </si>
  <si>
    <t>Administrador General. Juzgado de Control y Tribunal de Enjuiciamiento, Catazajá.</t>
  </si>
  <si>
    <t>Oficinista</t>
  </si>
  <si>
    <t>Oficinista Juzgado Civil de Chiapa de Corzo de Poder Judicial del Estado de Chiapas</t>
  </si>
  <si>
    <t>Secretario Municipal</t>
  </si>
  <si>
    <t>H. Ayuntamiento Constitucional De Tenejapa, Chiapas</t>
  </si>
  <si>
    <t>Administración y Derecho</t>
  </si>
  <si>
    <t>http://transparencia.poderjudicialchiapas.gob.mx/archivos/Anexos/2024/9A5B78BA-5558-463E-84F4-97F02613EF91.pdf</t>
  </si>
  <si>
    <t>Juzgados de Paz y Conciliación Indígena de Zinacantán, Chiapas</t>
  </si>
  <si>
    <t>Año 2003</t>
  </si>
  <si>
    <t>Año 1998</t>
  </si>
  <si>
    <t>Juzgado de Paz y Conciliación Indígena de Amatenango del Valle, Chiapas</t>
  </si>
  <si>
    <t>Municipio de Huixtan Chiapas</t>
  </si>
  <si>
    <t>Juzgados de Paz y Conciliación Indígena Huixtán, Chiapas</t>
  </si>
  <si>
    <t xml:space="preserve">Juez de Paz y Conciliación </t>
  </si>
  <si>
    <t>Juzgado de Paz y Conciliación Maravilla Tenejapa</t>
  </si>
  <si>
    <t>Juzgados de Paz y Conciliación Indígena de Chanal, Chiapas</t>
  </si>
  <si>
    <t>Presidente COPLADEM</t>
  </si>
  <si>
    <t>Consejo de Planeación de Desarrollo Municipal</t>
  </si>
  <si>
    <t>Tesorero Municipal</t>
  </si>
  <si>
    <t>Presidencia Municipal de Chanal, Chiapas</t>
  </si>
  <si>
    <t>Juzgado de Paz y Conciliación Indígena de Chalchihuitan, Chiapas</t>
  </si>
  <si>
    <t>Juzgados de Paz y Conciliación Indígena Pantelhó, Chiapas</t>
  </si>
  <si>
    <t>Presidente del Patronato de Agua Potable</t>
  </si>
  <si>
    <t>Ejido el Roblar, Municipio de Pantelhó, Chiapas</t>
  </si>
  <si>
    <t>Juzgados de Paz y Conciliación Indígena Chenalho, Chiapas</t>
  </si>
  <si>
    <t>Centro Tzeltal Los Chorros Municipio de Chenalho, Chiapas</t>
  </si>
  <si>
    <t>Juzgados de Paz y Conciliación Indígena de San Juan Chamula, Chiapas</t>
  </si>
  <si>
    <t>Cargo religioso de Mayordomo Tradicional</t>
  </si>
  <si>
    <t>Municipio de San Juan Chamula, Chiapas</t>
  </si>
  <si>
    <t>Patronato de Caminos Paraje Muquen</t>
  </si>
  <si>
    <t>Juzgados de Paz y Conciliación Indígena de Tenejapa, Chiapas</t>
  </si>
  <si>
    <t>Lugares distintos</t>
  </si>
  <si>
    <t>Comerciante</t>
  </si>
  <si>
    <t>Escuela Primaria del Paraje Kotolte</t>
  </si>
  <si>
    <t>Presidente del Comité de Educación</t>
  </si>
  <si>
    <t>Juzgados de Paz y Conciliación Indígena de San Juan Cancuc, Chiapas</t>
  </si>
  <si>
    <t>Presidente de la Mesa Directiva</t>
  </si>
  <si>
    <t>Sociedad Cooperativa del Transporte Público</t>
  </si>
  <si>
    <t>Municipio de San Juan Cancuc, Chiapas</t>
  </si>
  <si>
    <t>Secretario del Comité de la Comunidad de Yanch'en</t>
  </si>
  <si>
    <t>Juzgados de Paz y Conciliación Indígena Aldama, Chiapas</t>
  </si>
  <si>
    <t>Juzgados de Paz y Conciliación Indígena Mitontic, Chiapas</t>
  </si>
  <si>
    <t>Municipio de Mitontic, Chiapas</t>
  </si>
  <si>
    <t>Septiembre 2015</t>
  </si>
  <si>
    <t>Juzgados de Paz y Conciliación Indígena de Larrainzar, Chiapas</t>
  </si>
  <si>
    <t>Tesorero de la Mesa Directiva</t>
  </si>
  <si>
    <t>Colonia 24 de Mayo Municipio de Larrainzar, Chiapas</t>
  </si>
  <si>
    <t>Bienes Comunales de Larrainzar, Chiapar</t>
  </si>
  <si>
    <t>Presidente de la Asociación de Padres de Familia</t>
  </si>
  <si>
    <t>Juzgado de Paz y Conciliación Indígena  Santiago El Pinar, Chiapas</t>
  </si>
  <si>
    <t>Colegio de Bachilleres de Chiapas Plantel 281</t>
  </si>
  <si>
    <t>Juzgado de Paz y Conciliación Marquéz de Comillas</t>
  </si>
  <si>
    <t xml:space="preserve">Jueza de Paz y Conciliación </t>
  </si>
  <si>
    <t>Técnico Universitario</t>
  </si>
  <si>
    <t>Juzgado de Paz y Conciliación Montecristo de Guerrero</t>
  </si>
  <si>
    <t>http://transparencia.poderjudicialchiapas.gob.mx/archivos/Anexos/2024/B265AA9D-1358-4CC7-8E54-02B51A0DE2A4.pdf</t>
  </si>
  <si>
    <t>Juzgado de Paz y Conciliación San Andrés Duraznal</t>
  </si>
  <si>
    <t>Juez de Paz y Conciliación</t>
  </si>
  <si>
    <t>Juzgado de Paz y Conciliación Ejido Nuevo Huixtan, Las Margaritas</t>
  </si>
  <si>
    <t>Juzgado de Paz y Conciliación Jaltenango (Ángel Albino Corzo)</t>
  </si>
  <si>
    <t>http://transparencia.poderjudicialchiapas.gob.mx/archivos/Anexos/2024/95145C72-EB8F-45AC-89B1-3038A673AF4E.pdf</t>
  </si>
  <si>
    <t>http://transparencia.poderjudicialchiapas.gob.mx/archivos/Anexos/2024/9EF9BD79-D8FE-4296-A527-2293E62B5179.pdf</t>
  </si>
  <si>
    <t>http://transparencia.poderjudicialchiapas.gob.mx/archivos/Anexos/2024/B6829B22-E716-4C67-A5F8-599BCF105856.pdf</t>
  </si>
  <si>
    <t>Manuel Martin</t>
  </si>
  <si>
    <t>Juez de Primera Instancia, Juzgado de Control y Tribunal de Enjuiciamiento del Distrito Judicial de Tuxtla, Cintalapa</t>
  </si>
  <si>
    <t>Juez de Primera Instancia Juzgado del Ramo Penal del Distrito Judicial de Catazajá</t>
  </si>
  <si>
    <t>Juez de Primera Instancia Juzgado de Control y Tribunal de Enjuiciamiento del Distrito Judicial de Catazajá</t>
  </si>
  <si>
    <t>Administradora General del Juzgado de Control y Tribunal de Enjuiciamiento Comitan y Motozintla</t>
  </si>
  <si>
    <t>Abogada titular litigante</t>
  </si>
  <si>
    <t>Despacho Juridico Agrario</t>
  </si>
  <si>
    <t>Despacho Juridico AD &amp; z Abogados</t>
  </si>
  <si>
    <t>Zavaleta</t>
  </si>
  <si>
    <t xml:space="preserve">Javier </t>
  </si>
  <si>
    <t>Juez Interino de Paz y Conciliación</t>
  </si>
  <si>
    <t>Juzgado de Paz y Conciliación de Maravilla Tenejapa</t>
  </si>
  <si>
    <t xml:space="preserve">Juez Interino de Paz y Conciliación </t>
  </si>
  <si>
    <t>Juzgado de Paz y Conciliación de Marquez de Comillas</t>
  </si>
  <si>
    <t>Juzgado de Paz y Conciliación de Montecristo de Guerrero</t>
  </si>
  <si>
    <t xml:space="preserve">Juez de Paz y Conciliación  </t>
  </si>
  <si>
    <t>Juzgado de Paz y Conciliación de San Andrés Duraznal</t>
  </si>
  <si>
    <t>Juzgado de Paz y Conciliación de Ángel Albino Corzo</t>
  </si>
  <si>
    <t xml:space="preserve">Sistemas Computacionales </t>
  </si>
  <si>
    <t>Sistemas Computacionales</t>
  </si>
  <si>
    <t>Jefe de Departamento Interino Departamento de Estadistica</t>
  </si>
  <si>
    <t>Jefe de Departamento de Sistemas de la Empresa.</t>
  </si>
  <si>
    <t>Dipromed S.A de C.V. (Distribuidora de Productos Medicinales)</t>
  </si>
  <si>
    <t>Encargado de la administración de la Base de Datos de la Dirección
de Estadística</t>
  </si>
  <si>
    <t>Secretaria General de Acuerdos en funciones de Magistrada por Ministerio de Ley</t>
  </si>
  <si>
    <t>Secretario General de Acuerdos de la Sala Colegiada Especializada en Justicia para Adolescentes</t>
  </si>
  <si>
    <t>Jueza Interina de Primera Instancia en funciones de Jueza de Enjuiciamiento</t>
  </si>
  <si>
    <t>http://transparencia.poderjudicialchiapas.gob.mx/archivos/Anexos/2024/020D7967-C038-4120-ADE1-2BE0CE835752.pdf</t>
  </si>
  <si>
    <t>http://transparencia.poderjudicialchiapas.gob.mx/archivos/Anexos/2024/233D4105-BD04-495E-A24D-A948AE15A35D.pdf</t>
  </si>
  <si>
    <t>http://transparencia.poderjudicialchiapas.gob.mx/archivos/Anexos/2024/FF39BE7C-81BC-4717-BFEB-2568A87A20C9.pdf</t>
  </si>
  <si>
    <t>http://transparencia.poderjudicialchiapas.gob.mx/archivos/Anexos/2024/1FDEFA6C-7F93-48AB-9A3C-8E738B130972.pdf</t>
  </si>
  <si>
    <t>http://transparencia.poderjudicialchiapas.gob.mx/archivos/Anexos/2024/136B7A56-37EE-4BB5-B7BB-893C05A0CBB5.pdf</t>
  </si>
  <si>
    <t>http://transparencia.poderjudicialchiapas.gob.mx/archivos/Anexos/2024/DF99BAAF-7BC7-4AD4-9713-3D742A7C187A.pdf</t>
  </si>
  <si>
    <t>http://transparencia.poderjudicialchiapas.gob.mx/archivos/Anexos/2024/737D6E39-8B25-4EE4-8EFA-ACC8C23499E2.pdf</t>
  </si>
  <si>
    <t>http://transparencia.poderjudicialchiapas.gob.mx/archivos/Anexos/2024/7BFA034E-F449-434D-ABB3-DC9E98AE2E9C.pdf</t>
  </si>
  <si>
    <t>http://transparencia.poderjudicialchiapas.gob.mx/archivos/Anexos/2024/5049838F-A7B8-439E-BDDB-7BE353AF0703.pdf</t>
  </si>
  <si>
    <t>http://transparencia.poderjudicialchiapas.gob.mx/archivos/Anexos/2024/1DB49571-F193-492E-BEE1-CC430883ACBE.pdf</t>
  </si>
  <si>
    <t>http://transparencia.poderjudicialchiapas.gob.mx/archivos/Anexos/2024/410D0CDD-879A-4983-945D-A134C16E558E.pdf</t>
  </si>
  <si>
    <t>http://transparencia.poderjudicialchiapas.gob.mx/archivos/Anexos/2024/43E6BC3D-278E-455A-85D1-E9A7894730B9.pdf</t>
  </si>
  <si>
    <t>http://transparencia.poderjudicialchiapas.gob.mx/archivos/Anexos/2024/E05A88F2-BC4B-46F1-8AAA-9BD65DDF1AD2.pdf</t>
  </si>
  <si>
    <t xml:space="preserve">Secretario General de Acuerdos en funciones de Administrador General </t>
  </si>
  <si>
    <t>Secretaria General de Acuerdos Interina en funciones de Magistrada  por Ministerio de Ley</t>
  </si>
  <si>
    <t>Claudia Lucia</t>
  </si>
  <si>
    <t>Cortes</t>
  </si>
  <si>
    <t>Contaduria Pública</t>
  </si>
  <si>
    <t xml:space="preserve">Director </t>
  </si>
  <si>
    <t>Julio 2024</t>
  </si>
  <si>
    <t>Secretaria General de Acuerdos Interina, en Funciones de Magistrada por Ministerio de Ley. Sala Regional Colegiada Mixta, Zona 04 Pichucalco.</t>
  </si>
  <si>
    <t>Secretaria de Estudio y Cuenta. Sala Regional Colegiada Mixta, Zona 04 Pichucalco.</t>
  </si>
  <si>
    <t>Oficinista. Sala Regional Colegiada Mixta, Zona 04 Pichucalco.</t>
  </si>
  <si>
    <t>Secretario de Estudio y Cuenta en funciones de Secretario General de Acuerdos por Ministerio de Ley</t>
  </si>
  <si>
    <t>Humberto Federico</t>
  </si>
  <si>
    <t>http://transparencia.poderjudicialchiapas.gob.mx/archivos/Anexos/2024/2F5E7FC4-B384-47A5-9CDB-0A84ABD94639.pdf</t>
  </si>
  <si>
    <t>Secretario de Estudio y Cuenta de la Sala Regional Colegiada Zona 03 San Cristóbal de las Casas, en funciones de Secretario General de Acuerdos</t>
  </si>
  <si>
    <t>Secretario de Estudio y Cuenta de la Sala Regional Colegiada Mixta, Zona 03 de San Cristóbal</t>
  </si>
  <si>
    <t>Universidad Mesoamericana y Universidad San Cristóbal</t>
  </si>
  <si>
    <t>Docente en las licenciaturas de Derecho y Maestría</t>
  </si>
  <si>
    <t xml:space="preserve"> Juzgado del Ramo Civil del Distrito Judicial de Ocosingo</t>
  </si>
  <si>
    <t xml:space="preserve">Director Interino </t>
  </si>
  <si>
    <t>Sergio de Jesús</t>
  </si>
  <si>
    <t>Niño</t>
  </si>
  <si>
    <t>http://transparencia.poderjudicialchiapas.gob.mx/archivos/Anexos/2024/B93F3453-8F48-44AE-8708-54DA6E4BBE79.pdf</t>
  </si>
  <si>
    <t>Julio 2009</t>
  </si>
  <si>
    <t>Jefe de Departamento Departamento de Retenciones y Cajas de Ahorro</t>
  </si>
  <si>
    <t>Marzo 2007</t>
  </si>
  <si>
    <t>Analista H</t>
  </si>
  <si>
    <t>Agosto 2024</t>
  </si>
  <si>
    <t>Director Interino de Recursos Humanos</t>
  </si>
  <si>
    <t xml:space="preserve">Magistrado Presidente de Sala </t>
  </si>
  <si>
    <t xml:space="preserve">Juzgado del Ramo Civil del Distrito Judicial de Chiapa </t>
  </si>
  <si>
    <t>Sandra Ivonne</t>
  </si>
  <si>
    <t>Natarén</t>
  </si>
  <si>
    <t>Analista Profesional en funciones de Administrador General, Juzgado de Control y Tribunales de Enjuiciamiento</t>
  </si>
  <si>
    <t>Encargada del Despacho por Ministerio de Ley</t>
  </si>
  <si>
    <t>Illyana Magally</t>
  </si>
  <si>
    <t>Zambrano</t>
  </si>
  <si>
    <t>Sala Regional Colegiada en Materia Civil, Zona 02 Tapachula Ponencia "A"</t>
  </si>
  <si>
    <t>Sala Regional Colegiada en Materia Civil, Zona 02 Tapachula Ponencia  "C"</t>
  </si>
  <si>
    <t>Magistrada Visitadora</t>
  </si>
  <si>
    <t xml:space="preserve">Liliana </t>
  </si>
  <si>
    <t>Angell</t>
  </si>
  <si>
    <t>Secretario General de Acuerdos</t>
  </si>
  <si>
    <t>Primer Tribunal de Alzada en Materia Penal Zona 01 Tuxtla</t>
  </si>
  <si>
    <t>http://transparencia.poderjudicialchiapas.gob.mx/archivos/Anexos/2024/C0BD2EB9-7F55-431E-9287-C7E403B6BA75.pdf</t>
  </si>
  <si>
    <t>Mario Antonio</t>
  </si>
  <si>
    <t xml:space="preserve">Enero 2024 </t>
  </si>
  <si>
    <t xml:space="preserve">Magistrado Primer Tribunal de Alzada en Materia Penal Zona 01 Tuxtla </t>
  </si>
  <si>
    <t xml:space="preserve">Magistrado Segundo Tribunal de Alzada en Materia Penal Zona 01 Tuxtla </t>
  </si>
  <si>
    <t xml:space="preserve">Magistrado Tribunal de Alzada Especializado en Justicia para Adolescentes </t>
  </si>
  <si>
    <t>Victor Manuel</t>
  </si>
  <si>
    <t>Juzgado de Paz y Conciliación Indígena de Oxchuc</t>
  </si>
  <si>
    <t>Secretario General de Acuerdos Interino en funciones de Magistrado por Ministerio de Ley</t>
  </si>
  <si>
    <t>Suárez</t>
  </si>
  <si>
    <t>Analista Profesional "C" Interino en funciones de Delegado Administrativo</t>
  </si>
  <si>
    <t>Adminsitración con Fomación Pública</t>
  </si>
  <si>
    <t>Analista Profesional "C" en funciones de Administrador General</t>
  </si>
  <si>
    <t>Enlace  "C" en funciones de Administradora General</t>
  </si>
  <si>
    <t>Fernhelly</t>
  </si>
  <si>
    <t>Juana Guadalupe</t>
  </si>
  <si>
    <t xml:space="preserve">Rámirez </t>
  </si>
  <si>
    <t>Jefa de Departamento Interina</t>
  </si>
  <si>
    <t>http://transparencia.poderjudicialchiapas.gob.mx/archivos/Anexos/2024/C2F07D58-8F31-4C53-8973-E6B4B2AC01BE.pdf</t>
  </si>
  <si>
    <t>Consejera Jurídica del Gobernador del Estado</t>
  </si>
  <si>
    <t xml:space="preserve">Gobierno del Estado </t>
  </si>
  <si>
    <t>Consejero Jurídico del Gobernador del Estado</t>
  </si>
  <si>
    <t xml:space="preserve">Secretaria de la Honestidad y la Función Pública </t>
  </si>
  <si>
    <t xml:space="preserve">Magistrada Presidenta de la Segunda Sala Regional Colegiada en Materia Penal </t>
  </si>
  <si>
    <t>Magistrado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</si>
</sst>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0"/>
      <name val="Calibri"/>
      <family val="2"/>
      <scheme val="minor"/>
    </font>
    <font>
      <sz val="11"/>
      <name val="Calibri"/>
      <family val="2"/>
      <scheme val="minor"/>
    </font>
    <font>
      <u/>
      <sz val="10"/>
      <color theme="10"/>
      <name val="Arial"/>
      <family val="2"/>
    </font>
    <font>
      <sz val="10"/>
      <name val="Arial"/>
      <family val="2"/>
    </font>
    <font>
      <u/>
      <sz val="10"/>
      <name val="Arial"/>
      <family val="2"/>
    </font>
    <font>
      <u/>
      <sz val="10"/>
      <name val="Calibri"/>
      <family val="2"/>
      <scheme val="minor"/>
    </font>
    <font>
      <sz val="10"/>
      <color theme="1"/>
      <name val="Calibri"/>
      <family val="2"/>
      <scheme val="minor"/>
    </font>
    <font>
      <sz val="9"/>
      <name val="Calibri"/>
      <family val="2"/>
      <scheme val="minor"/>
    </font>
    <font>
      <sz val="11"/>
      <color theme="0"/>
      <name val="Calibri"/>
      <family val="2"/>
      <scheme val="minor"/>
    </font>
    <font>
      <b/>
      <sz val="11"/>
      <color theme="0"/>
      <name val="Arial"/>
      <family val="2"/>
    </font>
    <font>
      <sz val="11"/>
      <color rgb="FFFF000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
      <patternFill patternType="solid">
        <fgColor theme="0" tint="-0.14999847407452621"/>
        <bgColor indexed="64"/>
      </patternFill>
    </fill>
    <fill>
      <patternFill patternType="solid">
        <fgColor theme="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0" tint="-0.499984740745262"/>
      </left>
      <right style="thin">
        <color theme="2" tint="-0.249977111117893"/>
      </right>
      <top style="thin">
        <color theme="0"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249977111117893"/>
      </left>
      <right style="thin">
        <color theme="2" tint="-0.249977111117893"/>
      </right>
      <top style="thin">
        <color theme="2" tint="-0.499984740745262"/>
      </top>
      <bottom style="thin">
        <color theme="2" tint="-0.249977111117893"/>
      </bottom>
      <diagonal/>
    </border>
    <border>
      <left/>
      <right style="thin">
        <color theme="2" tint="-0.249977111117893"/>
      </right>
      <top/>
      <bottom style="thin">
        <color theme="2" tint="-0.249977111117893"/>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2" tint="-0.249977111117893"/>
      </right>
      <top/>
      <bottom style="thin">
        <color theme="0" tint="-0.499984740745262"/>
      </bottom>
      <diagonal/>
    </border>
    <border>
      <left style="thin">
        <color theme="2" tint="-0.249977111117893"/>
      </left>
      <right style="thin">
        <color theme="0" tint="-0.499984740745262"/>
      </right>
      <top/>
      <bottom style="thin">
        <color theme="0" tint="-0.499984740745262"/>
      </bottom>
      <diagonal/>
    </border>
    <border>
      <left/>
      <right style="thin">
        <color auto="1"/>
      </right>
      <top/>
      <bottom style="thin">
        <color auto="1"/>
      </bottom>
      <diagonal/>
    </border>
    <border>
      <left/>
      <right style="thin">
        <color theme="2" tint="-0.249977111117893"/>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diagonal/>
    </border>
    <border>
      <left style="thin">
        <color theme="2" tint="-0.499984740745262"/>
      </left>
      <right style="thin">
        <color theme="2" tint="-0.499984740745262"/>
      </right>
      <top style="thin">
        <color theme="2" tint="-0.499984740745262"/>
      </top>
      <bottom/>
      <diagonal/>
    </border>
    <border>
      <left/>
      <right/>
      <top style="thin">
        <color theme="0" tint="-0.499984740745262"/>
      </top>
      <bottom style="thin">
        <color theme="0"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diagonal/>
    </border>
    <border>
      <left/>
      <right style="thin">
        <color theme="0" tint="-0.499984740745262"/>
      </right>
      <top style="thin">
        <color theme="0" tint="-0.499984740745262"/>
      </top>
      <bottom style="thin">
        <color theme="0" tint="-0.499984740745262"/>
      </bottom>
      <diagonal/>
    </border>
    <border>
      <left style="thin">
        <color theme="2" tint="-0.499984740745262"/>
      </left>
      <right/>
      <top/>
      <bottom style="thin">
        <color theme="2" tint="-0.499984740745262"/>
      </bottom>
      <diagonal/>
    </border>
  </borders>
  <cellStyleXfs count="25">
    <xf numFmtId="0" fontId="0" fillId="0" borderId="0"/>
    <xf numFmtId="0" fontId="4" fillId="3" borderId="0"/>
    <xf numFmtId="0" fontId="4" fillId="3" borderId="0"/>
    <xf numFmtId="0" fontId="7"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328">
    <xf numFmtId="0" fontId="0" fillId="0" borderId="0" xfId="0"/>
    <xf numFmtId="0" fontId="5" fillId="5" borderId="3" xfId="0" applyFont="1" applyFill="1" applyBorder="1" applyAlignment="1">
      <alignment horizontal="left"/>
    </xf>
    <xf numFmtId="49" fontId="5" fillId="5" borderId="3" xfId="1" applyNumberFormat="1" applyFont="1" applyFill="1" applyBorder="1" applyAlignment="1">
      <alignment horizontal="left" wrapText="1"/>
    </xf>
    <xf numFmtId="1" fontId="5" fillId="5" borderId="3" xfId="1" applyNumberFormat="1" applyFont="1" applyFill="1" applyBorder="1" applyAlignment="1">
      <alignment horizontal="left" wrapText="1"/>
    </xf>
    <xf numFmtId="0" fontId="5" fillId="5" borderId="3" xfId="1" applyFont="1" applyFill="1" applyBorder="1" applyAlignment="1">
      <alignment horizontal="left" wrapText="1"/>
    </xf>
    <xf numFmtId="0" fontId="6" fillId="5" borderId="3" xfId="0" applyFont="1" applyFill="1" applyBorder="1" applyAlignment="1"/>
    <xf numFmtId="0" fontId="5" fillId="5" borderId="3" xfId="0" applyFont="1" applyFill="1" applyBorder="1" applyAlignment="1">
      <alignment horizontal="left" wrapText="1"/>
    </xf>
    <xf numFmtId="0" fontId="5" fillId="5" borderId="3" xfId="1" applyFont="1" applyFill="1" applyBorder="1" applyAlignment="1">
      <alignment horizontal="left"/>
    </xf>
    <xf numFmtId="0" fontId="5" fillId="5" borderId="3" xfId="0" applyFont="1" applyFill="1" applyBorder="1" applyAlignment="1"/>
    <xf numFmtId="0" fontId="6" fillId="0" borderId="0" xfId="0" applyFont="1"/>
    <xf numFmtId="0" fontId="9" fillId="5" borderId="3" xfId="3" applyFont="1" applyFill="1" applyBorder="1" applyAlignment="1" applyProtection="1">
      <alignment horizontal="left" wrapText="1"/>
    </xf>
    <xf numFmtId="0" fontId="10" fillId="5" borderId="3" xfId="3" applyFont="1" applyFill="1" applyBorder="1" applyAlignment="1" applyProtection="1">
      <alignment horizontal="left" wrapText="1"/>
    </xf>
    <xf numFmtId="0" fontId="9" fillId="5" borderId="3" xfId="3" applyFont="1" applyFill="1" applyBorder="1" applyAlignment="1">
      <alignment horizontal="left" wrapText="1"/>
    </xf>
    <xf numFmtId="0" fontId="6" fillId="5" borderId="3" xfId="0" applyFont="1" applyFill="1" applyBorder="1" applyAlignment="1">
      <alignment horizontal="left"/>
    </xf>
    <xf numFmtId="0" fontId="0" fillId="0" borderId="0" xfId="0" applyAlignment="1">
      <alignment horizontal="left"/>
    </xf>
    <xf numFmtId="0" fontId="6" fillId="0" borderId="0" xfId="0" applyFont="1" applyAlignment="1">
      <alignment horizontal="left"/>
    </xf>
    <xf numFmtId="14" fontId="6" fillId="0" borderId="3" xfId="0" applyNumberFormat="1" applyFont="1" applyBorder="1" applyAlignment="1">
      <alignment horizontal="left"/>
    </xf>
    <xf numFmtId="0" fontId="5" fillId="5" borderId="3" xfId="0" applyFont="1" applyFill="1" applyBorder="1" applyAlignment="1">
      <alignment horizontal="center"/>
    </xf>
    <xf numFmtId="0" fontId="5" fillId="5" borderId="2" xfId="0" applyFont="1" applyFill="1" applyBorder="1" applyAlignment="1">
      <alignment horizontal="left"/>
    </xf>
    <xf numFmtId="0" fontId="6" fillId="5" borderId="0" xfId="0" applyFont="1" applyFill="1"/>
    <xf numFmtId="0" fontId="6" fillId="5" borderId="0" xfId="0" applyFont="1" applyFill="1" applyAlignment="1">
      <alignment vertical="center"/>
    </xf>
    <xf numFmtId="1" fontId="5" fillId="5" borderId="6" xfId="1" applyNumberFormat="1" applyFont="1" applyFill="1" applyBorder="1" applyAlignment="1">
      <alignment horizontal="left" wrapText="1"/>
    </xf>
    <xf numFmtId="0" fontId="6" fillId="5" borderId="3" xfId="0" applyFont="1" applyFill="1" applyBorder="1"/>
    <xf numFmtId="49" fontId="5" fillId="5" borderId="6" xfId="1" applyNumberFormat="1" applyFont="1" applyFill="1" applyBorder="1" applyAlignment="1">
      <alignment horizontal="left" wrapText="1"/>
    </xf>
    <xf numFmtId="0" fontId="6" fillId="0" borderId="0" xfId="0" applyFont="1"/>
    <xf numFmtId="0" fontId="9" fillId="5" borderId="2" xfId="3" applyFont="1" applyFill="1" applyBorder="1" applyAlignment="1" applyProtection="1">
      <alignment horizontal="left" wrapText="1"/>
    </xf>
    <xf numFmtId="9" fontId="9" fillId="5" borderId="3" xfId="3" applyNumberFormat="1" applyFont="1" applyFill="1" applyBorder="1" applyAlignment="1" applyProtection="1">
      <alignment horizontal="left" wrapText="1"/>
    </xf>
    <xf numFmtId="14" fontId="5" fillId="5" borderId="3" xfId="0" applyNumberFormat="1" applyFont="1" applyFill="1" applyBorder="1" applyAlignment="1">
      <alignment horizontal="left" wrapText="1"/>
    </xf>
    <xf numFmtId="0" fontId="5" fillId="5" borderId="3" xfId="2" applyFont="1" applyFill="1" applyBorder="1" applyAlignment="1"/>
    <xf numFmtId="0" fontId="5" fillId="5" borderId="3" xfId="2" applyFont="1" applyFill="1" applyBorder="1" applyAlignment="1">
      <alignment horizontal="left"/>
    </xf>
    <xf numFmtId="0" fontId="5" fillId="5" borderId="3" xfId="2" applyFont="1" applyFill="1" applyBorder="1" applyAlignment="1">
      <alignment horizontal="left" wrapText="1"/>
    </xf>
    <xf numFmtId="0" fontId="5" fillId="5" borderId="3" xfId="2" applyFont="1" applyFill="1" applyBorder="1" applyAlignment="1">
      <alignment wrapText="1"/>
    </xf>
    <xf numFmtId="0" fontId="9" fillId="5" borderId="0" xfId="3" applyFont="1" applyFill="1" applyAlignment="1">
      <alignment wrapText="1"/>
    </xf>
    <xf numFmtId="0" fontId="6" fillId="5" borderId="0" xfId="0" applyFont="1" applyFill="1" applyAlignment="1">
      <alignment horizontal="center"/>
    </xf>
    <xf numFmtId="0" fontId="5" fillId="5" borderId="11" xfId="0" applyFont="1" applyFill="1" applyBorder="1" applyAlignment="1">
      <alignment horizontal="center" wrapText="1"/>
    </xf>
    <xf numFmtId="0" fontId="5" fillId="5" borderId="3" xfId="0" applyFont="1" applyFill="1" applyBorder="1" applyAlignment="1">
      <alignment horizontal="center" wrapText="1"/>
    </xf>
    <xf numFmtId="0" fontId="0" fillId="5" borderId="0" xfId="0" applyFill="1" applyAlignment="1">
      <alignment horizontal="center"/>
    </xf>
    <xf numFmtId="0" fontId="7" fillId="5" borderId="3" xfId="3" applyFill="1" applyBorder="1" applyAlignment="1" applyProtection="1">
      <alignment horizontal="left" wrapText="1"/>
    </xf>
    <xf numFmtId="49" fontId="5" fillId="5" borderId="8" xfId="1" applyNumberFormat="1" applyFont="1" applyFill="1" applyBorder="1" applyAlignment="1">
      <alignment horizontal="left" wrapText="1"/>
    </xf>
    <xf numFmtId="49" fontId="5" fillId="5" borderId="2" xfId="1" applyNumberFormat="1" applyFont="1" applyFill="1" applyBorder="1" applyAlignment="1">
      <alignment horizontal="left" wrapText="1"/>
    </xf>
    <xf numFmtId="1" fontId="5" fillId="5" borderId="2" xfId="1" applyNumberFormat="1" applyFont="1" applyFill="1" applyBorder="1" applyAlignment="1">
      <alignment horizontal="left" wrapText="1"/>
    </xf>
    <xf numFmtId="0" fontId="2" fillId="5" borderId="0" xfId="0" applyFont="1" applyFill="1" applyAlignment="1"/>
    <xf numFmtId="0" fontId="2" fillId="5" borderId="0" xfId="0" applyFont="1" applyFill="1" applyAlignment="1">
      <alignment vertical="center"/>
    </xf>
    <xf numFmtId="0" fontId="7" fillId="5" borderId="3" xfId="3" applyFill="1" applyBorder="1" applyAlignment="1">
      <alignment wrapText="1"/>
    </xf>
    <xf numFmtId="0" fontId="7" fillId="5" borderId="3" xfId="3" applyFill="1" applyBorder="1" applyAlignment="1">
      <alignment horizontal="left" wrapText="1"/>
    </xf>
    <xf numFmtId="0" fontId="7" fillId="7" borderId="3" xfId="3" applyFill="1" applyBorder="1" applyAlignment="1" applyProtection="1">
      <alignment horizontal="left" wrapText="1"/>
    </xf>
    <xf numFmtId="0" fontId="5" fillId="5" borderId="8" xfId="0" applyFont="1" applyFill="1" applyBorder="1" applyAlignment="1">
      <alignment horizontal="left" wrapText="1"/>
    </xf>
    <xf numFmtId="0" fontId="5" fillId="5" borderId="13" xfId="0" applyFont="1" applyFill="1" applyBorder="1" applyAlignment="1">
      <alignment horizontal="left" wrapText="1"/>
    </xf>
    <xf numFmtId="0" fontId="6" fillId="5" borderId="6" xfId="0" applyFont="1" applyFill="1" applyBorder="1"/>
    <xf numFmtId="1" fontId="5" fillId="5" borderId="12" xfId="1" applyNumberFormat="1" applyFont="1" applyFill="1" applyBorder="1" applyAlignment="1">
      <alignment horizontal="left" wrapText="1"/>
    </xf>
    <xf numFmtId="49" fontId="5" fillId="5" borderId="14" xfId="1" applyNumberFormat="1" applyFont="1" applyFill="1" applyBorder="1" applyAlignment="1">
      <alignment horizontal="left" wrapText="1"/>
    </xf>
    <xf numFmtId="1" fontId="5" fillId="5" borderId="15" xfId="1" applyNumberFormat="1" applyFont="1" applyFill="1" applyBorder="1" applyAlignment="1">
      <alignment horizontal="left" wrapText="1"/>
    </xf>
    <xf numFmtId="0" fontId="5" fillId="5" borderId="6" xfId="0" applyFont="1" applyFill="1" applyBorder="1" applyAlignment="1">
      <alignment horizontal="left" wrapText="1"/>
    </xf>
    <xf numFmtId="1" fontId="5" fillId="5" borderId="4" xfId="1" applyNumberFormat="1" applyFont="1" applyFill="1" applyBorder="1" applyAlignment="1">
      <alignment horizontal="left" wrapText="1"/>
    </xf>
    <xf numFmtId="0" fontId="5" fillId="5" borderId="13" xfId="0" applyFont="1" applyFill="1" applyBorder="1" applyAlignment="1">
      <alignment horizontal="left"/>
    </xf>
    <xf numFmtId="0" fontId="5" fillId="5" borderId="7" xfId="0" applyFont="1" applyFill="1" applyBorder="1" applyAlignment="1">
      <alignment horizontal="left" wrapText="1"/>
    </xf>
    <xf numFmtId="0" fontId="5" fillId="5" borderId="16" xfId="0" applyFont="1" applyFill="1" applyBorder="1" applyAlignment="1">
      <alignment horizontal="left" wrapText="1"/>
    </xf>
    <xf numFmtId="0" fontId="5" fillId="5" borderId="17" xfId="0" applyFont="1" applyFill="1" applyBorder="1" applyAlignment="1">
      <alignment horizontal="left" wrapText="1"/>
    </xf>
    <xf numFmtId="1" fontId="5" fillId="5" borderId="18" xfId="1" applyNumberFormat="1" applyFont="1" applyFill="1" applyBorder="1" applyAlignment="1">
      <alignment horizontal="left" wrapText="1"/>
    </xf>
    <xf numFmtId="0" fontId="5" fillId="5" borderId="19" xfId="0" applyFont="1" applyFill="1" applyBorder="1" applyAlignment="1">
      <alignment horizontal="left" wrapText="1"/>
    </xf>
    <xf numFmtId="49" fontId="5" fillId="5" borderId="19" xfId="1" applyNumberFormat="1" applyFont="1" applyFill="1" applyBorder="1" applyAlignment="1">
      <alignment horizontal="left" wrapText="1"/>
    </xf>
    <xf numFmtId="0" fontId="5" fillId="5" borderId="9" xfId="0" applyFont="1" applyFill="1" applyBorder="1" applyAlignment="1">
      <alignment horizontal="left"/>
    </xf>
    <xf numFmtId="0" fontId="5" fillId="5" borderId="20" xfId="0" applyFont="1" applyFill="1" applyBorder="1" applyAlignment="1">
      <alignment horizontal="left"/>
    </xf>
    <xf numFmtId="0" fontId="7" fillId="5" borderId="0" xfId="3" applyFill="1" applyAlignment="1">
      <alignment wrapText="1"/>
    </xf>
    <xf numFmtId="0" fontId="7" fillId="5" borderId="10" xfId="3" applyFill="1" applyBorder="1" applyAlignment="1" applyProtection="1">
      <alignment horizontal="left" wrapText="1"/>
    </xf>
    <xf numFmtId="0" fontId="6" fillId="5" borderId="0" xfId="0" applyFont="1" applyFill="1" applyAlignment="1"/>
    <xf numFmtId="0" fontId="7" fillId="5" borderId="21" xfId="3" applyFill="1" applyBorder="1" applyAlignment="1" applyProtection="1">
      <alignment horizontal="left" wrapText="1"/>
    </xf>
    <xf numFmtId="0" fontId="6" fillId="5" borderId="0" xfId="0" applyFont="1" applyFill="1" applyAlignment="1">
      <alignment vertical="top"/>
    </xf>
    <xf numFmtId="0" fontId="1" fillId="5" borderId="0" xfId="0" applyFont="1" applyFill="1" applyAlignment="1"/>
    <xf numFmtId="0" fontId="1" fillId="5" borderId="0" xfId="0" applyFont="1" applyFill="1" applyAlignment="1">
      <alignment vertical="center"/>
    </xf>
    <xf numFmtId="0" fontId="6" fillId="0" borderId="0" xfId="0" applyFont="1"/>
    <xf numFmtId="0" fontId="5" fillId="5" borderId="10" xfId="0" applyFont="1" applyFill="1" applyBorder="1" applyAlignment="1">
      <alignment horizontal="center" vertical="center"/>
    </xf>
    <xf numFmtId="0" fontId="6" fillId="0" borderId="0" xfId="0" applyFont="1"/>
    <xf numFmtId="0" fontId="6" fillId="0" borderId="0" xfId="0" applyFont="1"/>
    <xf numFmtId="0" fontId="9" fillId="5" borderId="10" xfId="3" applyFont="1" applyFill="1" applyBorder="1" applyAlignment="1" applyProtection="1">
      <alignment horizontal="left" wrapText="1"/>
    </xf>
    <xf numFmtId="0" fontId="6" fillId="5" borderId="22" xfId="0" applyFont="1" applyFill="1" applyBorder="1"/>
    <xf numFmtId="0" fontId="8" fillId="8" borderId="1" xfId="0" applyFont="1" applyFill="1" applyBorder="1" applyAlignment="1"/>
    <xf numFmtId="0" fontId="6" fillId="8" borderId="0" xfId="0" applyFont="1" applyFill="1" applyAlignment="1"/>
    <xf numFmtId="0" fontId="6" fillId="8" borderId="0" xfId="0" applyFont="1" applyFill="1" applyAlignment="1">
      <alignment horizontal="center"/>
    </xf>
    <xf numFmtId="0" fontId="6" fillId="8" borderId="0" xfId="0" applyFont="1" applyFill="1"/>
    <xf numFmtId="0" fontId="6" fillId="8" borderId="0" xfId="0" applyFont="1" applyFill="1" applyAlignment="1">
      <alignment horizontal="left"/>
    </xf>
    <xf numFmtId="0" fontId="13" fillId="9" borderId="0" xfId="0" applyFont="1" applyFill="1"/>
    <xf numFmtId="0" fontId="13" fillId="9" borderId="0" xfId="0" applyFont="1" applyFill="1" applyAlignment="1">
      <alignment horizontal="center"/>
    </xf>
    <xf numFmtId="0" fontId="13" fillId="9" borderId="0" xfId="0" applyFont="1" applyFill="1" applyAlignment="1">
      <alignment horizontal="left"/>
    </xf>
    <xf numFmtId="0" fontId="13" fillId="0" borderId="0" xfId="0" applyFont="1"/>
    <xf numFmtId="0" fontId="0" fillId="5" borderId="0" xfId="0" applyFill="1" applyAlignment="1">
      <alignment horizontal="center" vertical="center"/>
    </xf>
    <xf numFmtId="0" fontId="5" fillId="5" borderId="10" xfId="1" applyFont="1" applyFill="1" applyBorder="1" applyAlignment="1">
      <alignment horizontal="left" vertical="center" wrapText="1"/>
    </xf>
    <xf numFmtId="49" fontId="5" fillId="5" borderId="10" xfId="1" applyNumberFormat="1" applyFont="1" applyFill="1" applyBorder="1" applyAlignment="1">
      <alignment horizontal="left" vertical="center"/>
    </xf>
    <xf numFmtId="0" fontId="0" fillId="5" borderId="10" xfId="0" applyFill="1" applyBorder="1" applyAlignment="1">
      <alignment horizontal="center" vertical="center"/>
    </xf>
    <xf numFmtId="0" fontId="0" fillId="0" borderId="10" xfId="0" applyBorder="1"/>
    <xf numFmtId="0" fontId="3" fillId="5" borderId="10" xfId="0" applyFont="1" applyFill="1" applyBorder="1" applyAlignment="1">
      <alignment horizontal="center" vertical="center" wrapText="1"/>
    </xf>
    <xf numFmtId="0" fontId="3" fillId="2" borderId="10" xfId="0" applyFont="1" applyFill="1" applyBorder="1" applyAlignment="1">
      <alignment horizontal="center" wrapText="1"/>
    </xf>
    <xf numFmtId="49" fontId="5" fillId="5" borderId="10" xfId="1" applyNumberFormat="1" applyFont="1" applyFill="1" applyBorder="1" applyAlignment="1">
      <alignment horizontal="left" vertical="center" wrapText="1"/>
    </xf>
    <xf numFmtId="0" fontId="5" fillId="6" borderId="10" xfId="1" applyFont="1" applyFill="1" applyBorder="1" applyAlignment="1">
      <alignment horizontal="left" vertical="center"/>
    </xf>
    <xf numFmtId="164" fontId="5" fillId="6" borderId="10" xfId="1" applyNumberFormat="1" applyFont="1" applyFill="1" applyBorder="1" applyAlignment="1">
      <alignment horizontal="left" vertical="center"/>
    </xf>
    <xf numFmtId="0" fontId="5" fillId="6" borderId="10" xfId="1" applyFont="1" applyFill="1" applyBorder="1" applyAlignment="1">
      <alignment horizontal="left" vertical="center" wrapText="1"/>
    </xf>
    <xf numFmtId="0" fontId="5" fillId="5" borderId="10" xfId="1" applyFont="1" applyFill="1" applyBorder="1" applyAlignment="1">
      <alignment horizontal="left" vertical="center"/>
    </xf>
    <xf numFmtId="49" fontId="5" fillId="6"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xf>
    <xf numFmtId="49" fontId="5" fillId="5" borderId="10" xfId="4" applyNumberFormat="1" applyFont="1" applyFill="1" applyBorder="1" applyAlignment="1">
      <alignment horizontal="left" vertical="center" wrapText="1"/>
    </xf>
    <xf numFmtId="0" fontId="5" fillId="5" borderId="10" xfId="4" applyFont="1" applyFill="1" applyBorder="1" applyAlignment="1">
      <alignment horizontal="left" vertical="center"/>
    </xf>
    <xf numFmtId="0" fontId="5" fillId="5" borderId="10" xfId="4" applyFont="1" applyFill="1" applyBorder="1" applyAlignment="1">
      <alignment horizontal="left" vertical="center" wrapText="1"/>
    </xf>
    <xf numFmtId="0" fontId="5" fillId="5" borderId="10" xfId="1" applyFont="1" applyFill="1" applyBorder="1" applyAlignment="1">
      <alignment horizontal="left"/>
    </xf>
    <xf numFmtId="49" fontId="5" fillId="5" borderId="10"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0" xfId="0" applyFont="1" applyFill="1" applyBorder="1" applyAlignment="1">
      <alignment horizontal="left" vertical="center" wrapText="1"/>
    </xf>
    <xf numFmtId="0" fontId="5" fillId="5" borderId="10" xfId="0" applyFont="1" applyFill="1" applyBorder="1" applyAlignment="1">
      <alignment horizontal="left"/>
    </xf>
    <xf numFmtId="0" fontId="6" fillId="5" borderId="10" xfId="0" applyFont="1" applyFill="1" applyBorder="1" applyAlignment="1">
      <alignment horizontal="center" vertical="center"/>
    </xf>
    <xf numFmtId="49" fontId="5" fillId="5" borderId="10" xfId="0" applyNumberFormat="1" applyFont="1" applyFill="1" applyBorder="1" applyAlignment="1">
      <alignment horizontal="left"/>
    </xf>
    <xf numFmtId="49" fontId="5" fillId="5" borderId="10" xfId="0" applyNumberFormat="1" applyFont="1" applyFill="1" applyBorder="1" applyAlignment="1">
      <alignment horizontal="left" wrapText="1"/>
    </xf>
    <xf numFmtId="49" fontId="5" fillId="5" borderId="10" xfId="0" applyNumberFormat="1" applyFont="1" applyFill="1" applyBorder="1" applyAlignment="1">
      <alignment horizontal="left" vertical="top" wrapText="1"/>
    </xf>
    <xf numFmtId="0" fontId="5" fillId="5" borderId="10" xfId="0" applyFont="1" applyFill="1" applyBorder="1" applyAlignment="1">
      <alignment horizontal="left" vertical="top"/>
    </xf>
    <xf numFmtId="0" fontId="5" fillId="5" borderId="10" xfId="0" applyFont="1" applyFill="1" applyBorder="1" applyAlignment="1">
      <alignment horizontal="left" vertical="top" wrapText="1"/>
    </xf>
    <xf numFmtId="164" fontId="5" fillId="5" borderId="10" xfId="0" applyNumberFormat="1" applyFont="1" applyFill="1" applyBorder="1" applyAlignment="1">
      <alignment horizontal="left" vertical="center"/>
    </xf>
    <xf numFmtId="49" fontId="5" fillId="5" borderId="10" xfId="0" applyNumberFormat="1" applyFont="1" applyFill="1" applyBorder="1" applyAlignment="1">
      <alignment horizontal="left" vertical="center" wrapText="1"/>
    </xf>
    <xf numFmtId="0" fontId="5" fillId="5" borderId="10" xfId="0" applyFont="1" applyFill="1" applyBorder="1" applyAlignment="1">
      <alignment horizontal="justify" vertical="center"/>
    </xf>
    <xf numFmtId="0" fontId="5" fillId="5" borderId="10" xfId="5" applyFont="1" applyFill="1" applyBorder="1" applyAlignment="1">
      <alignment horizontal="left"/>
    </xf>
    <xf numFmtId="49" fontId="5" fillId="5" borderId="10" xfId="5" applyNumberFormat="1" applyFont="1" applyFill="1" applyBorder="1" applyAlignment="1">
      <alignment horizontal="left"/>
    </xf>
    <xf numFmtId="49" fontId="5" fillId="5" borderId="10" xfId="5" applyNumberFormat="1" applyFont="1" applyFill="1" applyBorder="1" applyAlignment="1">
      <alignment horizontal="left" vertical="center"/>
    </xf>
    <xf numFmtId="164" fontId="5" fillId="5" borderId="10" xfId="5" applyNumberFormat="1" applyFont="1" applyFill="1" applyBorder="1" applyAlignment="1">
      <alignment horizontal="left"/>
    </xf>
    <xf numFmtId="49" fontId="5" fillId="5" borderId="10" xfId="5" applyNumberFormat="1" applyFont="1" applyFill="1" applyBorder="1" applyAlignment="1">
      <alignment horizontal="left" vertical="top"/>
    </xf>
    <xf numFmtId="164" fontId="5" fillId="5" borderId="10" xfId="5" applyNumberFormat="1" applyFont="1" applyFill="1" applyBorder="1" applyAlignment="1">
      <alignment horizontal="left" vertical="top" wrapText="1"/>
    </xf>
    <xf numFmtId="164" fontId="5" fillId="5" borderId="10" xfId="5" applyNumberFormat="1" applyFont="1" applyFill="1" applyBorder="1" applyAlignment="1">
      <alignment horizontal="left" vertical="top"/>
    </xf>
    <xf numFmtId="49" fontId="5" fillId="5" borderId="10" xfId="1" applyNumberFormat="1" applyFont="1" applyFill="1" applyBorder="1" applyAlignment="1">
      <alignment horizontal="left"/>
    </xf>
    <xf numFmtId="164" fontId="5" fillId="5" borderId="10" xfId="1" applyNumberFormat="1" applyFont="1" applyFill="1" applyBorder="1" applyAlignment="1">
      <alignment horizontal="left"/>
    </xf>
    <xf numFmtId="0" fontId="5" fillId="5" borderId="10" xfId="1" applyFont="1" applyFill="1" applyBorder="1" applyAlignment="1">
      <alignment horizontal="left" vertical="top" wrapText="1"/>
    </xf>
    <xf numFmtId="0" fontId="5" fillId="5" borderId="10" xfId="1" applyFont="1" applyFill="1" applyBorder="1" applyAlignment="1"/>
    <xf numFmtId="0" fontId="5" fillId="5" borderId="10" xfId="1" applyFont="1" applyFill="1" applyBorder="1" applyAlignment="1">
      <alignment horizontal="justify"/>
    </xf>
    <xf numFmtId="49" fontId="5" fillId="5" borderId="10" xfId="1" applyNumberFormat="1" applyFont="1" applyFill="1" applyBorder="1" applyAlignment="1">
      <alignment horizontal="left" wrapText="1"/>
    </xf>
    <xf numFmtId="0" fontId="5" fillId="5" borderId="10" xfId="1" applyFont="1" applyFill="1" applyBorder="1" applyAlignment="1">
      <alignment horizontal="left" wrapText="1"/>
    </xf>
    <xf numFmtId="0" fontId="5" fillId="5" borderId="10" xfId="1" applyFont="1" applyFill="1" applyBorder="1" applyAlignment="1">
      <alignment horizontal="left" vertical="top"/>
    </xf>
    <xf numFmtId="164" fontId="5" fillId="5" borderId="10" xfId="1" applyNumberFormat="1" applyFont="1" applyFill="1" applyBorder="1" applyAlignment="1">
      <alignment horizontal="left" wrapText="1"/>
    </xf>
    <xf numFmtId="49" fontId="5" fillId="5" borderId="10" xfId="1" applyNumberFormat="1" applyFont="1" applyFill="1" applyBorder="1" applyAlignment="1">
      <alignment horizontal="left" vertical="top"/>
    </xf>
    <xf numFmtId="49" fontId="5" fillId="5" borderId="10" xfId="6" applyNumberFormat="1" applyFont="1" applyFill="1" applyBorder="1" applyAlignment="1">
      <alignment horizontal="left" vertical="center"/>
    </xf>
    <xf numFmtId="0" fontId="5" fillId="5" borderId="10" xfId="6" applyFont="1" applyFill="1" applyBorder="1" applyAlignment="1">
      <alignment horizontal="left" vertical="center"/>
    </xf>
    <xf numFmtId="49" fontId="5" fillId="5" borderId="10" xfId="6" applyNumberFormat="1" applyFont="1" applyFill="1" applyBorder="1" applyAlignment="1">
      <alignment horizontal="left"/>
    </xf>
    <xf numFmtId="0" fontId="5" fillId="5" borderId="10" xfId="6" applyFont="1" applyFill="1" applyBorder="1" applyAlignment="1">
      <alignment horizontal="left"/>
    </xf>
    <xf numFmtId="0" fontId="5" fillId="5" borderId="10" xfId="6" applyFont="1" applyFill="1" applyBorder="1" applyAlignment="1"/>
    <xf numFmtId="0" fontId="8" fillId="5" borderId="10" xfId="1" applyFont="1" applyFill="1" applyBorder="1" applyAlignment="1">
      <alignment horizontal="justify"/>
    </xf>
    <xf numFmtId="0" fontId="6" fillId="5" borderId="10" xfId="1" applyFont="1" applyFill="1" applyBorder="1" applyAlignment="1"/>
    <xf numFmtId="0" fontId="5" fillId="5" borderId="10" xfId="1" applyFont="1" applyFill="1" applyBorder="1" applyAlignment="1">
      <alignment wrapText="1"/>
    </xf>
    <xf numFmtId="17" fontId="5" fillId="5" borderId="10" xfId="1" applyNumberFormat="1" applyFont="1" applyFill="1" applyBorder="1" applyAlignment="1">
      <alignment horizontal="left" wrapText="1"/>
    </xf>
    <xf numFmtId="0" fontId="11" fillId="5" borderId="10" xfId="0" applyFont="1" applyFill="1" applyBorder="1" applyAlignment="1">
      <alignment horizontal="center" vertical="center"/>
    </xf>
    <xf numFmtId="0" fontId="5" fillId="5" borderId="10" xfId="0" applyFont="1" applyFill="1" applyBorder="1" applyAlignment="1">
      <alignment horizontal="left" wrapText="1"/>
    </xf>
    <xf numFmtId="164" fontId="5" fillId="5" borderId="10" xfId="0" applyNumberFormat="1" applyFont="1" applyFill="1" applyBorder="1" applyAlignment="1">
      <alignment horizontal="left"/>
    </xf>
    <xf numFmtId="49" fontId="5" fillId="5" borderId="10" xfId="1" applyNumberFormat="1" applyFont="1" applyFill="1" applyBorder="1" applyAlignment="1">
      <alignment wrapText="1"/>
    </xf>
    <xf numFmtId="49" fontId="5" fillId="5" borderId="10" xfId="1" applyNumberFormat="1" applyFont="1" applyFill="1" applyBorder="1" applyAlignment="1"/>
    <xf numFmtId="0" fontId="6" fillId="5" borderId="10" xfId="0" applyFont="1" applyFill="1" applyBorder="1" applyAlignment="1">
      <alignment horizontal="center"/>
    </xf>
    <xf numFmtId="164" fontId="5" fillId="5" borderId="10" xfId="0" applyNumberFormat="1" applyFont="1" applyFill="1" applyBorder="1" applyAlignment="1">
      <alignment horizontal="left" wrapText="1"/>
    </xf>
    <xf numFmtId="49" fontId="5" fillId="5" borderId="10" xfId="7" applyNumberFormat="1" applyFont="1" applyFill="1" applyBorder="1" applyAlignment="1">
      <alignment horizontal="left" wrapText="1"/>
    </xf>
    <xf numFmtId="0" fontId="5" fillId="5" borderId="10" xfId="7" applyFont="1" applyFill="1" applyBorder="1" applyAlignment="1">
      <alignment horizontal="left"/>
    </xf>
    <xf numFmtId="0" fontId="5" fillId="5" borderId="10" xfId="7" applyFont="1" applyFill="1" applyBorder="1" applyAlignment="1">
      <alignment horizontal="left" wrapText="1"/>
    </xf>
    <xf numFmtId="49" fontId="5" fillId="5" borderId="10" xfId="7" applyNumberFormat="1" applyFont="1" applyFill="1" applyBorder="1" applyAlignment="1">
      <alignment horizontal="left"/>
    </xf>
    <xf numFmtId="0" fontId="6" fillId="5" borderId="10" xfId="0" applyFont="1" applyFill="1" applyBorder="1" applyAlignment="1"/>
    <xf numFmtId="0" fontId="6" fillId="5" borderId="10" xfId="0" applyFont="1" applyFill="1" applyBorder="1" applyAlignment="1">
      <alignment wrapText="1"/>
    </xf>
    <xf numFmtId="49" fontId="12" fillId="5" borderId="10" xfId="1" applyNumberFormat="1" applyFont="1" applyFill="1" applyBorder="1" applyAlignment="1">
      <alignment horizontal="left"/>
    </xf>
    <xf numFmtId="0" fontId="12" fillId="5" borderId="10" xfId="1" applyFont="1" applyFill="1" applyBorder="1" applyAlignment="1">
      <alignment horizontal="justify"/>
    </xf>
    <xf numFmtId="0" fontId="12" fillId="5" borderId="10" xfId="1" applyFont="1" applyFill="1" applyBorder="1" applyAlignment="1">
      <alignment horizontal="left" wrapText="1"/>
    </xf>
    <xf numFmtId="0" fontId="12" fillId="5" borderId="10" xfId="1" applyFont="1" applyFill="1" applyBorder="1" applyAlignment="1">
      <alignment horizontal="left"/>
    </xf>
    <xf numFmtId="49" fontId="12" fillId="5" borderId="10" xfId="1" applyNumberFormat="1" applyFont="1" applyFill="1" applyBorder="1" applyAlignment="1">
      <alignment horizontal="left" wrapText="1"/>
    </xf>
    <xf numFmtId="49" fontId="5" fillId="5" borderId="10" xfId="8" applyNumberFormat="1" applyFont="1" applyFill="1" applyBorder="1" applyAlignment="1">
      <alignment horizontal="left"/>
    </xf>
    <xf numFmtId="0" fontId="5" fillId="5" borderId="10" xfId="8" applyFont="1" applyFill="1" applyBorder="1" applyAlignment="1">
      <alignment horizontal="left"/>
    </xf>
    <xf numFmtId="0" fontId="5" fillId="5" borderId="10" xfId="8" applyFont="1" applyFill="1" applyBorder="1" applyAlignment="1">
      <alignment horizontal="left" wrapText="1"/>
    </xf>
    <xf numFmtId="164" fontId="5" fillId="5" borderId="10" xfId="8" applyNumberFormat="1" applyFont="1" applyFill="1" applyBorder="1" applyAlignment="1">
      <alignment horizontal="left"/>
    </xf>
    <xf numFmtId="49" fontId="5" fillId="5" borderId="10" xfId="9" applyNumberFormat="1" applyFont="1" applyFill="1" applyBorder="1" applyAlignment="1">
      <alignment horizontal="left"/>
    </xf>
    <xf numFmtId="17" fontId="5" fillId="5" borderId="10" xfId="9" applyNumberFormat="1" applyFont="1" applyFill="1" applyBorder="1" applyAlignment="1">
      <alignment horizontal="left" wrapText="1"/>
    </xf>
    <xf numFmtId="0" fontId="5" fillId="5" borderId="10" xfId="9" applyFont="1" applyFill="1" applyBorder="1" applyAlignment="1">
      <alignment horizontal="left" wrapText="1"/>
    </xf>
    <xf numFmtId="0" fontId="5" fillId="5" borderId="10" xfId="9" applyFont="1" applyFill="1" applyBorder="1" applyAlignment="1">
      <alignment horizontal="left"/>
    </xf>
    <xf numFmtId="164" fontId="5" fillId="5" borderId="10" xfId="9" applyNumberFormat="1" applyFont="1" applyFill="1" applyBorder="1" applyAlignment="1">
      <alignment horizontal="left" vertical="top" wrapText="1"/>
    </xf>
    <xf numFmtId="49" fontId="5" fillId="5" borderId="10" xfId="9" applyNumberFormat="1" applyFont="1" applyFill="1" applyBorder="1" applyAlignment="1">
      <alignment horizontal="left" wrapText="1"/>
    </xf>
    <xf numFmtId="0" fontId="8" fillId="5" borderId="10" xfId="1" applyFont="1" applyFill="1" applyBorder="1" applyAlignment="1">
      <alignment horizontal="left"/>
    </xf>
    <xf numFmtId="0" fontId="8" fillId="5" borderId="10" xfId="1" applyFont="1" applyFill="1" applyBorder="1" applyAlignment="1">
      <alignment horizontal="left" wrapText="1"/>
    </xf>
    <xf numFmtId="0" fontId="5" fillId="5" borderId="10" xfId="0" applyFont="1" applyFill="1" applyBorder="1" applyAlignment="1">
      <alignment horizontal="center"/>
    </xf>
    <xf numFmtId="49" fontId="5" fillId="5" borderId="10" xfId="11" applyNumberFormat="1" applyFont="1" applyFill="1" applyBorder="1" applyAlignment="1">
      <alignment horizontal="left"/>
    </xf>
    <xf numFmtId="0" fontId="5" fillId="5" borderId="10" xfId="11" applyFont="1" applyFill="1" applyBorder="1" applyAlignment="1">
      <alignment horizontal="left"/>
    </xf>
    <xf numFmtId="0" fontId="5" fillId="5" borderId="10" xfId="11" applyFont="1" applyFill="1" applyBorder="1" applyAlignment="1">
      <alignment horizontal="left" wrapText="1"/>
    </xf>
    <xf numFmtId="164" fontId="5" fillId="5" borderId="10" xfId="11" applyNumberFormat="1" applyFont="1" applyFill="1" applyBorder="1" applyAlignment="1">
      <alignment horizontal="left"/>
    </xf>
    <xf numFmtId="49" fontId="5" fillId="5" borderId="10" xfId="14" applyNumberFormat="1" applyFont="1" applyFill="1" applyBorder="1" applyAlignment="1">
      <alignment horizontal="left"/>
    </xf>
    <xf numFmtId="0" fontId="5" fillId="5" borderId="10" xfId="14" applyFont="1" applyFill="1" applyBorder="1" applyAlignment="1">
      <alignment horizontal="left"/>
    </xf>
    <xf numFmtId="0" fontId="5" fillId="5" borderId="10" xfId="14" applyFont="1" applyFill="1" applyBorder="1" applyAlignment="1"/>
    <xf numFmtId="49" fontId="5" fillId="5" borderId="10" xfId="15" applyNumberFormat="1" applyFont="1" applyFill="1" applyBorder="1" applyAlignment="1">
      <alignment horizontal="left"/>
    </xf>
    <xf numFmtId="0" fontId="5" fillId="5" borderId="10" xfId="15" applyFont="1" applyFill="1" applyBorder="1" applyAlignment="1">
      <alignment horizontal="left"/>
    </xf>
    <xf numFmtId="0" fontId="5" fillId="5" borderId="10" xfId="15" applyFont="1" applyFill="1" applyBorder="1" applyAlignment="1">
      <alignment horizontal="left" wrapText="1"/>
    </xf>
    <xf numFmtId="49" fontId="5" fillId="5" borderId="10" xfId="16" applyNumberFormat="1" applyFont="1" applyFill="1" applyBorder="1" applyAlignment="1">
      <alignment horizontal="left" wrapText="1"/>
    </xf>
    <xf numFmtId="49" fontId="5" fillId="5" borderId="10" xfId="16" applyNumberFormat="1" applyFont="1" applyFill="1" applyBorder="1" applyAlignment="1">
      <alignment horizontal="left"/>
    </xf>
    <xf numFmtId="0" fontId="5" fillId="5" borderId="10" xfId="16" applyFont="1" applyFill="1" applyBorder="1" applyAlignment="1">
      <alignment horizontal="left"/>
    </xf>
    <xf numFmtId="0" fontId="5" fillId="5" borderId="10" xfId="16" applyFont="1" applyFill="1" applyBorder="1" applyAlignment="1">
      <alignment horizontal="left" wrapText="1"/>
    </xf>
    <xf numFmtId="17" fontId="5" fillId="5" borderId="10" xfId="16" applyNumberFormat="1" applyFont="1" applyFill="1" applyBorder="1" applyAlignment="1">
      <alignment horizontal="left" wrapText="1"/>
    </xf>
    <xf numFmtId="164" fontId="5" fillId="5" borderId="10" xfId="16" applyNumberFormat="1" applyFont="1" applyFill="1" applyBorder="1" applyAlignment="1">
      <alignment horizontal="left" wrapText="1"/>
    </xf>
    <xf numFmtId="49" fontId="5" fillId="5" borderId="10" xfId="13" applyNumberFormat="1" applyFont="1" applyFill="1" applyBorder="1" applyAlignment="1">
      <alignment horizontal="left" wrapText="1"/>
    </xf>
    <xf numFmtId="0" fontId="5" fillId="5" borderId="10" xfId="13" applyFont="1" applyFill="1" applyBorder="1" applyAlignment="1">
      <alignment horizontal="left"/>
    </xf>
    <xf numFmtId="0" fontId="5" fillId="5" borderId="10" xfId="13" applyFont="1" applyFill="1" applyBorder="1" applyAlignment="1">
      <alignment horizontal="left" wrapText="1"/>
    </xf>
    <xf numFmtId="49" fontId="5" fillId="5" borderId="10" xfId="13" applyNumberFormat="1" applyFont="1" applyFill="1" applyBorder="1" applyAlignment="1">
      <alignment horizontal="left"/>
    </xf>
    <xf numFmtId="49" fontId="5" fillId="5" borderId="10" xfId="17" applyNumberFormat="1" applyFont="1" applyFill="1" applyBorder="1" applyAlignment="1">
      <alignment horizontal="left" wrapText="1"/>
    </xf>
    <xf numFmtId="49" fontId="5" fillId="5" borderId="10" xfId="17" applyNumberFormat="1" applyFont="1" applyFill="1" applyBorder="1" applyAlignment="1">
      <alignment horizontal="left" vertical="center"/>
    </xf>
    <xf numFmtId="0" fontId="5" fillId="5" borderId="10" xfId="17" applyFont="1" applyFill="1" applyBorder="1" applyAlignment="1">
      <alignment horizontal="left"/>
    </xf>
    <xf numFmtId="49" fontId="5" fillId="5" borderId="10" xfId="17" applyNumberFormat="1" applyFont="1" applyFill="1" applyBorder="1" applyAlignment="1">
      <alignment horizontal="left" vertical="center" wrapText="1"/>
    </xf>
    <xf numFmtId="0" fontId="5" fillId="5" borderId="10" xfId="17" applyFont="1" applyFill="1" applyBorder="1" applyAlignment="1">
      <alignment horizontal="left" vertical="center"/>
    </xf>
    <xf numFmtId="0" fontId="5" fillId="5" borderId="10" xfId="17" applyFont="1" applyFill="1" applyBorder="1" applyAlignment="1">
      <alignment horizontal="left" vertical="center" wrapText="1"/>
    </xf>
    <xf numFmtId="0" fontId="5" fillId="5" borderId="10" xfId="17" applyFont="1" applyFill="1" applyBorder="1" applyAlignment="1">
      <alignment horizontal="left" wrapText="1"/>
    </xf>
    <xf numFmtId="49" fontId="5" fillId="5" borderId="10" xfId="18" applyNumberFormat="1" applyFont="1" applyFill="1" applyBorder="1" applyAlignment="1">
      <alignment horizontal="left"/>
    </xf>
    <xf numFmtId="164" fontId="5" fillId="5" borderId="10" xfId="18" applyNumberFormat="1" applyFont="1" applyFill="1" applyBorder="1" applyAlignment="1">
      <alignment horizontal="left"/>
    </xf>
    <xf numFmtId="164" fontId="5" fillId="5" borderId="10" xfId="18" applyNumberFormat="1" applyFont="1" applyFill="1" applyBorder="1" applyAlignment="1">
      <alignment horizontal="left" wrapText="1"/>
    </xf>
    <xf numFmtId="0" fontId="5" fillId="5" borderId="10" xfId="18" applyFont="1" applyFill="1" applyBorder="1" applyAlignment="1">
      <alignment horizontal="left"/>
    </xf>
    <xf numFmtId="49" fontId="5" fillId="5" borderId="10" xfId="18" applyNumberFormat="1" applyFont="1" applyFill="1" applyBorder="1" applyAlignment="1">
      <alignment horizontal="left" wrapText="1"/>
    </xf>
    <xf numFmtId="0" fontId="5" fillId="5" borderId="10" xfId="18" applyFont="1" applyFill="1" applyBorder="1" applyAlignment="1">
      <alignment horizontal="left" wrapText="1"/>
    </xf>
    <xf numFmtId="0" fontId="11" fillId="5" borderId="10" xfId="0" applyFont="1" applyFill="1" applyBorder="1" applyAlignment="1">
      <alignment horizontal="center"/>
    </xf>
    <xf numFmtId="49" fontId="11" fillId="5" borderId="10" xfId="1" applyNumberFormat="1" applyFont="1" applyFill="1" applyBorder="1" applyAlignment="1">
      <alignment horizontal="left" wrapText="1"/>
    </xf>
    <xf numFmtId="49" fontId="11" fillId="5" borderId="10" xfId="1" applyNumberFormat="1" applyFont="1" applyFill="1" applyBorder="1" applyAlignment="1">
      <alignment horizontal="left"/>
    </xf>
    <xf numFmtId="0" fontId="11" fillId="5" borderId="10" xfId="1" applyFont="1" applyFill="1" applyBorder="1" applyAlignment="1">
      <alignment horizontal="left"/>
    </xf>
    <xf numFmtId="0" fontId="11" fillId="5" borderId="10" xfId="1" applyFont="1" applyFill="1" applyBorder="1" applyAlignment="1">
      <alignment horizontal="left" wrapText="1"/>
    </xf>
    <xf numFmtId="49" fontId="5" fillId="5" borderId="10" xfId="19" applyNumberFormat="1" applyFont="1" applyFill="1" applyBorder="1" applyAlignment="1">
      <alignment horizontal="left"/>
    </xf>
    <xf numFmtId="0" fontId="5" fillId="5" borderId="10" xfId="19" applyFont="1" applyFill="1" applyBorder="1" applyAlignment="1">
      <alignment horizontal="left"/>
    </xf>
    <xf numFmtId="164" fontId="5" fillId="5" borderId="10" xfId="19" applyNumberFormat="1" applyFont="1" applyFill="1" applyBorder="1" applyAlignment="1">
      <alignment horizontal="left"/>
    </xf>
    <xf numFmtId="49" fontId="5" fillId="5" borderId="10" xfId="19" applyNumberFormat="1" applyFont="1" applyFill="1" applyBorder="1" applyAlignment="1">
      <alignment horizontal="left" vertical="center"/>
    </xf>
    <xf numFmtId="164" fontId="5" fillId="5" borderId="10" xfId="19" applyNumberFormat="1" applyFont="1" applyFill="1" applyBorder="1" applyAlignment="1">
      <alignment horizontal="left" vertical="center"/>
    </xf>
    <xf numFmtId="0" fontId="5" fillId="5" borderId="10" xfId="19" applyFont="1" applyFill="1" applyBorder="1" applyAlignment="1">
      <alignment horizontal="left" vertical="center"/>
    </xf>
    <xf numFmtId="49" fontId="5" fillId="5" borderId="10" xfId="21" applyNumberFormat="1" applyFont="1" applyFill="1" applyBorder="1" applyAlignment="1">
      <alignment horizontal="left" vertical="center" wrapText="1"/>
    </xf>
    <xf numFmtId="17" fontId="5" fillId="5" borderId="10" xfId="21" applyNumberFormat="1" applyFont="1" applyFill="1" applyBorder="1" applyAlignment="1">
      <alignment horizontal="left" vertical="center" wrapText="1"/>
    </xf>
    <xf numFmtId="0" fontId="5" fillId="5" borderId="10" xfId="21" applyFont="1" applyFill="1" applyBorder="1" applyAlignment="1">
      <alignment horizontal="left" vertical="center" wrapText="1"/>
    </xf>
    <xf numFmtId="0" fontId="5" fillId="5" borderId="10" xfId="21" applyFont="1" applyFill="1" applyBorder="1" applyAlignment="1">
      <alignment horizontal="left" vertical="center"/>
    </xf>
    <xf numFmtId="49" fontId="5" fillId="5" borderId="10" xfId="21" applyNumberFormat="1" applyFont="1" applyFill="1" applyBorder="1" applyAlignment="1">
      <alignment horizontal="left" vertical="center"/>
    </xf>
    <xf numFmtId="17" fontId="5" fillId="5" borderId="10" xfId="1" applyNumberFormat="1" applyFont="1" applyFill="1" applyBorder="1" applyAlignment="1">
      <alignment horizontal="left" vertical="center" wrapText="1"/>
    </xf>
    <xf numFmtId="49" fontId="5" fillId="5" borderId="10" xfId="22" applyNumberFormat="1" applyFont="1" applyFill="1" applyBorder="1" applyAlignment="1">
      <alignment horizontal="left" vertical="center"/>
    </xf>
    <xf numFmtId="164" fontId="5" fillId="5" borderId="10" xfId="22" applyNumberFormat="1" applyFont="1" applyFill="1" applyBorder="1" applyAlignment="1">
      <alignment horizontal="left" vertical="center"/>
    </xf>
    <xf numFmtId="0" fontId="5" fillId="5" borderId="10" xfId="22" applyFont="1" applyFill="1" applyBorder="1" applyAlignment="1">
      <alignment horizontal="left" vertical="center"/>
    </xf>
    <xf numFmtId="49" fontId="5" fillId="5" borderId="10" xfId="22" applyNumberFormat="1" applyFont="1" applyFill="1" applyBorder="1" applyAlignment="1">
      <alignment horizontal="left" vertical="center" wrapText="1"/>
    </xf>
    <xf numFmtId="164" fontId="5" fillId="5" borderId="10" xfId="22" applyNumberFormat="1" applyFont="1" applyFill="1" applyBorder="1" applyAlignment="1">
      <alignment horizontal="left" vertical="center" wrapText="1"/>
    </xf>
    <xf numFmtId="49"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wrapText="1"/>
    </xf>
    <xf numFmtId="0" fontId="6" fillId="5" borderId="10" xfId="0" applyFont="1" applyFill="1" applyBorder="1" applyAlignment="1">
      <alignment vertical="center"/>
    </xf>
    <xf numFmtId="0" fontId="5" fillId="5" borderId="10" xfId="1" applyFont="1" applyFill="1" applyBorder="1" applyAlignment="1">
      <alignment horizontal="justify" vertical="center" wrapText="1"/>
    </xf>
    <xf numFmtId="49"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wrapText="1"/>
    </xf>
    <xf numFmtId="0" fontId="5" fillId="5" borderId="10" xfId="24" applyFont="1" applyFill="1" applyBorder="1" applyAlignment="1">
      <alignment horizontal="left" vertical="center"/>
    </xf>
    <xf numFmtId="49" fontId="5" fillId="5" borderId="10" xfId="24" applyNumberFormat="1" applyFont="1" applyFill="1" applyBorder="1" applyAlignment="1">
      <alignment horizontal="left" vertical="center" wrapText="1"/>
    </xf>
    <xf numFmtId="0" fontId="5" fillId="5" borderId="10" xfId="1" applyFont="1" applyFill="1" applyBorder="1" applyAlignment="1">
      <alignment horizontal="justify" vertical="center"/>
    </xf>
    <xf numFmtId="0" fontId="5" fillId="5" borderId="10" xfId="1" applyFont="1" applyFill="1" applyBorder="1" applyAlignment="1">
      <alignment vertical="center" wrapText="1"/>
    </xf>
    <xf numFmtId="0" fontId="8" fillId="5" borderId="10" xfId="1" applyFont="1" applyFill="1" applyBorder="1" applyAlignment="1">
      <alignment vertical="center"/>
    </xf>
    <xf numFmtId="49" fontId="12" fillId="5" borderId="10" xfId="1" applyNumberFormat="1" applyFont="1" applyFill="1" applyBorder="1" applyAlignment="1">
      <alignment horizontal="left" vertical="center"/>
    </xf>
    <xf numFmtId="0" fontId="12" fillId="5" borderId="10" xfId="1" applyFont="1" applyFill="1" applyBorder="1" applyAlignment="1">
      <alignment horizontal="left" vertical="center"/>
    </xf>
    <xf numFmtId="0" fontId="5" fillId="5" borderId="10" xfId="1" applyFont="1" applyFill="1" applyBorder="1" applyAlignment="1">
      <alignment vertical="center"/>
    </xf>
    <xf numFmtId="0" fontId="5" fillId="5" borderId="10" xfId="0" applyFont="1" applyFill="1" applyBorder="1" applyAlignment="1">
      <alignment vertical="center" wrapText="1"/>
    </xf>
    <xf numFmtId="164" fontId="5" fillId="5" borderId="10" xfId="0" applyNumberFormat="1" applyFont="1" applyFill="1" applyBorder="1" applyAlignment="1">
      <alignment horizontal="left" vertical="top" wrapText="1"/>
    </xf>
    <xf numFmtId="164" fontId="5" fillId="5" borderId="10" xfId="0" applyNumberFormat="1" applyFont="1" applyFill="1" applyBorder="1" applyAlignment="1">
      <alignment horizontal="left" vertical="center" wrapText="1"/>
    </xf>
    <xf numFmtId="17" fontId="5" fillId="5" borderId="10" xfId="0" applyNumberFormat="1" applyFont="1" applyFill="1" applyBorder="1" applyAlignment="1">
      <alignment horizontal="left" vertical="center" wrapText="1"/>
    </xf>
    <xf numFmtId="0" fontId="6" fillId="5" borderId="10" xfId="1" applyFont="1" applyFill="1" applyBorder="1" applyAlignment="1">
      <alignment vertical="center"/>
    </xf>
    <xf numFmtId="0" fontId="5" fillId="5" borderId="21" xfId="0" applyFont="1" applyFill="1" applyBorder="1" applyAlignment="1">
      <alignment horizontal="center" vertical="center"/>
    </xf>
    <xf numFmtId="49" fontId="5" fillId="5" borderId="21" xfId="1" applyNumberFormat="1" applyFont="1" applyFill="1" applyBorder="1" applyAlignment="1">
      <alignment horizontal="left" wrapText="1"/>
    </xf>
    <xf numFmtId="0" fontId="5" fillId="5" borderId="21" xfId="1" applyFont="1" applyFill="1" applyBorder="1" applyAlignment="1">
      <alignment horizontal="left"/>
    </xf>
    <xf numFmtId="0" fontId="5" fillId="5" borderId="23" xfId="0" applyFont="1" applyFill="1" applyBorder="1" applyAlignment="1">
      <alignment horizontal="center" vertical="center"/>
    </xf>
    <xf numFmtId="49" fontId="5" fillId="5" borderId="23" xfId="1" applyNumberFormat="1" applyFont="1" applyFill="1" applyBorder="1" applyAlignment="1">
      <alignment horizontal="left"/>
    </xf>
    <xf numFmtId="0" fontId="5" fillId="5" borderId="23" xfId="1" applyFont="1" applyFill="1" applyBorder="1" applyAlignment="1">
      <alignment horizontal="left"/>
    </xf>
    <xf numFmtId="0" fontId="6" fillId="5" borderId="0" xfId="0" applyFont="1" applyFill="1" applyBorder="1" applyAlignment="1"/>
    <xf numFmtId="17" fontId="5" fillId="5" borderId="23" xfId="1" applyNumberFormat="1" applyFont="1" applyFill="1" applyBorder="1" applyAlignment="1">
      <alignment horizontal="left" wrapText="1"/>
    </xf>
    <xf numFmtId="0" fontId="5" fillId="5" borderId="6" xfId="0" applyFont="1" applyFill="1" applyBorder="1" applyAlignment="1">
      <alignment horizontal="center" vertical="center"/>
    </xf>
    <xf numFmtId="0" fontId="5" fillId="5" borderId="6" xfId="1" applyFont="1" applyFill="1" applyBorder="1" applyAlignment="1">
      <alignment horizontal="left"/>
    </xf>
    <xf numFmtId="49" fontId="5" fillId="5" borderId="6" xfId="1" applyNumberFormat="1" applyFont="1" applyFill="1" applyBorder="1" applyAlignment="1">
      <alignment horizontal="left"/>
    </xf>
    <xf numFmtId="49" fontId="5" fillId="5" borderId="6" xfId="1" applyNumberFormat="1" applyFont="1" applyFill="1" applyBorder="1" applyAlignment="1">
      <alignment horizontal="left" vertical="center"/>
    </xf>
    <xf numFmtId="0" fontId="5" fillId="5" borderId="6" xfId="1" applyFont="1" applyFill="1" applyBorder="1" applyAlignment="1">
      <alignment horizontal="left" wrapText="1"/>
    </xf>
    <xf numFmtId="0" fontId="5" fillId="5" borderId="6" xfId="1" applyFont="1" applyFill="1" applyBorder="1" applyAlignment="1">
      <alignment horizontal="left" vertical="center"/>
    </xf>
    <xf numFmtId="0" fontId="5" fillId="5" borderId="6" xfId="1" applyFont="1" applyFill="1" applyBorder="1" applyAlignment="1">
      <alignment horizontal="left" vertical="center" wrapText="1"/>
    </xf>
    <xf numFmtId="164" fontId="5" fillId="5" borderId="6" xfId="1" applyNumberFormat="1" applyFont="1" applyFill="1" applyBorder="1" applyAlignment="1">
      <alignment horizontal="left"/>
    </xf>
    <xf numFmtId="164" fontId="5" fillId="5" borderId="6" xfId="1" applyNumberFormat="1" applyFont="1" applyFill="1" applyBorder="1" applyAlignment="1">
      <alignment horizontal="left" wrapText="1"/>
    </xf>
    <xf numFmtId="0" fontId="6" fillId="5" borderId="6" xfId="1" applyFont="1" applyFill="1" applyBorder="1" applyAlignment="1"/>
    <xf numFmtId="17" fontId="5" fillId="5" borderId="6" xfId="1" applyNumberFormat="1" applyFont="1" applyFill="1" applyBorder="1" applyAlignment="1">
      <alignment horizontal="left" wrapText="1"/>
    </xf>
    <xf numFmtId="0" fontId="6" fillId="5" borderId="0" xfId="0" applyFont="1" applyFill="1" applyAlignment="1">
      <alignment wrapText="1"/>
    </xf>
    <xf numFmtId="0" fontId="7" fillId="0" borderId="0" xfId="3" applyFill="1" applyAlignment="1">
      <alignment wrapText="1"/>
    </xf>
    <xf numFmtId="0" fontId="13" fillId="9" borderId="0" xfId="0" applyFont="1" applyFill="1" applyAlignment="1"/>
    <xf numFmtId="0" fontId="6" fillId="0" borderId="0" xfId="0" applyFont="1" applyAlignment="1"/>
    <xf numFmtId="0" fontId="0" fillId="0" borderId="0" xfId="0" applyAlignment="1"/>
    <xf numFmtId="0" fontId="13" fillId="5" borderId="0" xfId="0" applyFont="1" applyFill="1" applyAlignment="1">
      <alignment horizontal="center"/>
    </xf>
    <xf numFmtId="0" fontId="5" fillId="5" borderId="2" xfId="0" applyFont="1" applyFill="1" applyBorder="1" applyAlignment="1">
      <alignment horizontal="left" wrapText="1"/>
    </xf>
    <xf numFmtId="0" fontId="8" fillId="4" borderId="6" xfId="0" applyFont="1" applyFill="1" applyBorder="1" applyAlignment="1">
      <alignment horizontal="center" wrapText="1"/>
    </xf>
    <xf numFmtId="14" fontId="6" fillId="0" borderId="2" xfId="0" applyNumberFormat="1" applyFont="1" applyBorder="1" applyAlignment="1">
      <alignment horizontal="left"/>
    </xf>
    <xf numFmtId="0" fontId="8" fillId="4" borderId="6" xfId="0" applyFont="1" applyFill="1" applyBorder="1" applyAlignment="1">
      <alignment horizontal="left" wrapText="1"/>
    </xf>
    <xf numFmtId="14" fontId="5" fillId="5" borderId="2" xfId="0" applyNumberFormat="1" applyFont="1" applyFill="1" applyBorder="1" applyAlignment="1">
      <alignment horizontal="left"/>
    </xf>
    <xf numFmtId="0" fontId="5" fillId="5" borderId="2" xfId="0" applyFont="1" applyFill="1" applyBorder="1" applyAlignment="1">
      <alignment horizontal="center" wrapText="1"/>
    </xf>
    <xf numFmtId="0" fontId="8" fillId="8" borderId="6" xfId="0" applyFont="1" applyFill="1" applyBorder="1" applyAlignment="1">
      <alignment horizontal="center" wrapText="1"/>
    </xf>
    <xf numFmtId="49" fontId="5" fillId="5" borderId="21" xfId="1" applyNumberFormat="1" applyFont="1" applyFill="1" applyBorder="1" applyAlignment="1">
      <alignment horizontal="left"/>
    </xf>
    <xf numFmtId="164" fontId="5" fillId="5" borderId="21" xfId="1" applyNumberFormat="1" applyFont="1" applyFill="1" applyBorder="1" applyAlignment="1">
      <alignment horizontal="left"/>
    </xf>
    <xf numFmtId="49" fontId="5" fillId="5" borderId="23" xfId="1" applyNumberFormat="1" applyFont="1" applyFill="1" applyBorder="1" applyAlignment="1">
      <alignment horizontal="left" wrapText="1"/>
    </xf>
    <xf numFmtId="0" fontId="5" fillId="5" borderId="23" xfId="1" applyFont="1" applyFill="1" applyBorder="1" applyAlignment="1">
      <alignment horizontal="left" wrapText="1"/>
    </xf>
    <xf numFmtId="0" fontId="6" fillId="5" borderId="6" xfId="0" applyFont="1" applyFill="1" applyBorder="1" applyAlignment="1"/>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19" xfId="0" applyFont="1" applyFill="1" applyBorder="1" applyAlignment="1">
      <alignment horizontal="center"/>
    </xf>
    <xf numFmtId="0" fontId="6" fillId="5" borderId="28" xfId="0" applyFont="1" applyFill="1" applyBorder="1" applyAlignment="1"/>
    <xf numFmtId="0" fontId="6" fillId="5" borderId="26" xfId="0" applyFont="1" applyFill="1" applyBorder="1" applyAlignment="1"/>
    <xf numFmtId="164" fontId="5" fillId="5" borderId="26" xfId="1" applyNumberFormat="1" applyFont="1" applyFill="1" applyBorder="1" applyAlignment="1">
      <alignment horizontal="left"/>
    </xf>
    <xf numFmtId="164" fontId="5" fillId="5" borderId="27" xfId="1" applyNumberFormat="1" applyFont="1" applyFill="1" applyBorder="1" applyAlignment="1">
      <alignment horizontal="left"/>
    </xf>
    <xf numFmtId="0" fontId="6" fillId="5" borderId="6" xfId="0" applyFont="1" applyFill="1" applyBorder="1" applyAlignment="1">
      <alignment horizontal="left" wrapText="1"/>
    </xf>
    <xf numFmtId="49" fontId="5" fillId="5" borderId="26" xfId="1" applyNumberFormat="1" applyFont="1" applyFill="1" applyBorder="1" applyAlignment="1">
      <alignment horizontal="left" wrapText="1"/>
    </xf>
    <xf numFmtId="0" fontId="5" fillId="5" borderId="23" xfId="0" applyFont="1" applyFill="1" applyBorder="1" applyAlignment="1">
      <alignment horizontal="center"/>
    </xf>
    <xf numFmtId="0" fontId="15" fillId="0" borderId="0" xfId="0" applyFont="1"/>
    <xf numFmtId="0" fontId="15" fillId="5" borderId="0" xfId="0" applyFont="1" applyFill="1" applyAlignment="1">
      <alignment vertical="center"/>
    </xf>
    <xf numFmtId="49" fontId="5" fillId="5" borderId="3" xfId="1" applyNumberFormat="1" applyFont="1" applyFill="1" applyBorder="1" applyAlignment="1">
      <alignment horizontal="left"/>
    </xf>
    <xf numFmtId="49" fontId="5" fillId="5" borderId="21" xfId="1" applyNumberFormat="1" applyFont="1" applyFill="1" applyBorder="1" applyAlignment="1">
      <alignment horizontal="left" vertical="center"/>
    </xf>
    <xf numFmtId="0" fontId="5" fillId="5" borderId="21" xfId="1" applyFont="1" applyFill="1" applyBorder="1" applyAlignment="1">
      <alignment horizontal="left" vertical="center"/>
    </xf>
    <xf numFmtId="49" fontId="5" fillId="5" borderId="23" xfId="1" applyNumberFormat="1" applyFont="1" applyFill="1" applyBorder="1" applyAlignment="1">
      <alignment horizontal="left" vertical="center"/>
    </xf>
    <xf numFmtId="0" fontId="5" fillId="5" borderId="23" xfId="1" applyFont="1" applyFill="1" applyBorder="1" applyAlignment="1">
      <alignment horizontal="left" vertical="center"/>
    </xf>
    <xf numFmtId="0" fontId="5" fillId="5" borderId="6" xfId="0" applyFont="1" applyFill="1" applyBorder="1" applyAlignment="1">
      <alignment vertical="center"/>
    </xf>
    <xf numFmtId="0" fontId="6" fillId="5" borderId="6" xfId="0" applyFont="1" applyFill="1" applyBorder="1" applyAlignment="1">
      <alignment horizontal="center"/>
    </xf>
    <xf numFmtId="49" fontId="5" fillId="5" borderId="6" xfId="0" applyNumberFormat="1" applyFont="1" applyFill="1" applyBorder="1" applyAlignment="1">
      <alignment horizontal="left" vertical="center"/>
    </xf>
    <xf numFmtId="0" fontId="5" fillId="5" borderId="6" xfId="0" applyFont="1" applyFill="1" applyBorder="1" applyAlignment="1">
      <alignment horizontal="left" vertical="center"/>
    </xf>
    <xf numFmtId="49" fontId="5" fillId="5" borderId="21" xfId="0" applyNumberFormat="1" applyFont="1" applyFill="1" applyBorder="1" applyAlignment="1">
      <alignment horizontal="left" wrapText="1"/>
    </xf>
    <xf numFmtId="49" fontId="5" fillId="5" borderId="21" xfId="0" applyNumberFormat="1" applyFont="1" applyFill="1" applyBorder="1" applyAlignment="1">
      <alignment horizontal="left"/>
    </xf>
    <xf numFmtId="0" fontId="5" fillId="5" borderId="21" xfId="0" applyFont="1" applyFill="1" applyBorder="1" applyAlignment="1">
      <alignment horizontal="left"/>
    </xf>
    <xf numFmtId="164" fontId="5" fillId="5" borderId="21" xfId="0" applyNumberFormat="1" applyFont="1" applyFill="1" applyBorder="1" applyAlignment="1">
      <alignment horizontal="left" wrapText="1"/>
    </xf>
    <xf numFmtId="0" fontId="5" fillId="5" borderId="29" xfId="0" applyFont="1" applyFill="1" applyBorder="1" applyAlignment="1">
      <alignment horizontal="center" vertical="center"/>
    </xf>
    <xf numFmtId="164" fontId="5" fillId="5" borderId="21" xfId="1" applyNumberFormat="1" applyFont="1" applyFill="1" applyBorder="1" applyAlignment="1">
      <alignment horizontal="left" wrapText="1"/>
    </xf>
    <xf numFmtId="164" fontId="5" fillId="5" borderId="23" xfId="1" applyNumberFormat="1" applyFont="1" applyFill="1" applyBorder="1" applyAlignment="1">
      <alignment horizontal="left"/>
    </xf>
    <xf numFmtId="49" fontId="5" fillId="5" borderId="21" xfId="1" applyNumberFormat="1" applyFont="1" applyFill="1" applyBorder="1" applyAlignment="1">
      <alignment horizontal="left" vertical="center" wrapText="1"/>
    </xf>
    <xf numFmtId="0" fontId="5" fillId="5" borderId="21" xfId="1" applyFont="1" applyFill="1" applyBorder="1" applyAlignment="1">
      <alignment horizontal="left" vertical="center" wrapText="1"/>
    </xf>
    <xf numFmtId="49" fontId="5" fillId="5" borderId="23" xfId="0" applyNumberFormat="1" applyFont="1" applyFill="1" applyBorder="1" applyAlignment="1">
      <alignment horizontal="left" vertical="center"/>
    </xf>
    <xf numFmtId="0" fontId="5" fillId="5" borderId="23" xfId="0" applyFont="1" applyFill="1" applyBorder="1" applyAlignment="1">
      <alignment horizontal="left" vertical="center"/>
    </xf>
    <xf numFmtId="49" fontId="5" fillId="5" borderId="1" xfId="1" applyNumberFormat="1" applyFont="1" applyFill="1" applyBorder="1" applyAlignment="1">
      <alignment horizontal="left" wrapText="1"/>
    </xf>
    <xf numFmtId="164" fontId="5" fillId="5" borderId="1" xfId="1" applyNumberFormat="1" applyFont="1" applyFill="1" applyBorder="1" applyAlignment="1">
      <alignment horizontal="left"/>
    </xf>
    <xf numFmtId="0" fontId="5" fillId="5" borderId="4" xfId="0" applyFont="1" applyFill="1" applyBorder="1" applyAlignment="1"/>
    <xf numFmtId="0" fontId="14" fillId="2" borderId="5" xfId="0" applyFont="1" applyFill="1" applyBorder="1" applyAlignment="1">
      <alignment horizontal="center" wrapText="1"/>
    </xf>
    <xf numFmtId="0" fontId="13" fillId="0" borderId="0" xfId="0" applyFont="1"/>
    <xf numFmtId="0" fontId="14" fillId="9" borderId="1" xfId="0" applyFont="1" applyFill="1" applyBorder="1" applyAlignment="1">
      <alignment horizontal="center" wrapText="1"/>
    </xf>
    <xf numFmtId="0" fontId="13" fillId="9" borderId="0" xfId="0" applyFont="1" applyFill="1"/>
    <xf numFmtId="0" fontId="8" fillId="8" borderId="1" xfId="0" applyFont="1" applyFill="1" applyBorder="1"/>
    <xf numFmtId="0" fontId="6" fillId="8" borderId="0" xfId="0" applyFont="1" applyFill="1"/>
  </cellXfs>
  <cellStyles count="25">
    <cellStyle name="Hipervínculo" xfId="3"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3" xfId="4"/>
    <cellStyle name="Normal 4" xfId="2"/>
    <cellStyle name="Normal 5" xfId="5"/>
    <cellStyle name="Normal 6" xfId="6"/>
    <cellStyle name="Normal 7" xfId="7"/>
    <cellStyle name="Normal 8" xfId="8"/>
    <cellStyle name="Normal 9" xfId="9"/>
  </cellStyles>
  <dxfs count="0"/>
  <tableStyles count="0" defaultTableStyle="TableStyleMedium2" defaultPivotStyle="PivotStyleLight16"/>
  <colors>
    <mruColors>
      <color rgb="FF00FF00"/>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24/DCD8981F-E4A3-40D7-A4AB-71E622232AC6.pdf" TargetMode="External"/><Relationship Id="rId21" Type="http://schemas.openxmlformats.org/officeDocument/2006/relationships/hyperlink" Target="http://transparencia.poderjudicialchiapas.gob.mx/archivos/Anexos/2024/276B7BCE-DBF7-4BAA-B5C4-E69F331519DB.pdf" TargetMode="External"/><Relationship Id="rId42" Type="http://schemas.openxmlformats.org/officeDocument/2006/relationships/hyperlink" Target="http://transparencia.poderjudicialchiapas.gob.mx/archivos/Anexos/2024/A83CF0BB-80CE-417E-83EA-77EBB47F397D.pdf" TargetMode="External"/><Relationship Id="rId63" Type="http://schemas.openxmlformats.org/officeDocument/2006/relationships/hyperlink" Target="http://transparencia.poderjudicialchiapas.gob.mx/archivos/Anexos/2024/F61BDF46-9BAB-4C0B-A576-59BB12F27A06.pdf" TargetMode="External"/><Relationship Id="rId84" Type="http://schemas.openxmlformats.org/officeDocument/2006/relationships/hyperlink" Target="http://transparencia.poderjudicialchiapas.gob.mx/archivos/Anexos/2024/8991D3D4-A610-40CF-9A1F-D82D09BC3DB6.pdf" TargetMode="External"/><Relationship Id="rId138" Type="http://schemas.openxmlformats.org/officeDocument/2006/relationships/hyperlink" Target="http://transparencia.poderjudicialchiapas.gob.mx/archivos/Anexos/2024/5F67AEC3-FF1D-4726-AF73-A157485C279E.pdf" TargetMode="External"/><Relationship Id="rId159" Type="http://schemas.openxmlformats.org/officeDocument/2006/relationships/hyperlink" Target="http://transparencia.poderjudicialchiapas.gob.mx/archivos/Anexos/2024/BC995667-84E1-456A-87D9-135A831203FF.pdf" TargetMode="External"/><Relationship Id="rId170" Type="http://schemas.openxmlformats.org/officeDocument/2006/relationships/hyperlink" Target="http://transparencia.poderjudicialchiapas.gob.mx/archivos/Anexos/2024/336B3D8E-0982-40D6-A93E-0DD8C4EDEC13.pdf" TargetMode="External"/><Relationship Id="rId191" Type="http://schemas.openxmlformats.org/officeDocument/2006/relationships/hyperlink" Target="http://transparencia.poderjudicialchiapas.gob.mx/archivos/Anexos/2024/545D740C-7696-4F74-BB53-5F375C25873C.pdf" TargetMode="External"/><Relationship Id="rId205" Type="http://schemas.openxmlformats.org/officeDocument/2006/relationships/hyperlink" Target="http://transparencia.poderjudicialchiapas.gob.mx/archivos/Anexos/2024/34339382-79DF-4F7B-AAD7-9762E67B2009.pdf" TargetMode="External"/><Relationship Id="rId107" Type="http://schemas.openxmlformats.org/officeDocument/2006/relationships/hyperlink" Target="http://transparencia.poderjudicialchiapas.gob.mx/archivos/Anexos/2024/F52B9C0A-8DAE-4F31-BE35-521526B7B445.pdf" TargetMode="External"/><Relationship Id="rId11" Type="http://schemas.openxmlformats.org/officeDocument/2006/relationships/hyperlink" Target="http://transparencia.poderjudicialchiapas.gob.mx/archivos/Anexos/2024/130BD815-E041-4B5F-AF2C-C905A2EEDD58.pdf" TargetMode="External"/><Relationship Id="rId32" Type="http://schemas.openxmlformats.org/officeDocument/2006/relationships/hyperlink" Target="http://transparencia.poderjudicialchiapas.gob.mx/archivos/Anexos/2024/0E7FF3CA-5B26-40AD-8AD3-973DFBE32B35.pdf" TargetMode="External"/><Relationship Id="rId53" Type="http://schemas.openxmlformats.org/officeDocument/2006/relationships/hyperlink" Target="http://transparencia.poderjudicialchiapas.gob.mx/archivos/Anexos/2024/DBE32CED-C793-4CB1-99AA-1DDF4CD5AED7.pdf" TargetMode="External"/><Relationship Id="rId74" Type="http://schemas.openxmlformats.org/officeDocument/2006/relationships/hyperlink" Target="http://transparencia.poderjudicialchiapas.gob.mx/archivos/Anexos/2024/376422C0-26FB-490E-9A74-A0D0746E2C79.pdf" TargetMode="External"/><Relationship Id="rId128" Type="http://schemas.openxmlformats.org/officeDocument/2006/relationships/hyperlink" Target="http://transparencia.poderjudicialchiapas.gob.mx/archivos/Anexos/2024/582DFFC9-242D-4FCA-A267-D631E4C31F3B.pdf" TargetMode="External"/><Relationship Id="rId149" Type="http://schemas.openxmlformats.org/officeDocument/2006/relationships/hyperlink" Target="http://transparencia.poderjudicialchiapas.gob.mx/archivos/Anexos/2024/F956EFB8-45AE-454C-B207-D58ADD6BA751.pdf" TargetMode="External"/><Relationship Id="rId5" Type="http://schemas.openxmlformats.org/officeDocument/2006/relationships/hyperlink" Target="http://transparencia.poderjudicialchiapas.gob.mx/archivos/Anexos/2024/C7ED68F5-2381-41C6-A7DC-07A975240EEF.pdf" TargetMode="External"/><Relationship Id="rId95" Type="http://schemas.openxmlformats.org/officeDocument/2006/relationships/hyperlink" Target="http://transparencia.poderjudicialchiapas.gob.mx/archivos/Anexos/2024/14307D29-5804-4651-9ADB-8CD3D21CC6BE.pdf" TargetMode="External"/><Relationship Id="rId160" Type="http://schemas.openxmlformats.org/officeDocument/2006/relationships/hyperlink" Target="http://transparencia.poderjudicialchiapas.gob.mx/archivos/Anexos/2024/1311BCAE-0822-4EB4-B6D5-8E8CB2B29208.pdf" TargetMode="External"/><Relationship Id="rId181" Type="http://schemas.openxmlformats.org/officeDocument/2006/relationships/hyperlink" Target="http://transparencia.poderjudicialchiapas.gob.mx/archivos/Anexos/2024/9BC2FC00-2F8A-4504-BA10-C1A824C2AD58.pdf" TargetMode="External"/><Relationship Id="rId216" Type="http://schemas.openxmlformats.org/officeDocument/2006/relationships/hyperlink" Target="http://transparencia.poderjudicialchiapas.gob.mx/archivos/Anexos/2024/DF99BAAF-7BC7-4AD4-9713-3D742A7C187A.pdf" TargetMode="External"/><Relationship Id="rId22" Type="http://schemas.openxmlformats.org/officeDocument/2006/relationships/hyperlink" Target="http://transparencia.poderjudicialchiapas.gob.mx/archivos/Anexos/2024/CAB6BCC4-F063-4DF3-98F9-FB2EA39C28DF.pdf" TargetMode="External"/><Relationship Id="rId43" Type="http://schemas.openxmlformats.org/officeDocument/2006/relationships/hyperlink" Target="http://transparencia.poderjudicialchiapas.gob.mx/archivos/Anexos/2024/081D4310-B910-4F08-99CC-BC4119444A31.pdf" TargetMode="External"/><Relationship Id="rId64" Type="http://schemas.openxmlformats.org/officeDocument/2006/relationships/hyperlink" Target="http://transparencia.poderjudicialchiapas.gob.mx/archivos/Anexos/2024/5BB33A85-8CD1-47A8-BE4A-4667DAD044A2.pdf" TargetMode="External"/><Relationship Id="rId118" Type="http://schemas.openxmlformats.org/officeDocument/2006/relationships/hyperlink" Target="http://transparencia.poderjudicialchiapas.gob.mx/archivos/Anexos/2024/E553304E-1CA3-4D82-BEEA-ADFE7AB52D68.pdf" TargetMode="External"/><Relationship Id="rId139" Type="http://schemas.openxmlformats.org/officeDocument/2006/relationships/hyperlink" Target="http://transparencia.poderjudicialchiapas.gob.mx/archivos/Anexos/2024/45980C49-8429-42E3-89E5-D88915745C67.pdf" TargetMode="External"/><Relationship Id="rId85" Type="http://schemas.openxmlformats.org/officeDocument/2006/relationships/hyperlink" Target="http://transparencia.poderjudicialchiapas.gob.mx/archivos/Anexos/2024/008E444E-BFBB-4FC1-9E68-B9592192864D.pdf" TargetMode="External"/><Relationship Id="rId150" Type="http://schemas.openxmlformats.org/officeDocument/2006/relationships/hyperlink" Target="http://transparencia.poderjudicialchiapas.gob.mx/archivos/Anexos/2024/B85578AF-17CC-4576-973A-6ECF9E77D64C.pdf" TargetMode="External"/><Relationship Id="rId171" Type="http://schemas.openxmlformats.org/officeDocument/2006/relationships/hyperlink" Target="http://transparencia.poderjudicialchiapas.gob.mx/archivos/Anexos/2024/6CF5FE5B-6AEA-4F84-A37C-43D7CAC7534D.pdf" TargetMode="External"/><Relationship Id="rId192" Type="http://schemas.openxmlformats.org/officeDocument/2006/relationships/hyperlink" Target="http://transparencia.poderjudicialchiapas.gob.mx/archivos/Anexos/2024/83A3A7E1-A760-428D-AE53-9F117477AD5E.pdf" TargetMode="External"/><Relationship Id="rId206" Type="http://schemas.openxmlformats.org/officeDocument/2006/relationships/hyperlink" Target="http://transparencia.poderjudicialchiapas.gob.mx/archivos/Anexos/2024/29629488-3DF4-4B2E-90A3-E89D1D84BB9B.pdf" TargetMode="External"/><Relationship Id="rId12" Type="http://schemas.openxmlformats.org/officeDocument/2006/relationships/hyperlink" Target="http://transparencia.poderjudicialchiapas.gob.mx/archivos/Anexos/2024/5C3D07A4-3812-43C4-9E3F-8879B796B555.pdf" TargetMode="External"/><Relationship Id="rId33" Type="http://schemas.openxmlformats.org/officeDocument/2006/relationships/hyperlink" Target="http://transparencia.poderjudicialchiapas.gob.mx/archivos/Anexos/2024/BAB49654-64EF-486A-A7B2-849365E9967A.pdf" TargetMode="External"/><Relationship Id="rId108" Type="http://schemas.openxmlformats.org/officeDocument/2006/relationships/hyperlink" Target="http://transparencia.poderjudicialchiapas.gob.mx/archivos/Anexos/2024/CE7651EA-0430-4CC5-AE76-9BCD733F4E02.pdf" TargetMode="External"/><Relationship Id="rId129" Type="http://schemas.openxmlformats.org/officeDocument/2006/relationships/hyperlink" Target="http://transparencia.poderjudicialchiapas.gob.mx/archivos/Anexos/2024/DB5D67EB-857A-43AC-9005-AAA8E276BAC6.pdf" TargetMode="External"/><Relationship Id="rId54" Type="http://schemas.openxmlformats.org/officeDocument/2006/relationships/hyperlink" Target="http://transparencia.poderjudicialchiapas.gob.mx/archivos/Anexos/2024/B746FD65-32BC-440A-B9AB-5FF91C026901.pdf" TargetMode="External"/><Relationship Id="rId75" Type="http://schemas.openxmlformats.org/officeDocument/2006/relationships/hyperlink" Target="http://transparencia.poderjudicialchiapas.gob.mx/archivos/Anexos/2024/79DC6753-1D30-4DA1-8918-E80276741D94.pdf" TargetMode="External"/><Relationship Id="rId96" Type="http://schemas.openxmlformats.org/officeDocument/2006/relationships/hyperlink" Target="http://transparencia.poderjudicialchiapas.gob.mx/archivos/Anexos/2024/AE797810-8983-4C11-9F18-2378B5A30481.pdf" TargetMode="External"/><Relationship Id="rId140" Type="http://schemas.openxmlformats.org/officeDocument/2006/relationships/hyperlink" Target="http://transparencia.poderjudicialchiapas.gob.mx/archivos/Anexos/2024/2C990B6F-CDC3-4E8B-8076-5E04BEF70FD0.pdf" TargetMode="External"/><Relationship Id="rId161" Type="http://schemas.openxmlformats.org/officeDocument/2006/relationships/hyperlink" Target="http://transparencia.poderjudicialchiapas.gob.mx/archivos/Anexos/2024/F3E46BE7-E098-41CC-8795-A8A282C399B1.pdf" TargetMode="External"/><Relationship Id="rId182" Type="http://schemas.openxmlformats.org/officeDocument/2006/relationships/hyperlink" Target="http://transparencia.poderjudicialchiapas.gob.mx/archivos/Anexos/2024/A16D704C-5DE2-4490-8040-BEC763347B03.pdf" TargetMode="External"/><Relationship Id="rId217" Type="http://schemas.openxmlformats.org/officeDocument/2006/relationships/hyperlink" Target="http://transparencia.poderjudicialchiapas.gob.mx/archivos/Anexos/2024/233D4105-BD04-495E-A24D-A948AE15A35D.pdf" TargetMode="External"/><Relationship Id="rId6" Type="http://schemas.openxmlformats.org/officeDocument/2006/relationships/hyperlink" Target="http://transparencia.poderjudicialchiapas.gob.mx/archivos/Anexos/2024/F3109D0A-0F3A-48C9-81EB-8E2ECACC12D5.pdf" TargetMode="External"/><Relationship Id="rId23" Type="http://schemas.openxmlformats.org/officeDocument/2006/relationships/hyperlink" Target="http://transparencia.poderjudicialchiapas.gob.mx/archivos/Anexos/2024/57EB7035-1E9B-4774-8C90-761E3AAF4C90.pdf" TargetMode="External"/><Relationship Id="rId119" Type="http://schemas.openxmlformats.org/officeDocument/2006/relationships/hyperlink" Target="http://transparencia.poderjudicialchiapas.gob.mx/archivos/Anexos/2024/7E8FFA08-9848-4875-9417-6A8A98BEF0FA.pdf" TargetMode="External"/><Relationship Id="rId44" Type="http://schemas.openxmlformats.org/officeDocument/2006/relationships/hyperlink" Target="http://transparencia.poderjudicialchiapas.gob.mx/archivos/Anexos/2024/9F9BCBC8-A7AF-4EB0-AB98-6094DE541517.pdf" TargetMode="External"/><Relationship Id="rId65" Type="http://schemas.openxmlformats.org/officeDocument/2006/relationships/hyperlink" Target="http://transparencia.poderjudicialchiapas.gob.mx/archivos/Anexos/2024/411C2A91-CF78-4900-805C-57ABE3FDE5C1.pdf" TargetMode="External"/><Relationship Id="rId86" Type="http://schemas.openxmlformats.org/officeDocument/2006/relationships/hyperlink" Target="http://transparencia.poderjudicialchiapas.gob.mx/archivos/Anexos/2024/6BC65082-ED05-486A-AE41-FC57136D1418.pdf" TargetMode="External"/><Relationship Id="rId130" Type="http://schemas.openxmlformats.org/officeDocument/2006/relationships/hyperlink" Target="http://transparencia.poderjudicialchiapas.gob.mx/archivos/Anexos/2024/DA529F16-90A6-4385-843D-810977E17DB8.pdf" TargetMode="External"/><Relationship Id="rId151" Type="http://schemas.openxmlformats.org/officeDocument/2006/relationships/hyperlink" Target="http://transparencia.poderjudicialchiapas.gob.mx/archivos/Anexos/2024/F3E46BE7-E098-41CC-8795-A8A282C399B1.pdf" TargetMode="External"/><Relationship Id="rId172" Type="http://schemas.openxmlformats.org/officeDocument/2006/relationships/hyperlink" Target="http://transparencia.poderjudicialchiapas.gob.mx/archivos/Anexos/2024/3101349B-7EB7-4956-8E58-85DF9AB04CB5.pdf" TargetMode="External"/><Relationship Id="rId193" Type="http://schemas.openxmlformats.org/officeDocument/2006/relationships/hyperlink" Target="http://transparencia.poderjudicialchiapas.gob.mx/archivos/Anexos/2024/A7B2BB04-C6FD-47C8-A43D-E4F7D4FDECD7.pdf" TargetMode="External"/><Relationship Id="rId207" Type="http://schemas.openxmlformats.org/officeDocument/2006/relationships/hyperlink" Target="http://transparencia.poderjudicialchiapas.gob.mx/archivos/Anexos/2024/4054A5AF-3191-4572-9012-CD865E73D9F2.pdf" TargetMode="External"/><Relationship Id="rId13" Type="http://schemas.openxmlformats.org/officeDocument/2006/relationships/hyperlink" Target="http://transparencia.poderjudicialchiapas.gob.mx/archivos/Anexos/2024/662ADAC9-5C50-478D-ABD2-D1C818C965E8.pdf" TargetMode="External"/><Relationship Id="rId109" Type="http://schemas.openxmlformats.org/officeDocument/2006/relationships/hyperlink" Target="http://transparencia.poderjudicialchiapas.gob.mx/archivos/Anexos/2024/0FE50296-7EF6-4CCD-BCE3-057583E9DE8F.pdf" TargetMode="External"/><Relationship Id="rId34" Type="http://schemas.openxmlformats.org/officeDocument/2006/relationships/hyperlink" Target="http://transparencia.poderjudicialchiapas.gob.mx/archivos/Anexos/2024/410F0793-7EFC-4190-9159-0B776E35ABF8.pdf" TargetMode="External"/><Relationship Id="rId55" Type="http://schemas.openxmlformats.org/officeDocument/2006/relationships/hyperlink" Target="http://transparencia.poderjudicialchiapas.gob.mx/archivos/Anexos/2024/1D44A058-5A1B-4D04-92A5-48D9867308CA.pdf" TargetMode="External"/><Relationship Id="rId76" Type="http://schemas.openxmlformats.org/officeDocument/2006/relationships/hyperlink" Target="http://transparencia.poderjudicialchiapas.gob.mx/archivos/Anexos/2024/9085BA0D-537C-4672-B475-87F6602C5780.pdf" TargetMode="External"/><Relationship Id="rId97" Type="http://schemas.openxmlformats.org/officeDocument/2006/relationships/hyperlink" Target="http://transparencia.poderjudicialchiapas.gob.mx/archivos/Anexos/2024/7FAAA998-DDE3-4F1B-8CE8-A3EC3DDD9BBE.pdf" TargetMode="External"/><Relationship Id="rId120" Type="http://schemas.openxmlformats.org/officeDocument/2006/relationships/hyperlink" Target="http://transparencia.poderjudicialchiapas.gob.mx/archivos/Anexos/2024/4068473A-0813-4FF7-99C4-F481BA9D3269.pdf" TargetMode="External"/><Relationship Id="rId141" Type="http://schemas.openxmlformats.org/officeDocument/2006/relationships/hyperlink" Target="http://transparencia.poderjudicialchiapas.gob.mx/archivos/Anexos/2024/95960407-AB27-4C2F-BA35-ABF7C15ABEFF.pdf" TargetMode="External"/><Relationship Id="rId7" Type="http://schemas.openxmlformats.org/officeDocument/2006/relationships/hyperlink" Target="http://transparencia.poderjudicialchiapas.gob.mx/archivos/Anexos/2024/A23552CE-ABD1-4AC7-9566-0AEDF36AEDA5.pdf" TargetMode="External"/><Relationship Id="rId162" Type="http://schemas.openxmlformats.org/officeDocument/2006/relationships/hyperlink" Target="http://transparencia.poderjudicialchiapas.gob.mx/archivos/Anexos/2024/5F13978B-CC5E-4DD1-A9A1-928162BABBB2.pdf" TargetMode="External"/><Relationship Id="rId183" Type="http://schemas.openxmlformats.org/officeDocument/2006/relationships/hyperlink" Target="http://transparencia.poderjudicialchiapas.gob.mx/archivos/Anexos/2024/069DCE5B-773D-43CE-95BA-D6B69C688DD4.pdf" TargetMode="External"/><Relationship Id="rId218" Type="http://schemas.openxmlformats.org/officeDocument/2006/relationships/hyperlink" Target="http://transparencia.poderjudicialchiapas.gob.mx/archivos/Anexos/2024/020D7967-C038-4120-ADE1-2BE0CE835752.pdf" TargetMode="External"/><Relationship Id="rId24" Type="http://schemas.openxmlformats.org/officeDocument/2006/relationships/hyperlink" Target="http://transparencia.poderjudicialchiapas.gob.mx/archivos/Anexos/2024/4B2334B5-0DE9-4663-A2D9-8D2B22420D75.pdf" TargetMode="External"/><Relationship Id="rId45" Type="http://schemas.openxmlformats.org/officeDocument/2006/relationships/hyperlink" Target="http://transparencia.poderjudicialchiapas.gob.mx/archivos/Anexos/2024/0E6F1AD4-6F32-4460-A717-217CFC497481.pdf" TargetMode="External"/><Relationship Id="rId66" Type="http://schemas.openxmlformats.org/officeDocument/2006/relationships/hyperlink" Target="http://transparencia.poderjudicialchiapas.gob.mx/archivos/Anexos/2024/44DB156B-E6F1-4973-A174-60E5D677CFC6.pdf" TargetMode="External"/><Relationship Id="rId87" Type="http://schemas.openxmlformats.org/officeDocument/2006/relationships/hyperlink" Target="http://transparencia.poderjudicialchiapas.gob.mx/archivos/Anexos/2024/726D030F-ED4D-479C-A46B-D283A28356C3.pdf" TargetMode="External"/><Relationship Id="rId110" Type="http://schemas.openxmlformats.org/officeDocument/2006/relationships/hyperlink" Target="http://transparencia.poderjudicialchiapas.gob.mx/archivos/Anexos/2024/1E97DE7E-8EB7-4109-AB1C-D32F5474BF25.pdf" TargetMode="External"/><Relationship Id="rId131" Type="http://schemas.openxmlformats.org/officeDocument/2006/relationships/hyperlink" Target="http://transparencia.poderjudicialchiapas.gob.mx/archivos/Anexos/2024/8A01AB97-3D3E-49FD-9C41-12D5F6B49FC4.pdf" TargetMode="External"/><Relationship Id="rId152" Type="http://schemas.openxmlformats.org/officeDocument/2006/relationships/hyperlink" Target="http://transparencia.poderjudicialchiapas.gob.mx/archivos/Anexos/2024/43D5FE83-AEB2-45C3-B98D-BA52BD6B90C3.pdf" TargetMode="External"/><Relationship Id="rId173" Type="http://schemas.openxmlformats.org/officeDocument/2006/relationships/hyperlink" Target="http://transparencia.poderjudicialchiapas.gob.mx/archivos/Anexos/2024/0D5FDA8E-7E05-464F-8738-A50B8525B37E.pdf" TargetMode="External"/><Relationship Id="rId194" Type="http://schemas.openxmlformats.org/officeDocument/2006/relationships/hyperlink" Target="http://transparencia.poderjudicialchiapas.gob.mx/archivos/Anexos/2024/6298225E-CF14-400A-9E52-42F09D12E383.pdf" TargetMode="External"/><Relationship Id="rId208" Type="http://schemas.openxmlformats.org/officeDocument/2006/relationships/hyperlink" Target="http://transparencia.poderjudicialchiapas.gob.mx/archivos/Anexos/2024/9A5B78BA-5558-463E-84F4-97F02613EF91.pdf" TargetMode="External"/><Relationship Id="rId14" Type="http://schemas.openxmlformats.org/officeDocument/2006/relationships/hyperlink" Target="http://transparencia.poderjudicialchiapas.gob.mx/archivos/Anexos/2024/F7577585-EBDC-47B5-8915-A51582C0984B.pdf" TargetMode="External"/><Relationship Id="rId35" Type="http://schemas.openxmlformats.org/officeDocument/2006/relationships/hyperlink" Target="http://transparencia.poderjudicialchiapas.gob.mx/archivos/Anexos/2024/93BF7121-048D-4DE3-9EC0-77480360583C.pdf" TargetMode="External"/><Relationship Id="rId56" Type="http://schemas.openxmlformats.org/officeDocument/2006/relationships/hyperlink" Target="http://transparencia.poderjudicialchiapas.gob.mx/archivos/Anexos/2024/683B9F81-6171-48FD-828F-F260A70DE2F8.pdf" TargetMode="External"/><Relationship Id="rId77" Type="http://schemas.openxmlformats.org/officeDocument/2006/relationships/hyperlink" Target="http://transparencia.poderjudicialchiapas.gob.mx/archivos/Anexos/2024/A28ADBB3-26BF-4ECD-ABDD-4E212273EDD6.pdf" TargetMode="External"/><Relationship Id="rId100" Type="http://schemas.openxmlformats.org/officeDocument/2006/relationships/hyperlink" Target="http://transparencia.poderjudicialchiapas.gob.mx/archivos/Anexos/2024/B4BE658B-0EFF-4349-8E73-AC4B8A258C1E.pdf" TargetMode="External"/><Relationship Id="rId8" Type="http://schemas.openxmlformats.org/officeDocument/2006/relationships/hyperlink" Target="http://transparencia.poderjudicialchiapas.gob.mx/archivos/Anexos/2024/64F20B8B-5032-426A-A0E8-E15DFD364D12.pdf" TargetMode="External"/><Relationship Id="rId51" Type="http://schemas.openxmlformats.org/officeDocument/2006/relationships/hyperlink" Target="http://transparencia.poderjudicialchiapas.gob.mx/archivos/Anexos/2024/A9E680FE-22FF-4220-ACFA-1867C95CBE06.pdf" TargetMode="External"/><Relationship Id="rId72" Type="http://schemas.openxmlformats.org/officeDocument/2006/relationships/hyperlink" Target="http://transparencia.poderjudicialchiapas.gob.mx/archivos/Anexos/2024/0D738C2D-386F-4676-B31D-4C06E91BFACF.pdf" TargetMode="External"/><Relationship Id="rId93" Type="http://schemas.openxmlformats.org/officeDocument/2006/relationships/hyperlink" Target="http://transparencia.poderjudicialchiapas.gob.mx/archivos/Anexos/2024/A8231735-475E-487B-9536-31A80D0DCDEF.pdf" TargetMode="External"/><Relationship Id="rId98" Type="http://schemas.openxmlformats.org/officeDocument/2006/relationships/hyperlink" Target="http://transparencia.poderjudicialchiapas.gob.mx/archivos/Anexos/2024/7D139EC8-B074-4FA0-847C-A77D2F8B1A95.pdf" TargetMode="External"/><Relationship Id="rId121" Type="http://schemas.openxmlformats.org/officeDocument/2006/relationships/hyperlink" Target="http://transparencia.poderjudicialchiapas.gob.mx/archivos/Anexos/2024/2F026473-3F1F-4256-94CB-EE422B672655.pdf" TargetMode="External"/><Relationship Id="rId142" Type="http://schemas.openxmlformats.org/officeDocument/2006/relationships/hyperlink" Target="http://transparencia.poderjudicialchiapas.gob.mx/archivos/Anexos/2024/91952515-3D1D-4958-8A80-7AE403D60536.pdf" TargetMode="External"/><Relationship Id="rId163" Type="http://schemas.openxmlformats.org/officeDocument/2006/relationships/hyperlink" Target="http://transparencia.poderjudicialchiapas.gob.mx/archivos/Anexos/2024/A18D9331-4B08-40DB-97CF-76DA1931FB1F.pdf" TargetMode="External"/><Relationship Id="rId184" Type="http://schemas.openxmlformats.org/officeDocument/2006/relationships/hyperlink" Target="http://transparencia.poderjudicialchiapas.gob.mx/archivos/Anexos/2024/4F93EC9A-5E93-4E62-B589-6A58CC6C1278.pdf" TargetMode="External"/><Relationship Id="rId189" Type="http://schemas.openxmlformats.org/officeDocument/2006/relationships/hyperlink" Target="http://transparencia.poderjudicialchiapas.gob.mx/archivos/Anexos/2024/8BA67F18-0175-468D-851C-EFE80F03FCDF.pdf" TargetMode="External"/><Relationship Id="rId219" Type="http://schemas.openxmlformats.org/officeDocument/2006/relationships/hyperlink" Target="http://transparencia.poderjudicialchiapas.gob.mx/archivos/Anexos/2024/2F5E7FC4-B384-47A5-9CDB-0A84ABD94639.pdf" TargetMode="External"/><Relationship Id="rId3" Type="http://schemas.openxmlformats.org/officeDocument/2006/relationships/hyperlink" Target="http://transparencia.poderjudicialchiapas.gob.mx/archivos/Anexos/2024/29B55B79-9368-405A-9B0D-3B972265C130.pdf" TargetMode="External"/><Relationship Id="rId214" Type="http://schemas.openxmlformats.org/officeDocument/2006/relationships/hyperlink" Target="http://transparencia.poderjudicialchiapas.gob.mx/archivos/Anexos/2024/5049838F-A7B8-439E-BDDB-7BE353AF0703.pdf" TargetMode="External"/><Relationship Id="rId25" Type="http://schemas.openxmlformats.org/officeDocument/2006/relationships/hyperlink" Target="http://transparencia.poderjudicialchiapas.gob.mx/archivos/Anexos/2024/3AE6CDDF-F7C3-4078-8E53-CC2C290627C1.pdf" TargetMode="External"/><Relationship Id="rId46" Type="http://schemas.openxmlformats.org/officeDocument/2006/relationships/hyperlink" Target="http://transparencia.poderjudicialchiapas.gob.mx/archivos/Anexos/2024/06951DB9-9EFD-44BA-94EE-C37DC4ABEC58.pdf" TargetMode="External"/><Relationship Id="rId67" Type="http://schemas.openxmlformats.org/officeDocument/2006/relationships/hyperlink" Target="http://transparencia.poderjudicialchiapas.gob.mx/archivos/Anexos/2024/AF4EBDB1-0CBF-4D5F-ADD8-DC228189C142.pdf" TargetMode="External"/><Relationship Id="rId116" Type="http://schemas.openxmlformats.org/officeDocument/2006/relationships/hyperlink" Target="http://transparencia.poderjudicialchiapas.gob.mx/archivos/Anexos/2024/B5B78A03-7EA1-4EF5-8FB2-C21874CBDDFE.pdf" TargetMode="External"/><Relationship Id="rId137" Type="http://schemas.openxmlformats.org/officeDocument/2006/relationships/hyperlink" Target="http://transparencia.poderjudicialchiapas.gob.mx/archivos/Anexos/2024/7D97D8CB-7188-4F7D-BD8C-F5B7A1D5CF47.pdf" TargetMode="External"/><Relationship Id="rId158" Type="http://schemas.openxmlformats.org/officeDocument/2006/relationships/hyperlink" Target="http://transparencia.poderjudicialchiapas.gob.mx/archivos/Anexos/2024/74E9B9E9-A658-4166-A6B6-5B2FB65B729F.pdf" TargetMode="External"/><Relationship Id="rId20" Type="http://schemas.openxmlformats.org/officeDocument/2006/relationships/hyperlink" Target="http://transparencia.poderjudicialchiapas.gob.mx/archivos/Anexos/2024/80BAAF18-3B85-4AE3-B60B-55073D1F5D08.pdf" TargetMode="External"/><Relationship Id="rId41" Type="http://schemas.openxmlformats.org/officeDocument/2006/relationships/hyperlink" Target="http://transparencia.poderjudicialchiapas.gob.mx/archivos/Anexos/2024/91DF6515-6CD2-478D-BF94-3E6F1695F47E.pdf" TargetMode="External"/><Relationship Id="rId62" Type="http://schemas.openxmlformats.org/officeDocument/2006/relationships/hyperlink" Target="http://transparencia.poderjudicialchiapas.gob.mx/archivos/Anexos/2024/FB19D414-5C62-4513-A2BC-83CE5349A61C.pdf" TargetMode="External"/><Relationship Id="rId83" Type="http://schemas.openxmlformats.org/officeDocument/2006/relationships/hyperlink" Target="http://transparencia.poderjudicialchiapas.gob.mx/archivos/Anexos/2024/E833617F-ED61-4C45-A840-AD35F801C264.pdf" TargetMode="External"/><Relationship Id="rId88" Type="http://schemas.openxmlformats.org/officeDocument/2006/relationships/hyperlink" Target="http://transparencia.poderjudicialchiapas.gob.mx/archivos/Anexos/2024/1C47D332-438E-4BBA-9E56-137D0C0AAB91.pdf" TargetMode="External"/><Relationship Id="rId111" Type="http://schemas.openxmlformats.org/officeDocument/2006/relationships/hyperlink" Target="http://transparencia.poderjudicialchiapas.gob.mx/archivos/Anexos/2024/5D239EB7-968F-4575-8856-A942B029E94E.pdf" TargetMode="External"/><Relationship Id="rId132" Type="http://schemas.openxmlformats.org/officeDocument/2006/relationships/hyperlink" Target="http://transparencia.poderjudicialchiapas.gob.mx/archivos/Anexos/2024/CF932B7C-D29F-4C8E-82F2-81964CC93C00.pdf" TargetMode="External"/><Relationship Id="rId153" Type="http://schemas.openxmlformats.org/officeDocument/2006/relationships/hyperlink" Target="http://transparencia.poderjudicialchiapas.gob.mx/archivos/Anexos/2024/6B650236-79AC-4165-8B65-36B4759C414B.pdf" TargetMode="External"/><Relationship Id="rId174" Type="http://schemas.openxmlformats.org/officeDocument/2006/relationships/hyperlink" Target="http://transparencia.poderjudicialchiapas.gob.mx/archivos/Anexos/2024/92911786-4C3C-40B1-A7C1-3EB6EAA5EAD4.pdf" TargetMode="External"/><Relationship Id="rId179" Type="http://schemas.openxmlformats.org/officeDocument/2006/relationships/hyperlink" Target="http://transparencia.poderjudicialchiapas.gob.mx/archivos/Anexos/2024/70D8523F-E224-472A-AC30-4394A2A1F6C9.pdf" TargetMode="External"/><Relationship Id="rId195" Type="http://schemas.openxmlformats.org/officeDocument/2006/relationships/hyperlink" Target="http://transparencia.poderjudicialchiapas.gob.mx/archivos/Anexos/2024/F17A731B-D614-4B25-8D98-79E3D8798010.pdf" TargetMode="External"/><Relationship Id="rId209" Type="http://schemas.openxmlformats.org/officeDocument/2006/relationships/hyperlink" Target="http://transparencia.poderjudicialchiapas.gob.mx/archivos/Anexos/2024/B265AA9D-1358-4CC7-8E54-02B51A0DE2A4.pdf" TargetMode="External"/><Relationship Id="rId190" Type="http://schemas.openxmlformats.org/officeDocument/2006/relationships/hyperlink" Target="http://transparencia.poderjudicialchiapas.gob.mx/archivos/Anexos/2024/5EADB61B-2C40-4578-8C75-21A2FCDF7476.pdf" TargetMode="External"/><Relationship Id="rId204" Type="http://schemas.openxmlformats.org/officeDocument/2006/relationships/hyperlink" Target="http://transparencia.poderjudicialchiapas.gob.mx/archivos/Anexos/2024/B7CA0795-D87B-4A0F-8363-013156A3D687.pdf" TargetMode="External"/><Relationship Id="rId220" Type="http://schemas.openxmlformats.org/officeDocument/2006/relationships/hyperlink" Target="http://transparencia.poderjudicialchiapas.gob.mx/archivos/Anexos/2024/B93F3453-8F48-44AE-8708-54DA6E4BBE79.pdf" TargetMode="External"/><Relationship Id="rId15" Type="http://schemas.openxmlformats.org/officeDocument/2006/relationships/hyperlink" Target="http://transparencia.poderjudicialchiapas.gob.mx/archivos/Anexos/2024/498289F7-121A-447A-AAC4-9A8790CC8042.pdf" TargetMode="External"/><Relationship Id="rId36" Type="http://schemas.openxmlformats.org/officeDocument/2006/relationships/hyperlink" Target="http://transparencia.poderjudicialchiapas.gob.mx/archivos/Anexos/2024/59AC650F-6491-4525-808E-6DD530AFBA0E.pdf" TargetMode="External"/><Relationship Id="rId57" Type="http://schemas.openxmlformats.org/officeDocument/2006/relationships/hyperlink" Target="http://transparencia.poderjudicialchiapas.gob.mx/archivos/Anexos/2024/81A8D0FB-CA3F-4CB7-B1FB-8B4170C52BD2.pdf" TargetMode="External"/><Relationship Id="rId106" Type="http://schemas.openxmlformats.org/officeDocument/2006/relationships/hyperlink" Target="http://transparencia.poderjudicialchiapas.gob.mx/archivos/Anexos/2024/63E6FACB-1B6A-4098-9E36-8EC874E594C9.pdf" TargetMode="External"/><Relationship Id="rId127" Type="http://schemas.openxmlformats.org/officeDocument/2006/relationships/hyperlink" Target="http://transparencia.poderjudicialchiapas.gob.mx/archivos/Anexos/2024/635F6734-4812-41AC-B14B-3ACF697A0492.pdf" TargetMode="External"/><Relationship Id="rId10" Type="http://schemas.openxmlformats.org/officeDocument/2006/relationships/hyperlink" Target="http://transparencia.poderjudicialchiapas.gob.mx/archivos/Anexos/2024/09F3F9D3-AD27-45AD-837B-36D54810117B.pdf" TargetMode="External"/><Relationship Id="rId31" Type="http://schemas.openxmlformats.org/officeDocument/2006/relationships/hyperlink" Target="http://transparencia.poderjudicialchiapas.gob.mx/archivos/Anexos/2024/1BE2524D-AECC-4FDF-91A4-E7943E8A7B15.pdf" TargetMode="External"/><Relationship Id="rId52" Type="http://schemas.openxmlformats.org/officeDocument/2006/relationships/hyperlink" Target="http://transparencia.poderjudicialchiapas.gob.mx/archivos/Anexos/2024/9D1607FE-89E2-416E-9665-9499C27469EA.pdf" TargetMode="External"/><Relationship Id="rId73" Type="http://schemas.openxmlformats.org/officeDocument/2006/relationships/hyperlink" Target="http://transparencia.poderjudicialchiapas.gob.mx/archivos/Anexos/2024/497754B3-9D34-4B20-B525-311BA80BE2EF.pdf" TargetMode="External"/><Relationship Id="rId78" Type="http://schemas.openxmlformats.org/officeDocument/2006/relationships/hyperlink" Target="http://transparencia.poderjudicialchiapas.gob.mx/archivos/Anexos/2024/D17FD692-5514-474F-807D-9405167A81E3.pdf" TargetMode="External"/><Relationship Id="rId94" Type="http://schemas.openxmlformats.org/officeDocument/2006/relationships/hyperlink" Target="http://transparencia.poderjudicialchiapas.gob.mx/archivos/Anexos/2024/F7127464-DEEF-4F48-9436-D2F02F694F15.pdf" TargetMode="External"/><Relationship Id="rId99" Type="http://schemas.openxmlformats.org/officeDocument/2006/relationships/hyperlink" Target="http://transparencia.poderjudicialchiapas.gob.mx/archivos/Anexos/2024/45ACBFD5-9BAC-443C-BA1B-A8E0EC0C62D6.pdf" TargetMode="External"/><Relationship Id="rId101" Type="http://schemas.openxmlformats.org/officeDocument/2006/relationships/hyperlink" Target="http://transparencia.poderjudicialchiapas.gob.mx/archivos/Anexos/2024/6C9768A9-85FD-4E6E-AFBC-DD212BD8CCCA.pdf" TargetMode="External"/><Relationship Id="rId122" Type="http://schemas.openxmlformats.org/officeDocument/2006/relationships/hyperlink" Target="http://transparencia.poderjudicialchiapas.gob.mx/archivos/Anexos/2024/8B1396C4-87FD-423F-B259-A17080DBAC7E.pdf" TargetMode="External"/><Relationship Id="rId143" Type="http://schemas.openxmlformats.org/officeDocument/2006/relationships/hyperlink" Target="http://transparencia.poderjudicialchiapas.gob.mx/archivos/Anexos/2024/03FF624E-9FB5-4760-A0C6-55AA4C0D1296.pdf" TargetMode="External"/><Relationship Id="rId148" Type="http://schemas.openxmlformats.org/officeDocument/2006/relationships/hyperlink" Target="http://transparencia.poderjudicialchiapas.gob.mx/archivos/Anexos/2024/8F284B67-CF0F-4D1F-9EC7-928F58D0D56D.pdf" TargetMode="External"/><Relationship Id="rId164" Type="http://schemas.openxmlformats.org/officeDocument/2006/relationships/hyperlink" Target="http://transparencia.poderjudicialchiapas.gob.mx/archivos/Anexos/2024/C2D0A6B6-4898-4BB1-84FF-F1510A3BDA0F.pdf" TargetMode="External"/><Relationship Id="rId169" Type="http://schemas.openxmlformats.org/officeDocument/2006/relationships/hyperlink" Target="http://transparencia.poderjudicialchiapas.gob.mx/archivos/Anexos/2024/2DB81A99-8D0E-486A-9CA6-96E6E7F38B12.pdf" TargetMode="External"/><Relationship Id="rId185" Type="http://schemas.openxmlformats.org/officeDocument/2006/relationships/hyperlink" Target="http://transparencia.poderjudicialchiapas.gob.mx/archivos/Anexos/2024/7279FC98-BF11-4508-9C51-EACD07734FD5.pdf" TargetMode="External"/><Relationship Id="rId4" Type="http://schemas.openxmlformats.org/officeDocument/2006/relationships/hyperlink" Target="http://transparencia.poderjudicialchiapas.gob.mx/archivos/Anexos/2024/B3DE6087-4A08-4698-88A7-33B12DB7C8A8.pdf" TargetMode="External"/><Relationship Id="rId9" Type="http://schemas.openxmlformats.org/officeDocument/2006/relationships/hyperlink" Target="http://transparencia.poderjudicialchiapas.gob.mx/archivos/Anexos/2024/9C933787-1885-4941-8CF2-D2E8D3493DF4.pdf" TargetMode="External"/><Relationship Id="rId180" Type="http://schemas.openxmlformats.org/officeDocument/2006/relationships/hyperlink" Target="http://transparencia.poderjudicialchiapas.gob.mx/archivos/Anexos/2024/478235D8-EBD2-4BC1-97CB-44519DF23D89.pdf" TargetMode="External"/><Relationship Id="rId210" Type="http://schemas.openxmlformats.org/officeDocument/2006/relationships/hyperlink" Target="http://transparencia.poderjudicialchiapas.gob.mx/archivos/Anexos/2024/95145C72-EB8F-45AC-89B1-3038A673AF4E.pdf" TargetMode="External"/><Relationship Id="rId215" Type="http://schemas.openxmlformats.org/officeDocument/2006/relationships/hyperlink" Target="http://transparencia.poderjudicialchiapas.gob.mx/archivos/Anexos/2024/737D6E39-8B25-4EE4-8EFA-ACC8C23499E2.pdf" TargetMode="External"/><Relationship Id="rId26" Type="http://schemas.openxmlformats.org/officeDocument/2006/relationships/hyperlink" Target="http://transparencia.poderjudicialchiapas.gob.mx/archivos/Anexos/2024/3A5F6621-D95F-4803-A51E-13DC02F8984E.pdf" TargetMode="External"/><Relationship Id="rId47" Type="http://schemas.openxmlformats.org/officeDocument/2006/relationships/hyperlink" Target="http://transparencia.poderjudicialchiapas.gob.mx/archivos/Anexos/2024/7150F56A-C43B-4B27-9739-32F5309C3A95.pdf" TargetMode="External"/><Relationship Id="rId68" Type="http://schemas.openxmlformats.org/officeDocument/2006/relationships/hyperlink" Target="http://transparencia.poderjudicialchiapas.gob.mx/archivos/Anexos/2024/5E4FA97F-0E08-473F-83FA-FD579362D572.pdf" TargetMode="External"/><Relationship Id="rId89" Type="http://schemas.openxmlformats.org/officeDocument/2006/relationships/hyperlink" Target="http://transparencia.poderjudicialchiapas.gob.mx/archivos/Anexos/2024/FD930186-A082-4965-B106-6E01E364C6B2.pdf" TargetMode="External"/><Relationship Id="rId112" Type="http://schemas.openxmlformats.org/officeDocument/2006/relationships/hyperlink" Target="http://transparencia.poderjudicialchiapas.gob.mx/archivos/Anexos/2024/49778424-EFA2-403E-9EB8-E7CFC15719FD.pdf" TargetMode="External"/><Relationship Id="rId133" Type="http://schemas.openxmlformats.org/officeDocument/2006/relationships/hyperlink" Target="http://transparencia.poderjudicialchiapas.gob.mx/archivos/Anexos/2024/D625F3EE-F664-4AD7-B1AE-97704B3C880C.pdf" TargetMode="External"/><Relationship Id="rId154" Type="http://schemas.openxmlformats.org/officeDocument/2006/relationships/hyperlink" Target="http://transparencia.poderjudicialchiapas.gob.mx/archivos/Anexos/2024/1D175874-2C9D-4C27-92B7-FB3B2CF91737.pdf" TargetMode="External"/><Relationship Id="rId175" Type="http://schemas.openxmlformats.org/officeDocument/2006/relationships/hyperlink" Target="http://transparencia.poderjudicialchiapas.gob.mx/archivos/Anexos/2024/6A677DA8-F5C5-4FF4-91E6-D88AD908B147.pdf" TargetMode="External"/><Relationship Id="rId196" Type="http://schemas.openxmlformats.org/officeDocument/2006/relationships/hyperlink" Target="http://transparencia.poderjudicialchiapas.gob.mx/archivos/Anexos/2024/4191542F-2645-4394-89D2-548EA31B9E7D.pdf" TargetMode="External"/><Relationship Id="rId200" Type="http://schemas.openxmlformats.org/officeDocument/2006/relationships/hyperlink" Target="http://transparencia.poderjudicialchiapas.gob.mx/archivos/Anexos/2024/46EB48BB-DF7B-4D7F-8C11-A330B6EA4A66.pdf" TargetMode="External"/><Relationship Id="rId16" Type="http://schemas.openxmlformats.org/officeDocument/2006/relationships/hyperlink" Target="http://transparencia.poderjudicialchiapas.gob.mx/archivos/Anexos/2024/CA82838D-83F7-43C6-BA17-D198390978E5.pdf" TargetMode="External"/><Relationship Id="rId221" Type="http://schemas.openxmlformats.org/officeDocument/2006/relationships/hyperlink" Target="http://transparencia.poderjudicialchiapas.gob.mx/archivos/Anexos/2024/C0BD2EB9-7F55-431E-9287-C7E403B6BA75.pdf" TargetMode="External"/><Relationship Id="rId37" Type="http://schemas.openxmlformats.org/officeDocument/2006/relationships/hyperlink" Target="http://transparencia.poderjudicialchiapas.gob.mx/archivos/Anexos/2024/E74D602D-EAA1-469B-B8BB-19B5A7167E93.pdf" TargetMode="External"/><Relationship Id="rId58" Type="http://schemas.openxmlformats.org/officeDocument/2006/relationships/hyperlink" Target="http://transparencia.poderjudicialchiapas.gob.mx/archivos/Anexos/2024/A0521254-D476-4364-8A77-50D73ABF8F93.pdf" TargetMode="External"/><Relationship Id="rId79" Type="http://schemas.openxmlformats.org/officeDocument/2006/relationships/hyperlink" Target="http://transparencia.poderjudicialchiapas.gob.mx/archivos/Anexos/2024/8586E1F1-AF7E-4C37-B28A-950D8B27D877.pdf" TargetMode="External"/><Relationship Id="rId102" Type="http://schemas.openxmlformats.org/officeDocument/2006/relationships/hyperlink" Target="http://transparencia.poderjudicialchiapas.gob.mx/archivos/Anexos/2024/15919D99-91FD-4887-B73F-7677A51C8399.pdf" TargetMode="External"/><Relationship Id="rId123" Type="http://schemas.openxmlformats.org/officeDocument/2006/relationships/hyperlink" Target="http://transparencia.poderjudicialchiapas.gob.mx/archivos/Anexos/2024/62818F65-1ADC-4F7C-BDF4-CC86EFFEF4E1.pdf" TargetMode="External"/><Relationship Id="rId144" Type="http://schemas.openxmlformats.org/officeDocument/2006/relationships/hyperlink" Target="http://transparencia.poderjudicialchiapas.gob.mx/archivos/Anexos/2024/2228D7B7-CB60-4526-A004-DEDB8B9B4B44.pdf" TargetMode="External"/><Relationship Id="rId90" Type="http://schemas.openxmlformats.org/officeDocument/2006/relationships/hyperlink" Target="http://transparencia.poderjudicialchiapas.gob.mx/archivos/Anexos/2024/531EA705-445F-48F2-BB77-4D742508445A.pdf" TargetMode="External"/><Relationship Id="rId165" Type="http://schemas.openxmlformats.org/officeDocument/2006/relationships/hyperlink" Target="http://transparencia.poderjudicialchiapas.gob.mx/archivos/Anexos/2024/77660408-9882-460C-A231-4A5B84D59ADA.pdf" TargetMode="External"/><Relationship Id="rId186" Type="http://schemas.openxmlformats.org/officeDocument/2006/relationships/hyperlink" Target="http://transparencia.poderjudicialchiapas.gob.mx/archivos/Anexos/2024/E259484D-8D84-4AF2-A462-11D10130739F.pdf" TargetMode="External"/><Relationship Id="rId211" Type="http://schemas.openxmlformats.org/officeDocument/2006/relationships/hyperlink" Target="http://transparencia.poderjudicialchiapas.gob.mx/archivos/Anexos/2024/9EF9BD79-D8FE-4296-A527-2293E62B5179.pdf" TargetMode="External"/><Relationship Id="rId27" Type="http://schemas.openxmlformats.org/officeDocument/2006/relationships/hyperlink" Target="http://transparencia.poderjudicialchiapas.gob.mx/archivos/Anexos/2024/D8A99803-A50B-443E-91F4-435D22A83EEB.pdf" TargetMode="External"/><Relationship Id="rId48" Type="http://schemas.openxmlformats.org/officeDocument/2006/relationships/hyperlink" Target="http://transparencia.poderjudicialchiapas.gob.mx/archivos/Anexos/2024/A3FD86C2-4DE8-4CD0-8EF5-2A97D59693C3.pdf" TargetMode="External"/><Relationship Id="rId69" Type="http://schemas.openxmlformats.org/officeDocument/2006/relationships/hyperlink" Target="http://transparencia.poderjudicialchiapas.gob.mx/archivos/Anexos/2024/F1E32BE4-19AE-455B-BF29-A6C0B36C9ADD.pdf" TargetMode="External"/><Relationship Id="rId113" Type="http://schemas.openxmlformats.org/officeDocument/2006/relationships/hyperlink" Target="http://transparencia.poderjudicialchiapas.gob.mx/archivos/Anexos/2024/364D4DF7-3AD3-46AA-B97E-5A05EC311291.pdf" TargetMode="External"/><Relationship Id="rId134" Type="http://schemas.openxmlformats.org/officeDocument/2006/relationships/hyperlink" Target="http://transparencia.poderjudicialchiapas.gob.mx/archivos/Anexos/2024/B45AF160-B751-4D2C-97D4-B69877C395CF.pdf" TargetMode="External"/><Relationship Id="rId80" Type="http://schemas.openxmlformats.org/officeDocument/2006/relationships/hyperlink" Target="http://transparencia.poderjudicialchiapas.gob.mx/archivos/Anexos/2024/4FD66752-D1E9-43AD-9690-09C903A599CC.pdf" TargetMode="External"/><Relationship Id="rId155" Type="http://schemas.openxmlformats.org/officeDocument/2006/relationships/hyperlink" Target="http://transparencia.poderjudicialchiapas.gob.mx/archivos/Anexos/2024/5BAE3330-959A-43D1-8173-BF515D0073E1.pdf" TargetMode="External"/><Relationship Id="rId176" Type="http://schemas.openxmlformats.org/officeDocument/2006/relationships/hyperlink" Target="http://transparencia.poderjudicialchiapas.gob.mx/archivos/Anexos/2024/CEA4AB20-B25D-4A98-970C-E098073B6BF5.pdf" TargetMode="External"/><Relationship Id="rId197" Type="http://schemas.openxmlformats.org/officeDocument/2006/relationships/hyperlink" Target="http://transparencia.poderjudicialchiapas.gob.mx/archivos/Anexos/2024/6A40726A-5B5F-4024-AF7E-3DED197D024A.pdf" TargetMode="External"/><Relationship Id="rId201" Type="http://schemas.openxmlformats.org/officeDocument/2006/relationships/hyperlink" Target="http://transparencia.poderjudicialchiapas.gob.mx/archivos/Anexos/2024/972E9FD1-BADB-4C09-9D22-A577B984FE3C.pdf" TargetMode="External"/><Relationship Id="rId222" Type="http://schemas.openxmlformats.org/officeDocument/2006/relationships/printerSettings" Target="../printerSettings/printerSettings1.bin"/><Relationship Id="rId17" Type="http://schemas.openxmlformats.org/officeDocument/2006/relationships/hyperlink" Target="http://transparencia.poderjudicialchiapas.gob.mx/archivos/Anexos/2024/51B2E0B4-BB79-4FF1-ABA1-1934AC4B9300.pdf" TargetMode="External"/><Relationship Id="rId38" Type="http://schemas.openxmlformats.org/officeDocument/2006/relationships/hyperlink" Target="http://transparencia.poderjudicialchiapas.gob.mx/archivos/Anexos/2024/02FCDF3A-92E6-412C-BD49-8B2D2978A437.pdf" TargetMode="External"/><Relationship Id="rId59" Type="http://schemas.openxmlformats.org/officeDocument/2006/relationships/hyperlink" Target="http://transparencia.poderjudicialchiapas.gob.mx/archivos/Anexos/2024/C9CD6DCC-F3C8-450D-AA91-C994C8F05F96.pdf" TargetMode="External"/><Relationship Id="rId103" Type="http://schemas.openxmlformats.org/officeDocument/2006/relationships/hyperlink" Target="http://transparencia.poderjudicialchiapas.gob.mx/archivos/Anexos/2024/579551D6-21B4-478A-8BB8-5A4C82B4A7AC.pdf" TargetMode="External"/><Relationship Id="rId124" Type="http://schemas.openxmlformats.org/officeDocument/2006/relationships/hyperlink" Target="http://transparencia.poderjudicialchiapas.gob.mx/archivos/Anexos/2024/5C7CD49F-5A17-4422-99EE-311EE844A477.pdf" TargetMode="External"/><Relationship Id="rId70" Type="http://schemas.openxmlformats.org/officeDocument/2006/relationships/hyperlink" Target="http://transparencia.poderjudicialchiapas.gob.mx/archivos/Anexos/2024/881BCFDB-D607-42E7-B0A5-B58478702A40.pdf" TargetMode="External"/><Relationship Id="rId91" Type="http://schemas.openxmlformats.org/officeDocument/2006/relationships/hyperlink" Target="http://transparencia.poderjudicialchiapas.gob.mx/archivos/Anexos/2024/22C33237-C02E-494B-BDA7-CB9E8DA0A411.pdf" TargetMode="External"/><Relationship Id="rId145" Type="http://schemas.openxmlformats.org/officeDocument/2006/relationships/hyperlink" Target="http://transparencia.poderjudicialchiapas.gob.mx/archivos/Anexos/2024/344C7093-BCA3-4A5F-AA4F-F3FAC0D72577.pdf" TargetMode="External"/><Relationship Id="rId166" Type="http://schemas.openxmlformats.org/officeDocument/2006/relationships/hyperlink" Target="http://transparencia.poderjudicialchiapas.gob.mx/archivos/Anexos/2024/667B7E13-72D7-4820-B163-B8C62A46D2A3.pdf" TargetMode="External"/><Relationship Id="rId187" Type="http://schemas.openxmlformats.org/officeDocument/2006/relationships/hyperlink" Target="http://transparencia.poderjudicialchiapas.gob.mx/archivos/Anexos/2024/9F4E72EA-A553-4DB7-B696-37B5643ACB7E.pdf" TargetMode="External"/><Relationship Id="rId1" Type="http://schemas.openxmlformats.org/officeDocument/2006/relationships/hyperlink" Target="http://transparencia.poderjudicialchiapas.gob.mx/archivos/Anexos/2024/603FE826-23CA-4BA2-8972-075653C81CA1.pdf" TargetMode="External"/><Relationship Id="rId212" Type="http://schemas.openxmlformats.org/officeDocument/2006/relationships/hyperlink" Target="http://transparencia.poderjudicialchiapas.gob.mx/archivos/Anexos/2024/B6829B22-E716-4C67-A5F8-599BCF105856.pdf" TargetMode="External"/><Relationship Id="rId28" Type="http://schemas.openxmlformats.org/officeDocument/2006/relationships/hyperlink" Target="http://transparencia.poderjudicialchiapas.gob.mx/archivos/Anexos/2024/42094252-A8F2-4867-A182-A63005EECD50.pdf" TargetMode="External"/><Relationship Id="rId49" Type="http://schemas.openxmlformats.org/officeDocument/2006/relationships/hyperlink" Target="http://transparencia.poderjudicialchiapas.gob.mx/archivos/Anexos/2024/21FD022E-9B5B-417E-ADC1-1C75247EC861.pdf" TargetMode="External"/><Relationship Id="rId114" Type="http://schemas.openxmlformats.org/officeDocument/2006/relationships/hyperlink" Target="http://transparencia.poderjudicialchiapas.gob.mx/archivos/Anexos/2024/1BBAFAAF-C776-4810-B24E-6A8E3AF95C0D.pdf" TargetMode="External"/><Relationship Id="rId60" Type="http://schemas.openxmlformats.org/officeDocument/2006/relationships/hyperlink" Target="http://transparencia.poderjudicialchiapas.gob.mx/archivos/Anexos/2024/9690C8EF-9788-48FB-9EE5-3C2ADF72B39E.pdf" TargetMode="External"/><Relationship Id="rId81" Type="http://schemas.openxmlformats.org/officeDocument/2006/relationships/hyperlink" Target="http://transparencia.poderjudicialchiapas.gob.mx/archivos/Anexos/2024/C7D24251-1956-4A03-A3E0-F7721D9EDD08.pdf" TargetMode="External"/><Relationship Id="rId135" Type="http://schemas.openxmlformats.org/officeDocument/2006/relationships/hyperlink" Target="http://transparencia.poderjudicialchiapas.gob.mx/archivos/Anexos/2024/00613F01-8A1F-4E58-AD85-D5B3889B21C4.pdf" TargetMode="External"/><Relationship Id="rId156" Type="http://schemas.openxmlformats.org/officeDocument/2006/relationships/hyperlink" Target="http://transparencia.poderjudicialchiapas.gob.mx/archivos/Anexos/2024/7E95AD58-7699-427B-B1AA-919C4EB09D69.pdf" TargetMode="External"/><Relationship Id="rId177" Type="http://schemas.openxmlformats.org/officeDocument/2006/relationships/hyperlink" Target="http://transparencia.poderjudicialchiapas.gob.mx/archivos/Anexos/2024/F9D79038-0401-4C0C-AC67-491061C9575E.pdf" TargetMode="External"/><Relationship Id="rId198" Type="http://schemas.openxmlformats.org/officeDocument/2006/relationships/hyperlink" Target="http://transparencia.poderjudicialchiapas.gob.mx/archivos/Anexos/2024/BB808FFC-BE32-4E5F-BC6C-88D599C6A483.pdf" TargetMode="External"/><Relationship Id="rId202" Type="http://schemas.openxmlformats.org/officeDocument/2006/relationships/hyperlink" Target="http://transparencia.poderjudicialchiapas.gob.mx/archivos/Anexos/2024/7C3C27CF-68C8-4DE7-96C1-D99111A8951D.pdf" TargetMode="External"/><Relationship Id="rId18" Type="http://schemas.openxmlformats.org/officeDocument/2006/relationships/hyperlink" Target="http://transparencia.poderjudicialchiapas.gob.mx/archivos/Anexos/2024/3F122F51-368C-4598-8A72-129D04568C2F.pdf" TargetMode="External"/><Relationship Id="rId39" Type="http://schemas.openxmlformats.org/officeDocument/2006/relationships/hyperlink" Target="http://transparencia.poderjudicialchiapas.gob.mx/archivos/Anexos/2024/A193CA95-CE6C-4D6D-8512-5691AEF61E04.pdf" TargetMode="External"/><Relationship Id="rId50" Type="http://schemas.openxmlformats.org/officeDocument/2006/relationships/hyperlink" Target="http://transparencia.poderjudicialchiapas.gob.mx/archivos/Anexos/2024/CC57E6CA-4CAC-47BD-BCFE-EDA20A49FD5E.pdf" TargetMode="External"/><Relationship Id="rId104" Type="http://schemas.openxmlformats.org/officeDocument/2006/relationships/hyperlink" Target="http://transparencia.poderjudicialchiapas.gob.mx/archivos/Anexos/2024/AC7C036A-161E-402A-93EB-DD3ADFCCC3D6.pdf" TargetMode="External"/><Relationship Id="rId125" Type="http://schemas.openxmlformats.org/officeDocument/2006/relationships/hyperlink" Target="http://transparencia.poderjudicialchiapas.gob.mx/archivos/Anexos/2024/8446634E-BB09-45F7-BC8F-02D43E2FD67A.pdf" TargetMode="External"/><Relationship Id="rId146" Type="http://schemas.openxmlformats.org/officeDocument/2006/relationships/hyperlink" Target="http://transparencia.poderjudicialchiapas.gob.mx/archivos/Anexos/2024/4A68511C-29CC-4CAE-BEC2-B02331A55490.pdf" TargetMode="External"/><Relationship Id="rId167" Type="http://schemas.openxmlformats.org/officeDocument/2006/relationships/hyperlink" Target="http://transparencia.poderjudicialchiapas.gob.mx/archivos/Anexos/2024/3227D69F-DA11-49FB-AD0B-60AB8B683B03.pdf" TargetMode="External"/><Relationship Id="rId188" Type="http://schemas.openxmlformats.org/officeDocument/2006/relationships/hyperlink" Target="http://transparencia.poderjudicialchiapas.gob.mx/archivos/Anexos/2024/CB0D9751-0387-44BC-9E8B-9465B83F602E.pdf" TargetMode="External"/><Relationship Id="rId71" Type="http://schemas.openxmlformats.org/officeDocument/2006/relationships/hyperlink" Target="http://transparencia.poderjudicialchiapas.gob.mx/archivos/Anexos/2024/3A5CBE71-8BD2-4196-A226-C1F9CEB148DA.pdf" TargetMode="External"/><Relationship Id="rId92" Type="http://schemas.openxmlformats.org/officeDocument/2006/relationships/hyperlink" Target="http://transparencia.poderjudicialchiapas.gob.mx/archivos/Anexos/2024/D632C7C0-0BD9-4BAA-AB90-0234BC69E00A.pdf" TargetMode="External"/><Relationship Id="rId213" Type="http://schemas.openxmlformats.org/officeDocument/2006/relationships/hyperlink" Target="http://transparencia.poderjudicialchiapas.gob.mx/archivos/Anexos/2024/410D0CDD-879A-4983-945D-A134C16E558E.pdf" TargetMode="External"/><Relationship Id="rId2" Type="http://schemas.openxmlformats.org/officeDocument/2006/relationships/hyperlink" Target="http://transparencia.poderjudicialchiapas.gob.mx/archivos/Anexos/2024/AFF76C31-A8B2-45CA-B8CF-7E6A63272CB4.pdf" TargetMode="External"/><Relationship Id="rId29" Type="http://schemas.openxmlformats.org/officeDocument/2006/relationships/hyperlink" Target="http://transparencia.poderjudicialchiapas.gob.mx/archivos/Anexos/2024/213B40D9-BE9B-4F8A-9CFE-C062A4D461D5.pdf" TargetMode="External"/><Relationship Id="rId40" Type="http://schemas.openxmlformats.org/officeDocument/2006/relationships/hyperlink" Target="http://transparencia.poderjudicialchiapas.gob.mx/archivos/Anexos/2024/F7F8F237-E8A5-4B9B-9B4B-899CB75DB78F.pdf" TargetMode="External"/><Relationship Id="rId115" Type="http://schemas.openxmlformats.org/officeDocument/2006/relationships/hyperlink" Target="http://transparencia.poderjudicialchiapas.gob.mx/archivos/Anexos/2024/023506F8-028E-4DB8-8E99-9CBC77669E00.pdf" TargetMode="External"/><Relationship Id="rId136" Type="http://schemas.openxmlformats.org/officeDocument/2006/relationships/hyperlink" Target="http://transparencia.poderjudicialchiapas.gob.mx/archivos/Anexos/2024/BA5AB141-3E7F-4603-9D57-93BB8618E6F0.pdf" TargetMode="External"/><Relationship Id="rId157" Type="http://schemas.openxmlformats.org/officeDocument/2006/relationships/hyperlink" Target="http://transparencia.poderjudicialchiapas.gob.mx/archivos/Anexos/2024/BB10FF10-719A-45F6-8EF9-7CE7828E7805.pdf" TargetMode="External"/><Relationship Id="rId178" Type="http://schemas.openxmlformats.org/officeDocument/2006/relationships/hyperlink" Target="http://transparencia.poderjudicialchiapas.gob.mx/archivos/Anexos/2024/172FD899-4E69-4DF0-9B90-B518E1131343.pdf" TargetMode="External"/><Relationship Id="rId61" Type="http://schemas.openxmlformats.org/officeDocument/2006/relationships/hyperlink" Target="http://transparencia.poderjudicialchiapas.gob.mx/archivos/Anexos/2024/6389290E-3B8B-425D-A158-DF41792F17DF.pdf" TargetMode="External"/><Relationship Id="rId82" Type="http://schemas.openxmlformats.org/officeDocument/2006/relationships/hyperlink" Target="http://transparencia.poderjudicialchiapas.gob.mx/archivos/Anexos/2024/28464EB4-CEAD-4C5C-8DC4-25EECF4CDDB1.pdf" TargetMode="External"/><Relationship Id="rId199" Type="http://schemas.openxmlformats.org/officeDocument/2006/relationships/hyperlink" Target="http://transparencia.poderjudicialchiapas.gob.mx/archivos/Anexos/2024/9E87CF09-BD39-422E-8E16-5505981D9868.pdf" TargetMode="External"/><Relationship Id="rId203" Type="http://schemas.openxmlformats.org/officeDocument/2006/relationships/hyperlink" Target="http://transparencia.poderjudicialchiapas.gob.mx/archivos/Anexos/2024/152E02B9-90B7-4AF8-A255-F6D88C71DA80.pdf" TargetMode="External"/><Relationship Id="rId19" Type="http://schemas.openxmlformats.org/officeDocument/2006/relationships/hyperlink" Target="http://transparencia.poderjudicialchiapas.gob.mx/archivos/Anexos/2024/C1D41D5C-12EF-4CFF-993F-876EA6C8C50A.pdf" TargetMode="External"/><Relationship Id="rId30" Type="http://schemas.openxmlformats.org/officeDocument/2006/relationships/hyperlink" Target="http://transparencia.poderjudicialchiapas.gob.mx/archivos/Anexos/2024/7C099817-4E91-4B0D-A1D4-B930D46E2B21.pdf" TargetMode="External"/><Relationship Id="rId105" Type="http://schemas.openxmlformats.org/officeDocument/2006/relationships/hyperlink" Target="http://transparencia.poderjudicialchiapas.gob.mx/archivos/Anexos/2024/499854E9-33F3-46C7-BDE9-A021EED5F340.pdf" TargetMode="External"/><Relationship Id="rId126" Type="http://schemas.openxmlformats.org/officeDocument/2006/relationships/hyperlink" Target="http://transparencia.poderjudicialchiapas.gob.mx/archivos/Anexos/2024/02CBD239-9902-4395-8303-6C2E1D56242E.pdf" TargetMode="External"/><Relationship Id="rId147" Type="http://schemas.openxmlformats.org/officeDocument/2006/relationships/hyperlink" Target="http://transparencia.poderjudicialchiapas.gob.mx/archivos/Anexos/2024/D4E8AF3B-9ED2-4F44-82BE-710B71E4CD19.pdf" TargetMode="External"/><Relationship Id="rId168" Type="http://schemas.openxmlformats.org/officeDocument/2006/relationships/hyperlink" Target="http://transparencia.poderjudicialchiapas.gob.mx/archivos/Anexos/2024/836F9C01-CCA2-44F9-BA55-047EA0B22734.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6"/>
  <sheetViews>
    <sheetView tabSelected="1" topLeftCell="J26" zoomScaleNormal="100" workbookViewId="0">
      <selection activeCell="N29" sqref="N29"/>
    </sheetView>
  </sheetViews>
  <sheetFormatPr baseColWidth="10" defaultColWidth="9.140625" defaultRowHeight="15" x14ac:dyDescent="0.25"/>
  <cols>
    <col min="1" max="1" width="12.42578125" customWidth="1"/>
    <col min="2" max="2" width="29.85546875" customWidth="1"/>
    <col min="3" max="3" width="25.5703125" customWidth="1"/>
    <col min="4" max="5" width="45.140625" customWidth="1"/>
    <col min="6" max="6" width="19.7109375" customWidth="1"/>
    <col min="7" max="7" width="17.42578125" customWidth="1"/>
    <col min="8" max="8" width="18.5703125" customWidth="1"/>
    <col min="9" max="9" width="28.5703125" customWidth="1"/>
    <col min="10" max="10" width="47.85546875" customWidth="1"/>
    <col min="11" max="11" width="21.42578125" customWidth="1"/>
    <col min="12" max="12" width="15.85546875" customWidth="1"/>
    <col min="13" max="13" width="15.5703125" style="36" customWidth="1"/>
    <col min="14" max="14" width="62" customWidth="1"/>
    <col min="15" max="15" width="42.140625" customWidth="1"/>
    <col min="16" max="16" width="44.7109375" customWidth="1"/>
    <col min="17" max="17" width="45.5703125" customWidth="1"/>
    <col min="18" max="18" width="20" style="14" bestFit="1" customWidth="1"/>
    <col min="19" max="19" width="174.85546875" style="273" customWidth="1"/>
  </cols>
  <sheetData>
    <row r="1" spans="1:19" hidden="1" x14ac:dyDescent="0.25">
      <c r="A1" s="81" t="s">
        <v>0</v>
      </c>
      <c r="B1" s="81"/>
      <c r="C1" s="81"/>
      <c r="D1" s="81"/>
      <c r="E1" s="81"/>
      <c r="F1" s="81"/>
      <c r="G1" s="81"/>
      <c r="H1" s="81"/>
      <c r="I1" s="81"/>
      <c r="J1" s="81"/>
      <c r="K1" s="81"/>
      <c r="L1" s="81"/>
      <c r="M1" s="274"/>
      <c r="N1" s="81"/>
      <c r="O1" s="81"/>
      <c r="P1" s="81"/>
      <c r="Q1" s="81"/>
      <c r="R1" s="83"/>
      <c r="S1" s="271"/>
    </row>
    <row r="2" spans="1:19" x14ac:dyDescent="0.25">
      <c r="A2" s="324" t="s">
        <v>1</v>
      </c>
      <c r="B2" s="325"/>
      <c r="C2" s="325"/>
      <c r="D2" s="324" t="s">
        <v>2</v>
      </c>
      <c r="E2" s="325"/>
      <c r="F2" s="325"/>
      <c r="G2" s="324" t="s">
        <v>3</v>
      </c>
      <c r="H2" s="325"/>
      <c r="I2" s="325"/>
      <c r="J2" s="81"/>
      <c r="K2" s="81"/>
      <c r="L2" s="81"/>
      <c r="M2" s="82"/>
      <c r="N2" s="81"/>
      <c r="O2" s="81"/>
      <c r="P2" s="81"/>
      <c r="Q2" s="81"/>
      <c r="R2" s="83"/>
      <c r="S2" s="271"/>
    </row>
    <row r="3" spans="1:19" x14ac:dyDescent="0.25">
      <c r="A3" s="326" t="s">
        <v>4</v>
      </c>
      <c r="B3" s="327"/>
      <c r="C3" s="327"/>
      <c r="D3" s="326" t="s">
        <v>5</v>
      </c>
      <c r="E3" s="327"/>
      <c r="F3" s="327"/>
      <c r="G3" s="76" t="s">
        <v>6</v>
      </c>
      <c r="H3" s="77"/>
      <c r="I3" s="77"/>
      <c r="J3" s="77"/>
      <c r="K3" s="77"/>
      <c r="L3" s="77"/>
      <c r="M3" s="78"/>
      <c r="N3" s="77"/>
      <c r="O3" s="79"/>
      <c r="P3" s="79"/>
      <c r="Q3" s="79"/>
      <c r="R3" s="80"/>
      <c r="S3" s="77"/>
    </row>
    <row r="4" spans="1:19" hidden="1" x14ac:dyDescent="0.25">
      <c r="A4" s="9" t="s">
        <v>7</v>
      </c>
      <c r="B4" s="9" t="s">
        <v>8</v>
      </c>
      <c r="C4" s="9" t="s">
        <v>8</v>
      </c>
      <c r="D4" s="9" t="s">
        <v>7</v>
      </c>
      <c r="E4" s="9" t="s">
        <v>7</v>
      </c>
      <c r="F4" s="9" t="s">
        <v>7</v>
      </c>
      <c r="G4" s="9" t="s">
        <v>7</v>
      </c>
      <c r="H4" s="9" t="s">
        <v>7</v>
      </c>
      <c r="I4" s="9" t="s">
        <v>9</v>
      </c>
      <c r="J4" s="9" t="s">
        <v>7</v>
      </c>
      <c r="K4" s="9" t="s">
        <v>9</v>
      </c>
      <c r="L4" s="9" t="s">
        <v>7</v>
      </c>
      <c r="M4" s="33" t="s">
        <v>10</v>
      </c>
      <c r="N4" s="9" t="s">
        <v>11</v>
      </c>
      <c r="O4" s="9" t="s">
        <v>9</v>
      </c>
      <c r="P4" s="9" t="s">
        <v>11</v>
      </c>
      <c r="Q4" s="9" t="s">
        <v>12</v>
      </c>
      <c r="R4" s="15" t="s">
        <v>13</v>
      </c>
      <c r="S4" s="272" t="s">
        <v>14</v>
      </c>
    </row>
    <row r="5" spans="1:19" hidden="1" x14ac:dyDescent="0.25">
      <c r="A5" s="9" t="s">
        <v>15</v>
      </c>
      <c r="B5" s="9" t="s">
        <v>16</v>
      </c>
      <c r="C5" s="9" t="s">
        <v>17</v>
      </c>
      <c r="D5" s="9" t="s">
        <v>18</v>
      </c>
      <c r="E5" s="9" t="s">
        <v>19</v>
      </c>
      <c r="F5" s="9" t="s">
        <v>20</v>
      </c>
      <c r="G5" s="9" t="s">
        <v>21</v>
      </c>
      <c r="H5" s="9" t="s">
        <v>22</v>
      </c>
      <c r="I5" s="9" t="s">
        <v>23</v>
      </c>
      <c r="J5" s="9" t="s">
        <v>24</v>
      </c>
      <c r="K5" s="9" t="s">
        <v>25</v>
      </c>
      <c r="L5" s="9" t="s">
        <v>26</v>
      </c>
      <c r="M5" s="33" t="s">
        <v>27</v>
      </c>
      <c r="N5" s="9" t="s">
        <v>28</v>
      </c>
      <c r="O5" s="9" t="s">
        <v>29</v>
      </c>
      <c r="P5" s="9" t="s">
        <v>30</v>
      </c>
      <c r="Q5" s="9" t="s">
        <v>31</v>
      </c>
      <c r="R5" s="15" t="s">
        <v>32</v>
      </c>
      <c r="S5" s="272" t="s">
        <v>33</v>
      </c>
    </row>
    <row r="6" spans="1:19" s="84" customFormat="1" x14ac:dyDescent="0.25">
      <c r="A6" s="322" t="s">
        <v>34</v>
      </c>
      <c r="B6" s="323"/>
      <c r="C6" s="323"/>
      <c r="D6" s="323"/>
      <c r="E6" s="323"/>
      <c r="F6" s="323"/>
      <c r="G6" s="323"/>
      <c r="H6" s="323"/>
      <c r="I6" s="323"/>
      <c r="J6" s="323"/>
      <c r="K6" s="323"/>
      <c r="L6" s="323"/>
      <c r="M6" s="323"/>
      <c r="N6" s="323"/>
      <c r="O6" s="323"/>
      <c r="P6" s="323"/>
      <c r="Q6" s="323"/>
      <c r="R6" s="323"/>
      <c r="S6" s="323"/>
    </row>
    <row r="7" spans="1:19" ht="57" customHeight="1" x14ac:dyDescent="0.25">
      <c r="A7" s="276" t="s">
        <v>35</v>
      </c>
      <c r="B7" s="276" t="s">
        <v>36</v>
      </c>
      <c r="C7" s="276" t="s">
        <v>37</v>
      </c>
      <c r="D7" s="276" t="s">
        <v>38</v>
      </c>
      <c r="E7" s="276" t="s">
        <v>39</v>
      </c>
      <c r="F7" s="276" t="s">
        <v>40</v>
      </c>
      <c r="G7" s="276" t="s">
        <v>41</v>
      </c>
      <c r="H7" s="276" t="s">
        <v>42</v>
      </c>
      <c r="I7" s="276" t="s">
        <v>43</v>
      </c>
      <c r="J7" s="276" t="s">
        <v>44</v>
      </c>
      <c r="K7" s="276" t="s">
        <v>45</v>
      </c>
      <c r="L7" s="276" t="s">
        <v>46</v>
      </c>
      <c r="M7" s="281" t="s">
        <v>47</v>
      </c>
      <c r="N7" s="276" t="s">
        <v>48</v>
      </c>
      <c r="O7" s="276" t="s">
        <v>49</v>
      </c>
      <c r="P7" s="276" t="s">
        <v>50</v>
      </c>
      <c r="Q7" s="276" t="s">
        <v>51</v>
      </c>
      <c r="R7" s="278" t="s">
        <v>52</v>
      </c>
      <c r="S7" s="276" t="s">
        <v>53</v>
      </c>
    </row>
    <row r="8" spans="1:19" s="24" customFormat="1" ht="82.5" customHeight="1" x14ac:dyDescent="0.25">
      <c r="A8" s="18">
        <v>2024</v>
      </c>
      <c r="B8" s="279">
        <v>45474</v>
      </c>
      <c r="C8" s="279">
        <v>45565</v>
      </c>
      <c r="D8" s="39" t="s">
        <v>79</v>
      </c>
      <c r="E8" s="39" t="s">
        <v>79</v>
      </c>
      <c r="F8" s="40" t="s">
        <v>156</v>
      </c>
      <c r="G8" s="40" t="s">
        <v>157</v>
      </c>
      <c r="H8" s="40" t="s">
        <v>158</v>
      </c>
      <c r="I8" s="18" t="s">
        <v>54</v>
      </c>
      <c r="J8" s="40" t="s">
        <v>159</v>
      </c>
      <c r="K8" s="18" t="s">
        <v>64</v>
      </c>
      <c r="L8" s="275" t="s">
        <v>749</v>
      </c>
      <c r="M8" s="280">
        <v>1</v>
      </c>
      <c r="N8" s="25" t="s">
        <v>1426</v>
      </c>
      <c r="O8" s="18" t="s">
        <v>67</v>
      </c>
      <c r="P8" s="18"/>
      <c r="Q8" s="275" t="s">
        <v>199</v>
      </c>
      <c r="R8" s="277">
        <v>45565</v>
      </c>
      <c r="S8" s="275" t="s">
        <v>764</v>
      </c>
    </row>
    <row r="9" spans="1:19" s="24" customFormat="1" ht="82.5" customHeight="1" x14ac:dyDescent="0.25">
      <c r="A9" s="1">
        <v>2024</v>
      </c>
      <c r="B9" s="279">
        <v>45474</v>
      </c>
      <c r="C9" s="279">
        <v>45565</v>
      </c>
      <c r="D9" s="2" t="s">
        <v>80</v>
      </c>
      <c r="E9" s="2" t="s">
        <v>80</v>
      </c>
      <c r="F9" s="3" t="s">
        <v>160</v>
      </c>
      <c r="G9" s="3" t="s">
        <v>161</v>
      </c>
      <c r="H9" s="3" t="s">
        <v>162</v>
      </c>
      <c r="I9" s="1" t="s">
        <v>55</v>
      </c>
      <c r="J9" s="3" t="s">
        <v>159</v>
      </c>
      <c r="K9" s="1" t="s">
        <v>64</v>
      </c>
      <c r="L9" s="6" t="s">
        <v>749</v>
      </c>
      <c r="M9" s="17">
        <v>2</v>
      </c>
      <c r="N9" s="10" t="s">
        <v>1216</v>
      </c>
      <c r="O9" s="1" t="s">
        <v>67</v>
      </c>
      <c r="P9" s="1"/>
      <c r="Q9" s="6" t="s">
        <v>199</v>
      </c>
      <c r="R9" s="277">
        <v>45565</v>
      </c>
      <c r="S9" s="6" t="s">
        <v>764</v>
      </c>
    </row>
    <row r="10" spans="1:19" s="24" customFormat="1" ht="82.5" customHeight="1" x14ac:dyDescent="0.25">
      <c r="A10" s="1">
        <v>2024</v>
      </c>
      <c r="B10" s="279">
        <v>45474</v>
      </c>
      <c r="C10" s="279">
        <v>45565</v>
      </c>
      <c r="D10" s="2" t="s">
        <v>81</v>
      </c>
      <c r="E10" s="2" t="s">
        <v>81</v>
      </c>
      <c r="F10" s="3" t="s">
        <v>163</v>
      </c>
      <c r="G10" s="3" t="s">
        <v>164</v>
      </c>
      <c r="H10" s="3" t="s">
        <v>165</v>
      </c>
      <c r="I10" s="1" t="s">
        <v>54</v>
      </c>
      <c r="J10" s="3" t="s">
        <v>159</v>
      </c>
      <c r="K10" s="1" t="s">
        <v>64</v>
      </c>
      <c r="L10" s="6" t="s">
        <v>749</v>
      </c>
      <c r="M10" s="35">
        <v>3</v>
      </c>
      <c r="N10" s="10" t="s">
        <v>1217</v>
      </c>
      <c r="O10" s="1" t="s">
        <v>67</v>
      </c>
      <c r="P10" s="1"/>
      <c r="Q10" s="6" t="s">
        <v>199</v>
      </c>
      <c r="R10" s="277">
        <v>45565</v>
      </c>
      <c r="S10" s="6" t="s">
        <v>764</v>
      </c>
    </row>
    <row r="11" spans="1:19" s="24" customFormat="1" ht="82.5" customHeight="1" x14ac:dyDescent="0.25">
      <c r="A11" s="1">
        <v>2024</v>
      </c>
      <c r="B11" s="279">
        <v>45474</v>
      </c>
      <c r="C11" s="279">
        <v>45565</v>
      </c>
      <c r="D11" s="2" t="s">
        <v>80</v>
      </c>
      <c r="E11" s="2" t="s">
        <v>80</v>
      </c>
      <c r="F11" s="3" t="s">
        <v>166</v>
      </c>
      <c r="G11" s="3" t="s">
        <v>167</v>
      </c>
      <c r="H11" s="3" t="s">
        <v>168</v>
      </c>
      <c r="I11" s="1" t="s">
        <v>55</v>
      </c>
      <c r="J11" s="3" t="s">
        <v>159</v>
      </c>
      <c r="K11" s="1" t="s">
        <v>64</v>
      </c>
      <c r="L11" s="6" t="s">
        <v>749</v>
      </c>
      <c r="M11" s="17">
        <v>4</v>
      </c>
      <c r="N11" s="10" t="s">
        <v>1218</v>
      </c>
      <c r="O11" s="1" t="s">
        <v>67</v>
      </c>
      <c r="P11" s="1"/>
      <c r="Q11" s="6" t="s">
        <v>199</v>
      </c>
      <c r="R11" s="277">
        <v>45565</v>
      </c>
      <c r="S11" s="6" t="s">
        <v>764</v>
      </c>
    </row>
    <row r="12" spans="1:19" s="24" customFormat="1" ht="82.5" customHeight="1" x14ac:dyDescent="0.25">
      <c r="A12" s="1">
        <v>2024</v>
      </c>
      <c r="B12" s="279">
        <v>45474</v>
      </c>
      <c r="C12" s="279">
        <v>45565</v>
      </c>
      <c r="D12" s="2" t="s">
        <v>81</v>
      </c>
      <c r="E12" s="2" t="s">
        <v>81</v>
      </c>
      <c r="F12" s="3" t="s">
        <v>169</v>
      </c>
      <c r="G12" s="3" t="s">
        <v>170</v>
      </c>
      <c r="H12" s="3" t="s">
        <v>171</v>
      </c>
      <c r="I12" s="1" t="s">
        <v>54</v>
      </c>
      <c r="J12" s="3" t="s">
        <v>159</v>
      </c>
      <c r="K12" s="1" t="s">
        <v>61</v>
      </c>
      <c r="L12" s="6" t="s">
        <v>749</v>
      </c>
      <c r="M12" s="35">
        <v>5</v>
      </c>
      <c r="N12" s="10" t="s">
        <v>1219</v>
      </c>
      <c r="O12" s="1" t="s">
        <v>67</v>
      </c>
      <c r="P12" s="1"/>
      <c r="Q12" s="6" t="s">
        <v>199</v>
      </c>
      <c r="R12" s="277">
        <v>45565</v>
      </c>
      <c r="S12" s="6" t="s">
        <v>764</v>
      </c>
    </row>
    <row r="13" spans="1:19" s="24" customFormat="1" ht="82.5" customHeight="1" x14ac:dyDescent="0.25">
      <c r="A13" s="1">
        <v>2024</v>
      </c>
      <c r="B13" s="279">
        <v>45474</v>
      </c>
      <c r="C13" s="279">
        <v>45565</v>
      </c>
      <c r="D13" s="2" t="s">
        <v>82</v>
      </c>
      <c r="E13" s="2" t="s">
        <v>82</v>
      </c>
      <c r="F13" s="3" t="s">
        <v>172</v>
      </c>
      <c r="G13" s="3" t="s">
        <v>173</v>
      </c>
      <c r="H13" s="3" t="s">
        <v>167</v>
      </c>
      <c r="I13" s="1" t="s">
        <v>55</v>
      </c>
      <c r="J13" s="3" t="s">
        <v>82</v>
      </c>
      <c r="K13" s="1" t="s">
        <v>62</v>
      </c>
      <c r="L13" s="6" t="s">
        <v>749</v>
      </c>
      <c r="M13" s="34">
        <v>6</v>
      </c>
      <c r="N13" s="37" t="s">
        <v>1724</v>
      </c>
      <c r="O13" s="1" t="s">
        <v>67</v>
      </c>
      <c r="P13" s="1"/>
      <c r="Q13" s="6" t="s">
        <v>199</v>
      </c>
      <c r="R13" s="277">
        <v>45565</v>
      </c>
      <c r="S13" s="6" t="s">
        <v>764</v>
      </c>
    </row>
    <row r="14" spans="1:19" s="24" customFormat="1" ht="82.5" customHeight="1" x14ac:dyDescent="0.25">
      <c r="A14" s="1">
        <v>2024</v>
      </c>
      <c r="B14" s="279">
        <v>45474</v>
      </c>
      <c r="C14" s="279">
        <v>45565</v>
      </c>
      <c r="D14" s="2" t="s">
        <v>83</v>
      </c>
      <c r="E14" s="2" t="s">
        <v>83</v>
      </c>
      <c r="F14" s="3" t="s">
        <v>174</v>
      </c>
      <c r="G14" s="3" t="s">
        <v>175</v>
      </c>
      <c r="H14" s="3" t="s">
        <v>157</v>
      </c>
      <c r="I14" s="1" t="s">
        <v>55</v>
      </c>
      <c r="J14" s="3" t="s">
        <v>176</v>
      </c>
      <c r="K14" s="1" t="s">
        <v>61</v>
      </c>
      <c r="L14" s="6" t="s">
        <v>750</v>
      </c>
      <c r="M14" s="17">
        <v>7</v>
      </c>
      <c r="N14" s="37" t="s">
        <v>1725</v>
      </c>
      <c r="O14" s="1" t="s">
        <v>67</v>
      </c>
      <c r="P14" s="1"/>
      <c r="Q14" s="6" t="s">
        <v>199</v>
      </c>
      <c r="R14" s="277">
        <v>45565</v>
      </c>
      <c r="S14" s="6" t="s">
        <v>764</v>
      </c>
    </row>
    <row r="15" spans="1:19" s="24" customFormat="1" ht="82.5" customHeight="1" x14ac:dyDescent="0.25">
      <c r="A15" s="1">
        <v>2024</v>
      </c>
      <c r="B15" s="279">
        <v>45474</v>
      </c>
      <c r="C15" s="279">
        <v>45565</v>
      </c>
      <c r="D15" s="3" t="s">
        <v>84</v>
      </c>
      <c r="E15" s="3" t="s">
        <v>84</v>
      </c>
      <c r="F15" s="3" t="s">
        <v>177</v>
      </c>
      <c r="G15" s="3" t="s">
        <v>178</v>
      </c>
      <c r="H15" s="3" t="s">
        <v>179</v>
      </c>
      <c r="I15" s="1" t="s">
        <v>54</v>
      </c>
      <c r="J15" s="3" t="s">
        <v>180</v>
      </c>
      <c r="K15" s="1" t="s">
        <v>58</v>
      </c>
      <c r="L15" s="6" t="s">
        <v>751</v>
      </c>
      <c r="M15" s="35">
        <v>8</v>
      </c>
      <c r="N15" s="10" t="s">
        <v>1220</v>
      </c>
      <c r="O15" s="1" t="s">
        <v>67</v>
      </c>
      <c r="P15" s="1"/>
      <c r="Q15" s="6" t="s">
        <v>199</v>
      </c>
      <c r="R15" s="277">
        <v>45565</v>
      </c>
      <c r="S15" s="6" t="s">
        <v>764</v>
      </c>
    </row>
    <row r="16" spans="1:19" s="24" customFormat="1" ht="82.5" customHeight="1" x14ac:dyDescent="0.25">
      <c r="A16" s="1">
        <v>2024</v>
      </c>
      <c r="B16" s="279">
        <v>45474</v>
      </c>
      <c r="C16" s="279">
        <v>45565</v>
      </c>
      <c r="D16" s="2" t="s">
        <v>85</v>
      </c>
      <c r="E16" s="2" t="s">
        <v>85</v>
      </c>
      <c r="F16" s="3" t="s">
        <v>181</v>
      </c>
      <c r="G16" s="3" t="s">
        <v>182</v>
      </c>
      <c r="H16" s="3" t="s">
        <v>183</v>
      </c>
      <c r="I16" s="1" t="s">
        <v>54</v>
      </c>
      <c r="J16" s="3" t="s">
        <v>184</v>
      </c>
      <c r="K16" s="1" t="s">
        <v>61</v>
      </c>
      <c r="L16" s="6" t="s">
        <v>752</v>
      </c>
      <c r="M16" s="17">
        <v>9</v>
      </c>
      <c r="N16" s="37" t="s">
        <v>1475</v>
      </c>
      <c r="O16" s="1" t="s">
        <v>67</v>
      </c>
      <c r="P16" s="1"/>
      <c r="Q16" s="6" t="s">
        <v>199</v>
      </c>
      <c r="R16" s="277">
        <v>45565</v>
      </c>
      <c r="S16" s="6" t="s">
        <v>764</v>
      </c>
    </row>
    <row r="17" spans="1:19" s="24" customFormat="1" ht="82.5" customHeight="1" x14ac:dyDescent="0.25">
      <c r="A17" s="1">
        <v>2024</v>
      </c>
      <c r="B17" s="279">
        <v>45474</v>
      </c>
      <c r="C17" s="279">
        <v>45565</v>
      </c>
      <c r="D17" s="2" t="s">
        <v>86</v>
      </c>
      <c r="E17" s="2" t="s">
        <v>86</v>
      </c>
      <c r="F17" s="3" t="s">
        <v>185</v>
      </c>
      <c r="G17" s="3" t="s">
        <v>186</v>
      </c>
      <c r="H17" s="3" t="s">
        <v>187</v>
      </c>
      <c r="I17" s="1" t="s">
        <v>54</v>
      </c>
      <c r="J17" s="3" t="s">
        <v>188</v>
      </c>
      <c r="K17" s="1" t="s">
        <v>61</v>
      </c>
      <c r="L17" s="6" t="s">
        <v>749</v>
      </c>
      <c r="M17" s="35">
        <v>10</v>
      </c>
      <c r="N17" s="37" t="s">
        <v>1885</v>
      </c>
      <c r="O17" s="1" t="s">
        <v>67</v>
      </c>
      <c r="P17" s="1"/>
      <c r="Q17" s="6" t="s">
        <v>199</v>
      </c>
      <c r="R17" s="277">
        <v>45565</v>
      </c>
      <c r="S17" s="6" t="s">
        <v>764</v>
      </c>
    </row>
    <row r="18" spans="1:19" s="19" customFormat="1" ht="82.5" customHeight="1" x14ac:dyDescent="0.25">
      <c r="A18" s="1">
        <v>2024</v>
      </c>
      <c r="B18" s="279">
        <v>45474</v>
      </c>
      <c r="C18" s="279">
        <v>45565</v>
      </c>
      <c r="D18" s="2" t="s">
        <v>87</v>
      </c>
      <c r="E18" s="2" t="s">
        <v>87</v>
      </c>
      <c r="F18" s="3" t="s">
        <v>189</v>
      </c>
      <c r="G18" s="3" t="s">
        <v>190</v>
      </c>
      <c r="H18" s="3" t="s">
        <v>191</v>
      </c>
      <c r="I18" s="1" t="s">
        <v>54</v>
      </c>
      <c r="J18" s="3" t="s">
        <v>192</v>
      </c>
      <c r="K18" s="1" t="s">
        <v>62</v>
      </c>
      <c r="L18" s="6" t="s">
        <v>749</v>
      </c>
      <c r="M18" s="34">
        <v>11</v>
      </c>
      <c r="N18" s="10" t="s">
        <v>1221</v>
      </c>
      <c r="O18" s="1" t="s">
        <v>67</v>
      </c>
      <c r="P18" s="6" t="s">
        <v>763</v>
      </c>
      <c r="Q18" s="6" t="s">
        <v>199</v>
      </c>
      <c r="R18" s="277">
        <v>45565</v>
      </c>
      <c r="S18" s="6" t="s">
        <v>764</v>
      </c>
    </row>
    <row r="19" spans="1:19" s="24" customFormat="1" ht="82.5" customHeight="1" x14ac:dyDescent="0.25">
      <c r="A19" s="1">
        <v>2024</v>
      </c>
      <c r="B19" s="279">
        <v>45474</v>
      </c>
      <c r="C19" s="279">
        <v>45565</v>
      </c>
      <c r="D19" s="2" t="s">
        <v>88</v>
      </c>
      <c r="E19" s="2" t="s">
        <v>88</v>
      </c>
      <c r="F19" s="3" t="s">
        <v>193</v>
      </c>
      <c r="G19" s="3" t="s">
        <v>194</v>
      </c>
      <c r="H19" s="3" t="s">
        <v>195</v>
      </c>
      <c r="I19" s="1" t="s">
        <v>55</v>
      </c>
      <c r="J19" s="3" t="s">
        <v>196</v>
      </c>
      <c r="K19" s="1" t="s">
        <v>61</v>
      </c>
      <c r="L19" s="6" t="s">
        <v>749</v>
      </c>
      <c r="M19" s="17">
        <v>12</v>
      </c>
      <c r="N19" s="10" t="s">
        <v>1222</v>
      </c>
      <c r="O19" s="1" t="s">
        <v>67</v>
      </c>
      <c r="P19" s="6" t="s">
        <v>763</v>
      </c>
      <c r="Q19" s="6" t="s">
        <v>199</v>
      </c>
      <c r="R19" s="277">
        <v>45565</v>
      </c>
      <c r="S19" s="6" t="s">
        <v>764</v>
      </c>
    </row>
    <row r="20" spans="1:19" s="73" customFormat="1" ht="82.5" customHeight="1" x14ac:dyDescent="0.25">
      <c r="A20" s="1">
        <v>2024</v>
      </c>
      <c r="B20" s="279">
        <v>45474</v>
      </c>
      <c r="C20" s="279">
        <v>45565</v>
      </c>
      <c r="D20" s="2" t="s">
        <v>87</v>
      </c>
      <c r="E20" s="2" t="s">
        <v>2081</v>
      </c>
      <c r="F20" s="3" t="s">
        <v>2082</v>
      </c>
      <c r="G20" s="3" t="s">
        <v>208</v>
      </c>
      <c r="H20" s="3" t="s">
        <v>2083</v>
      </c>
      <c r="I20" s="1" t="s">
        <v>54</v>
      </c>
      <c r="J20" s="3" t="s">
        <v>199</v>
      </c>
      <c r="K20" s="1" t="s">
        <v>62</v>
      </c>
      <c r="L20" s="6" t="s">
        <v>2117</v>
      </c>
      <c r="M20" s="35">
        <v>13</v>
      </c>
      <c r="N20" s="37" t="s">
        <v>2084</v>
      </c>
      <c r="O20" s="1" t="s">
        <v>67</v>
      </c>
      <c r="P20" s="6" t="s">
        <v>763</v>
      </c>
      <c r="Q20" s="6" t="s">
        <v>199</v>
      </c>
      <c r="R20" s="277">
        <v>45565</v>
      </c>
      <c r="S20" s="6" t="s">
        <v>764</v>
      </c>
    </row>
    <row r="21" spans="1:19" s="24" customFormat="1" ht="82.5" customHeight="1" x14ac:dyDescent="0.25">
      <c r="A21" s="1">
        <v>2024</v>
      </c>
      <c r="B21" s="279">
        <v>45474</v>
      </c>
      <c r="C21" s="279">
        <v>45565</v>
      </c>
      <c r="D21" s="2" t="s">
        <v>88</v>
      </c>
      <c r="E21" s="2" t="s">
        <v>88</v>
      </c>
      <c r="F21" s="3" t="s">
        <v>200</v>
      </c>
      <c r="G21" s="3" t="s">
        <v>201</v>
      </c>
      <c r="H21" s="3" t="s">
        <v>202</v>
      </c>
      <c r="I21" s="1" t="s">
        <v>55</v>
      </c>
      <c r="J21" s="3" t="s">
        <v>203</v>
      </c>
      <c r="K21" s="1" t="s">
        <v>61</v>
      </c>
      <c r="L21" s="6" t="s">
        <v>1277</v>
      </c>
      <c r="M21" s="17">
        <v>14</v>
      </c>
      <c r="N21" s="12" t="s">
        <v>1223</v>
      </c>
      <c r="O21" s="1" t="s">
        <v>67</v>
      </c>
      <c r="P21" s="6" t="s">
        <v>763</v>
      </c>
      <c r="Q21" s="6" t="s">
        <v>199</v>
      </c>
      <c r="R21" s="277">
        <v>45565</v>
      </c>
      <c r="S21" s="6" t="s">
        <v>764</v>
      </c>
    </row>
    <row r="22" spans="1:19" s="24" customFormat="1" ht="82.5" customHeight="1" x14ac:dyDescent="0.25">
      <c r="A22" s="1">
        <v>2024</v>
      </c>
      <c r="B22" s="279">
        <v>45474</v>
      </c>
      <c r="C22" s="279">
        <v>45565</v>
      </c>
      <c r="D22" s="2" t="s">
        <v>90</v>
      </c>
      <c r="E22" s="2" t="s">
        <v>90</v>
      </c>
      <c r="F22" s="3" t="s">
        <v>204</v>
      </c>
      <c r="G22" s="3" t="s">
        <v>205</v>
      </c>
      <c r="H22" s="3" t="s">
        <v>206</v>
      </c>
      <c r="I22" s="1" t="s">
        <v>54</v>
      </c>
      <c r="J22" s="3" t="s">
        <v>207</v>
      </c>
      <c r="K22" s="1" t="s">
        <v>61</v>
      </c>
      <c r="L22" s="6" t="s">
        <v>749</v>
      </c>
      <c r="M22" s="35">
        <v>15</v>
      </c>
      <c r="N22" s="10" t="s">
        <v>1224</v>
      </c>
      <c r="O22" s="1" t="s">
        <v>67</v>
      </c>
      <c r="P22" s="6" t="s">
        <v>763</v>
      </c>
      <c r="Q22" s="6" t="s">
        <v>199</v>
      </c>
      <c r="R22" s="277">
        <v>45565</v>
      </c>
      <c r="S22" s="6" t="s">
        <v>764</v>
      </c>
    </row>
    <row r="23" spans="1:19" s="19" customFormat="1" ht="82.5" customHeight="1" x14ac:dyDescent="0.25">
      <c r="A23" s="1">
        <v>2024</v>
      </c>
      <c r="B23" s="279">
        <v>45474</v>
      </c>
      <c r="C23" s="279">
        <v>45565</v>
      </c>
      <c r="D23" s="2" t="s">
        <v>90</v>
      </c>
      <c r="E23" s="2" t="s">
        <v>90</v>
      </c>
      <c r="F23" s="3"/>
      <c r="G23" s="3"/>
      <c r="H23" s="3"/>
      <c r="I23" s="1" t="s">
        <v>55</v>
      </c>
      <c r="J23" s="3" t="s">
        <v>209</v>
      </c>
      <c r="K23" s="1" t="s">
        <v>61</v>
      </c>
      <c r="L23" s="6" t="s">
        <v>1425</v>
      </c>
      <c r="M23" s="34">
        <v>16</v>
      </c>
      <c r="N23" s="37"/>
      <c r="O23" s="1" t="s">
        <v>67</v>
      </c>
      <c r="P23" s="6" t="s">
        <v>763</v>
      </c>
      <c r="Q23" s="6" t="s">
        <v>199</v>
      </c>
      <c r="R23" s="277">
        <v>45565</v>
      </c>
      <c r="S23" s="6" t="s">
        <v>764</v>
      </c>
    </row>
    <row r="24" spans="1:19" s="24" customFormat="1" ht="82.5" customHeight="1" x14ac:dyDescent="0.25">
      <c r="A24" s="1">
        <v>2024</v>
      </c>
      <c r="B24" s="279">
        <v>45474</v>
      </c>
      <c r="C24" s="279">
        <v>45565</v>
      </c>
      <c r="D24" s="2" t="s">
        <v>90</v>
      </c>
      <c r="E24" s="2" t="s">
        <v>90</v>
      </c>
      <c r="F24" s="3" t="s">
        <v>210</v>
      </c>
      <c r="G24" s="3" t="s">
        <v>211</v>
      </c>
      <c r="H24" s="3" t="s">
        <v>212</v>
      </c>
      <c r="I24" s="1" t="s">
        <v>54</v>
      </c>
      <c r="J24" s="3" t="s">
        <v>213</v>
      </c>
      <c r="K24" s="1" t="s">
        <v>61</v>
      </c>
      <c r="L24" s="6" t="s">
        <v>752</v>
      </c>
      <c r="M24" s="17">
        <v>17</v>
      </c>
      <c r="N24" s="10" t="s">
        <v>1433</v>
      </c>
      <c r="O24" s="1" t="s">
        <v>67</v>
      </c>
      <c r="P24" s="6" t="s">
        <v>763</v>
      </c>
      <c r="Q24" s="6" t="s">
        <v>199</v>
      </c>
      <c r="R24" s="277">
        <v>45565</v>
      </c>
      <c r="S24" s="6" t="s">
        <v>764</v>
      </c>
    </row>
    <row r="25" spans="1:19" s="19" customFormat="1" ht="82.5" customHeight="1" x14ac:dyDescent="0.25">
      <c r="A25" s="1">
        <v>2024</v>
      </c>
      <c r="B25" s="279">
        <v>45474</v>
      </c>
      <c r="C25" s="279">
        <v>45565</v>
      </c>
      <c r="D25" s="2" t="s">
        <v>89</v>
      </c>
      <c r="E25" s="2" t="s">
        <v>89</v>
      </c>
      <c r="F25" s="3" t="s">
        <v>231</v>
      </c>
      <c r="G25" s="3" t="s">
        <v>232</v>
      </c>
      <c r="H25" s="3" t="s">
        <v>233</v>
      </c>
      <c r="I25" s="1" t="s">
        <v>54</v>
      </c>
      <c r="J25" s="3" t="s">
        <v>216</v>
      </c>
      <c r="K25" s="1" t="s">
        <v>61</v>
      </c>
      <c r="L25" s="6" t="s">
        <v>750</v>
      </c>
      <c r="M25" s="35">
        <v>18</v>
      </c>
      <c r="N25" s="10" t="s">
        <v>1434</v>
      </c>
      <c r="O25" s="1" t="s">
        <v>67</v>
      </c>
      <c r="P25" s="6" t="s">
        <v>763</v>
      </c>
      <c r="Q25" s="6" t="s">
        <v>199</v>
      </c>
      <c r="R25" s="277">
        <v>45565</v>
      </c>
      <c r="S25" s="6" t="s">
        <v>764</v>
      </c>
    </row>
    <row r="26" spans="1:19" s="24" customFormat="1" ht="82.5" customHeight="1" x14ac:dyDescent="0.25">
      <c r="A26" s="1">
        <v>2024</v>
      </c>
      <c r="B26" s="279">
        <v>45474</v>
      </c>
      <c r="C26" s="279">
        <v>45565</v>
      </c>
      <c r="D26" s="2" t="s">
        <v>90</v>
      </c>
      <c r="E26" s="2" t="s">
        <v>90</v>
      </c>
      <c r="F26" s="3" t="s">
        <v>217</v>
      </c>
      <c r="G26" s="3" t="s">
        <v>201</v>
      </c>
      <c r="H26" s="3" t="s">
        <v>218</v>
      </c>
      <c r="I26" s="1" t="s">
        <v>54</v>
      </c>
      <c r="J26" s="3" t="s">
        <v>219</v>
      </c>
      <c r="K26" s="1" t="s">
        <v>61</v>
      </c>
      <c r="L26" s="6" t="s">
        <v>750</v>
      </c>
      <c r="M26" s="17">
        <v>19</v>
      </c>
      <c r="N26" s="37" t="s">
        <v>1473</v>
      </c>
      <c r="O26" s="1" t="s">
        <v>67</v>
      </c>
      <c r="P26" s="6" t="s">
        <v>763</v>
      </c>
      <c r="Q26" s="6" t="s">
        <v>199</v>
      </c>
      <c r="R26" s="277">
        <v>45565</v>
      </c>
      <c r="S26" s="6" t="s">
        <v>764</v>
      </c>
    </row>
    <row r="27" spans="1:19" s="24" customFormat="1" ht="82.5" customHeight="1" x14ac:dyDescent="0.25">
      <c r="A27" s="1">
        <v>2024</v>
      </c>
      <c r="B27" s="279">
        <v>45474</v>
      </c>
      <c r="C27" s="279">
        <v>45565</v>
      </c>
      <c r="D27" s="2" t="s">
        <v>90</v>
      </c>
      <c r="E27" s="2" t="s">
        <v>90</v>
      </c>
      <c r="F27" s="3" t="s">
        <v>220</v>
      </c>
      <c r="G27" s="3" t="s">
        <v>221</v>
      </c>
      <c r="H27" s="3" t="s">
        <v>222</v>
      </c>
      <c r="I27" s="1" t="s">
        <v>54</v>
      </c>
      <c r="J27" s="3" t="s">
        <v>223</v>
      </c>
      <c r="K27" s="1" t="s">
        <v>61</v>
      </c>
      <c r="L27" s="6" t="s">
        <v>750</v>
      </c>
      <c r="M27" s="35">
        <v>20</v>
      </c>
      <c r="N27" s="10" t="s">
        <v>1225</v>
      </c>
      <c r="O27" s="1" t="s">
        <v>67</v>
      </c>
      <c r="P27" s="6" t="s">
        <v>763</v>
      </c>
      <c r="Q27" s="6" t="s">
        <v>199</v>
      </c>
      <c r="R27" s="277">
        <v>45565</v>
      </c>
      <c r="S27" s="6" t="s">
        <v>764</v>
      </c>
    </row>
    <row r="28" spans="1:19" s="24" customFormat="1" ht="82.5" customHeight="1" x14ac:dyDescent="0.25">
      <c r="A28" s="1">
        <v>2024</v>
      </c>
      <c r="B28" s="279">
        <v>45474</v>
      </c>
      <c r="C28" s="279">
        <v>45565</v>
      </c>
      <c r="D28" s="2" t="s">
        <v>90</v>
      </c>
      <c r="E28" s="2" t="s">
        <v>90</v>
      </c>
      <c r="F28" s="3" t="s">
        <v>224</v>
      </c>
      <c r="G28" s="3" t="s">
        <v>225</v>
      </c>
      <c r="H28" s="3" t="s">
        <v>226</v>
      </c>
      <c r="I28" s="1" t="s">
        <v>54</v>
      </c>
      <c r="J28" s="3" t="s">
        <v>227</v>
      </c>
      <c r="K28" s="1" t="s">
        <v>61</v>
      </c>
      <c r="L28" s="6" t="s">
        <v>750</v>
      </c>
      <c r="M28" s="34">
        <v>21</v>
      </c>
      <c r="N28" s="10" t="s">
        <v>1226</v>
      </c>
      <c r="O28" s="1" t="s">
        <v>67</v>
      </c>
      <c r="P28" s="6" t="s">
        <v>763</v>
      </c>
      <c r="Q28" s="6" t="s">
        <v>199</v>
      </c>
      <c r="R28" s="277">
        <v>45565</v>
      </c>
      <c r="S28" s="6" t="s">
        <v>764</v>
      </c>
    </row>
    <row r="29" spans="1:19" s="19" customFormat="1" ht="82.5" customHeight="1" x14ac:dyDescent="0.25">
      <c r="A29" s="1">
        <v>2024</v>
      </c>
      <c r="B29" s="279">
        <v>45474</v>
      </c>
      <c r="C29" s="279">
        <v>45565</v>
      </c>
      <c r="D29" s="2" t="s">
        <v>87</v>
      </c>
      <c r="E29" s="2" t="s">
        <v>87</v>
      </c>
      <c r="F29" s="3" t="s">
        <v>275</v>
      </c>
      <c r="G29" s="3" t="s">
        <v>201</v>
      </c>
      <c r="H29" s="3" t="s">
        <v>276</v>
      </c>
      <c r="I29" s="1" t="s">
        <v>54</v>
      </c>
      <c r="J29" s="3" t="s">
        <v>229</v>
      </c>
      <c r="K29" s="1" t="s">
        <v>61</v>
      </c>
      <c r="L29" s="6" t="s">
        <v>752</v>
      </c>
      <c r="M29" s="17">
        <v>22</v>
      </c>
      <c r="N29" s="37" t="s">
        <v>1728</v>
      </c>
      <c r="O29" s="1" t="s">
        <v>67</v>
      </c>
      <c r="P29" s="6" t="s">
        <v>763</v>
      </c>
      <c r="Q29" s="6" t="s">
        <v>199</v>
      </c>
      <c r="R29" s="277">
        <v>45565</v>
      </c>
      <c r="S29" s="6" t="s">
        <v>764</v>
      </c>
    </row>
    <row r="30" spans="1:19" s="19" customFormat="1" ht="82.5" customHeight="1" x14ac:dyDescent="0.25">
      <c r="A30" s="1">
        <v>2024</v>
      </c>
      <c r="B30" s="279">
        <v>45474</v>
      </c>
      <c r="C30" s="279">
        <v>45565</v>
      </c>
      <c r="D30" s="2" t="s">
        <v>1282</v>
      </c>
      <c r="E30" s="2" t="s">
        <v>2123</v>
      </c>
      <c r="F30" s="22" t="s">
        <v>172</v>
      </c>
      <c r="G30" s="22" t="s">
        <v>384</v>
      </c>
      <c r="H30" s="22" t="s">
        <v>284</v>
      </c>
      <c r="I30" s="1" t="s">
        <v>55</v>
      </c>
      <c r="J30" s="3" t="s">
        <v>1442</v>
      </c>
      <c r="K30" s="1" t="s">
        <v>61</v>
      </c>
      <c r="L30" s="6" t="s">
        <v>750</v>
      </c>
      <c r="M30" s="35">
        <v>23</v>
      </c>
      <c r="N30" s="63" t="s">
        <v>2050</v>
      </c>
      <c r="O30" s="1" t="s">
        <v>67</v>
      </c>
      <c r="P30" s="6" t="s">
        <v>763</v>
      </c>
      <c r="Q30" s="6" t="s">
        <v>199</v>
      </c>
      <c r="R30" s="277">
        <v>45565</v>
      </c>
      <c r="S30" s="6" t="s">
        <v>764</v>
      </c>
    </row>
    <row r="31" spans="1:19" s="19" customFormat="1" ht="82.5" customHeight="1" x14ac:dyDescent="0.25">
      <c r="A31" s="1">
        <v>2024</v>
      </c>
      <c r="B31" s="279">
        <v>45474</v>
      </c>
      <c r="C31" s="279">
        <v>45565</v>
      </c>
      <c r="D31" s="2" t="s">
        <v>90</v>
      </c>
      <c r="E31" s="2" t="s">
        <v>90</v>
      </c>
      <c r="F31" s="3" t="s">
        <v>230</v>
      </c>
      <c r="G31" s="3" t="s">
        <v>198</v>
      </c>
      <c r="H31" s="3" t="s">
        <v>167</v>
      </c>
      <c r="I31" s="1" t="s">
        <v>54</v>
      </c>
      <c r="J31" s="3" t="s">
        <v>234</v>
      </c>
      <c r="K31" s="1" t="s">
        <v>61</v>
      </c>
      <c r="L31" s="6" t="s">
        <v>750</v>
      </c>
      <c r="M31" s="17">
        <v>24</v>
      </c>
      <c r="N31" s="37" t="s">
        <v>1891</v>
      </c>
      <c r="O31" s="1" t="s">
        <v>67</v>
      </c>
      <c r="P31" s="6" t="s">
        <v>763</v>
      </c>
      <c r="Q31" s="6" t="s">
        <v>199</v>
      </c>
      <c r="R31" s="277">
        <v>45565</v>
      </c>
      <c r="S31" s="6" t="s">
        <v>764</v>
      </c>
    </row>
    <row r="32" spans="1:19" s="24" customFormat="1" ht="82.5" customHeight="1" x14ac:dyDescent="0.25">
      <c r="A32" s="1">
        <v>2024</v>
      </c>
      <c r="B32" s="279">
        <v>45474</v>
      </c>
      <c r="C32" s="279">
        <v>45565</v>
      </c>
      <c r="D32" s="2" t="s">
        <v>91</v>
      </c>
      <c r="E32" s="2" t="s">
        <v>91</v>
      </c>
      <c r="F32" s="3" t="s">
        <v>235</v>
      </c>
      <c r="G32" s="3" t="s">
        <v>182</v>
      </c>
      <c r="H32" s="3" t="s">
        <v>236</v>
      </c>
      <c r="I32" s="1" t="s">
        <v>54</v>
      </c>
      <c r="J32" s="3" t="s">
        <v>237</v>
      </c>
      <c r="K32" s="1" t="s">
        <v>61</v>
      </c>
      <c r="L32" s="6" t="s">
        <v>749</v>
      </c>
      <c r="M32" s="35">
        <v>25</v>
      </c>
      <c r="N32" s="12" t="s">
        <v>1438</v>
      </c>
      <c r="O32" s="1" t="s">
        <v>67</v>
      </c>
      <c r="P32" s="6" t="s">
        <v>763</v>
      </c>
      <c r="Q32" s="6" t="s">
        <v>199</v>
      </c>
      <c r="R32" s="277">
        <v>45565</v>
      </c>
      <c r="S32" s="6" t="s">
        <v>764</v>
      </c>
    </row>
    <row r="33" spans="1:19" s="24" customFormat="1" ht="82.5" customHeight="1" x14ac:dyDescent="0.25">
      <c r="A33" s="1">
        <v>2024</v>
      </c>
      <c r="B33" s="279">
        <v>45474</v>
      </c>
      <c r="C33" s="279">
        <v>45565</v>
      </c>
      <c r="D33" s="2" t="s">
        <v>89</v>
      </c>
      <c r="E33" s="2" t="s">
        <v>89</v>
      </c>
      <c r="F33" s="3" t="s">
        <v>238</v>
      </c>
      <c r="G33" s="3" t="s">
        <v>239</v>
      </c>
      <c r="H33" s="3" t="s">
        <v>240</v>
      </c>
      <c r="I33" s="1" t="s">
        <v>54</v>
      </c>
      <c r="J33" s="3" t="s">
        <v>241</v>
      </c>
      <c r="K33" s="1" t="s">
        <v>61</v>
      </c>
      <c r="L33" s="6" t="s">
        <v>750</v>
      </c>
      <c r="M33" s="34">
        <v>26</v>
      </c>
      <c r="N33" s="10" t="s">
        <v>1227</v>
      </c>
      <c r="O33" s="1" t="s">
        <v>67</v>
      </c>
      <c r="P33" s="6" t="s">
        <v>763</v>
      </c>
      <c r="Q33" s="6" t="s">
        <v>199</v>
      </c>
      <c r="R33" s="277">
        <v>45565</v>
      </c>
      <c r="S33" s="6" t="s">
        <v>764</v>
      </c>
    </row>
    <row r="34" spans="1:19" s="24" customFormat="1" ht="82.5" customHeight="1" x14ac:dyDescent="0.25">
      <c r="A34" s="1">
        <v>2024</v>
      </c>
      <c r="B34" s="279">
        <v>45474</v>
      </c>
      <c r="C34" s="279">
        <v>45565</v>
      </c>
      <c r="D34" s="2" t="s">
        <v>90</v>
      </c>
      <c r="E34" s="2" t="s">
        <v>90</v>
      </c>
      <c r="F34" s="3" t="s">
        <v>242</v>
      </c>
      <c r="G34" s="3" t="s">
        <v>243</v>
      </c>
      <c r="H34" s="3" t="s">
        <v>244</v>
      </c>
      <c r="I34" s="1" t="s">
        <v>54</v>
      </c>
      <c r="J34" s="3" t="s">
        <v>245</v>
      </c>
      <c r="K34" s="1" t="s">
        <v>61</v>
      </c>
      <c r="L34" s="6" t="s">
        <v>752</v>
      </c>
      <c r="M34" s="17">
        <v>27</v>
      </c>
      <c r="N34" s="10" t="s">
        <v>1228</v>
      </c>
      <c r="O34" s="1" t="s">
        <v>67</v>
      </c>
      <c r="P34" s="6" t="s">
        <v>763</v>
      </c>
      <c r="Q34" s="6" t="s">
        <v>199</v>
      </c>
      <c r="R34" s="277">
        <v>45565</v>
      </c>
      <c r="S34" s="6" t="s">
        <v>764</v>
      </c>
    </row>
    <row r="35" spans="1:19" s="24" customFormat="1" ht="82.5" customHeight="1" x14ac:dyDescent="0.25">
      <c r="A35" s="1">
        <v>2024</v>
      </c>
      <c r="B35" s="279">
        <v>45474</v>
      </c>
      <c r="C35" s="279">
        <v>45565</v>
      </c>
      <c r="D35" s="2" t="s">
        <v>90</v>
      </c>
      <c r="E35" s="2" t="s">
        <v>90</v>
      </c>
      <c r="F35" s="3" t="s">
        <v>246</v>
      </c>
      <c r="G35" s="3" t="s">
        <v>247</v>
      </c>
      <c r="H35" s="3" t="s">
        <v>248</v>
      </c>
      <c r="I35" s="1" t="s">
        <v>54</v>
      </c>
      <c r="J35" s="3" t="s">
        <v>249</v>
      </c>
      <c r="K35" s="1" t="s">
        <v>61</v>
      </c>
      <c r="L35" s="6" t="s">
        <v>752</v>
      </c>
      <c r="M35" s="35">
        <v>28</v>
      </c>
      <c r="N35" s="10" t="s">
        <v>1229</v>
      </c>
      <c r="O35" s="1" t="s">
        <v>67</v>
      </c>
      <c r="P35" s="6" t="s">
        <v>763</v>
      </c>
      <c r="Q35" s="6" t="s">
        <v>199</v>
      </c>
      <c r="R35" s="277">
        <v>45565</v>
      </c>
      <c r="S35" s="6" t="s">
        <v>764</v>
      </c>
    </row>
    <row r="36" spans="1:19" s="24" customFormat="1" ht="82.5" customHeight="1" x14ac:dyDescent="0.25">
      <c r="A36" s="1">
        <v>2024</v>
      </c>
      <c r="B36" s="279">
        <v>45474</v>
      </c>
      <c r="C36" s="279">
        <v>45565</v>
      </c>
      <c r="D36" s="2" t="s">
        <v>90</v>
      </c>
      <c r="E36" s="2" t="s">
        <v>90</v>
      </c>
      <c r="F36" s="3" t="s">
        <v>156</v>
      </c>
      <c r="G36" s="3" t="s">
        <v>186</v>
      </c>
      <c r="H36" s="3" t="s">
        <v>250</v>
      </c>
      <c r="I36" s="1" t="s">
        <v>54</v>
      </c>
      <c r="J36" s="3" t="s">
        <v>251</v>
      </c>
      <c r="K36" s="1" t="s">
        <v>62</v>
      </c>
      <c r="L36" s="6" t="s">
        <v>753</v>
      </c>
      <c r="M36" s="17">
        <v>29</v>
      </c>
      <c r="N36" s="10" t="s">
        <v>1230</v>
      </c>
      <c r="O36" s="1" t="s">
        <v>67</v>
      </c>
      <c r="P36" s="6" t="s">
        <v>763</v>
      </c>
      <c r="Q36" s="6" t="s">
        <v>199</v>
      </c>
      <c r="R36" s="277">
        <v>45565</v>
      </c>
      <c r="S36" s="6" t="s">
        <v>764</v>
      </c>
    </row>
    <row r="37" spans="1:19" s="24" customFormat="1" ht="82.5" customHeight="1" x14ac:dyDescent="0.25">
      <c r="A37" s="1">
        <v>2024</v>
      </c>
      <c r="B37" s="279">
        <v>45474</v>
      </c>
      <c r="C37" s="279">
        <v>45565</v>
      </c>
      <c r="D37" s="2" t="s">
        <v>92</v>
      </c>
      <c r="E37" s="2" t="s">
        <v>92</v>
      </c>
      <c r="F37" s="3" t="s">
        <v>252</v>
      </c>
      <c r="G37" s="3" t="s">
        <v>253</v>
      </c>
      <c r="H37" s="3" t="s">
        <v>254</v>
      </c>
      <c r="I37" s="1" t="s">
        <v>55</v>
      </c>
      <c r="J37" s="3" t="s">
        <v>255</v>
      </c>
      <c r="K37" s="1" t="s">
        <v>61</v>
      </c>
      <c r="L37" s="6" t="s">
        <v>754</v>
      </c>
      <c r="M37" s="35">
        <v>30</v>
      </c>
      <c r="N37" s="10" t="s">
        <v>1231</v>
      </c>
      <c r="O37" s="1" t="s">
        <v>67</v>
      </c>
      <c r="P37" s="6" t="s">
        <v>763</v>
      </c>
      <c r="Q37" s="6" t="s">
        <v>199</v>
      </c>
      <c r="R37" s="277">
        <v>45565</v>
      </c>
      <c r="S37" s="6" t="s">
        <v>764</v>
      </c>
    </row>
    <row r="38" spans="1:19" s="24" customFormat="1" ht="82.5" customHeight="1" x14ac:dyDescent="0.25">
      <c r="A38" s="1">
        <v>2024</v>
      </c>
      <c r="B38" s="279">
        <v>45474</v>
      </c>
      <c r="C38" s="279">
        <v>45565</v>
      </c>
      <c r="D38" s="2" t="s">
        <v>90</v>
      </c>
      <c r="E38" s="2" t="s">
        <v>90</v>
      </c>
      <c r="F38" s="3" t="s">
        <v>256</v>
      </c>
      <c r="G38" s="3" t="s">
        <v>178</v>
      </c>
      <c r="H38" s="3" t="s">
        <v>257</v>
      </c>
      <c r="I38" s="1" t="s">
        <v>54</v>
      </c>
      <c r="J38" s="3" t="s">
        <v>258</v>
      </c>
      <c r="K38" s="1" t="s">
        <v>61</v>
      </c>
      <c r="L38" s="6" t="s">
        <v>1892</v>
      </c>
      <c r="M38" s="34">
        <v>31</v>
      </c>
      <c r="N38" s="37" t="s">
        <v>1232</v>
      </c>
      <c r="O38" s="1" t="s">
        <v>67</v>
      </c>
      <c r="P38" s="6" t="s">
        <v>763</v>
      </c>
      <c r="Q38" s="6" t="s">
        <v>199</v>
      </c>
      <c r="R38" s="277">
        <v>45565</v>
      </c>
      <c r="S38" s="6" t="s">
        <v>764</v>
      </c>
    </row>
    <row r="39" spans="1:19" s="24" customFormat="1" ht="82.5" customHeight="1" x14ac:dyDescent="0.25">
      <c r="A39" s="1">
        <v>2024</v>
      </c>
      <c r="B39" s="279">
        <v>45474</v>
      </c>
      <c r="C39" s="279">
        <v>45565</v>
      </c>
      <c r="D39" s="2" t="s">
        <v>90</v>
      </c>
      <c r="E39" s="2" t="s">
        <v>90</v>
      </c>
      <c r="F39" s="3" t="s">
        <v>259</v>
      </c>
      <c r="G39" s="3" t="s">
        <v>260</v>
      </c>
      <c r="H39" s="3" t="s">
        <v>261</v>
      </c>
      <c r="I39" s="1" t="s">
        <v>54</v>
      </c>
      <c r="J39" s="3" t="s">
        <v>262</v>
      </c>
      <c r="K39" s="1" t="s">
        <v>61</v>
      </c>
      <c r="L39" s="6" t="s">
        <v>755</v>
      </c>
      <c r="M39" s="17">
        <v>32</v>
      </c>
      <c r="N39" s="10" t="s">
        <v>1233</v>
      </c>
      <c r="O39" s="1" t="s">
        <v>67</v>
      </c>
      <c r="P39" s="6" t="s">
        <v>763</v>
      </c>
      <c r="Q39" s="6" t="s">
        <v>199</v>
      </c>
      <c r="R39" s="277">
        <v>45565</v>
      </c>
      <c r="S39" s="6" t="s">
        <v>764</v>
      </c>
    </row>
    <row r="40" spans="1:19" s="24" customFormat="1" ht="79.5" customHeight="1" x14ac:dyDescent="0.25">
      <c r="A40" s="1">
        <v>2024</v>
      </c>
      <c r="B40" s="279">
        <v>45474</v>
      </c>
      <c r="C40" s="279">
        <v>45565</v>
      </c>
      <c r="D40" s="2" t="s">
        <v>93</v>
      </c>
      <c r="E40" s="2" t="s">
        <v>93</v>
      </c>
      <c r="F40" s="3" t="s">
        <v>263</v>
      </c>
      <c r="G40" s="3" t="s">
        <v>201</v>
      </c>
      <c r="H40" s="3" t="s">
        <v>264</v>
      </c>
      <c r="I40" s="1" t="s">
        <v>54</v>
      </c>
      <c r="J40" s="3" t="s">
        <v>265</v>
      </c>
      <c r="K40" s="1" t="s">
        <v>61</v>
      </c>
      <c r="L40" s="6" t="s">
        <v>752</v>
      </c>
      <c r="M40" s="35">
        <v>33</v>
      </c>
      <c r="N40" s="37" t="s">
        <v>1726</v>
      </c>
      <c r="O40" s="1" t="s">
        <v>67</v>
      </c>
      <c r="P40" s="6" t="s">
        <v>763</v>
      </c>
      <c r="Q40" s="6" t="s">
        <v>199</v>
      </c>
      <c r="R40" s="277">
        <v>45565</v>
      </c>
      <c r="S40" s="6" t="s">
        <v>764</v>
      </c>
    </row>
    <row r="41" spans="1:19" s="24" customFormat="1" ht="82.5" customHeight="1" x14ac:dyDescent="0.25">
      <c r="A41" s="1">
        <v>2024</v>
      </c>
      <c r="B41" s="279">
        <v>45474</v>
      </c>
      <c r="C41" s="279">
        <v>45565</v>
      </c>
      <c r="D41" s="2" t="s">
        <v>94</v>
      </c>
      <c r="E41" s="2" t="s">
        <v>94</v>
      </c>
      <c r="F41" s="3" t="s">
        <v>266</v>
      </c>
      <c r="G41" s="3" t="s">
        <v>198</v>
      </c>
      <c r="H41" s="3" t="s">
        <v>267</v>
      </c>
      <c r="I41" s="1" t="s">
        <v>55</v>
      </c>
      <c r="J41" s="3" t="s">
        <v>268</v>
      </c>
      <c r="K41" s="1" t="s">
        <v>62</v>
      </c>
      <c r="L41" s="6" t="s">
        <v>749</v>
      </c>
      <c r="M41" s="17">
        <v>34</v>
      </c>
      <c r="N41" s="37" t="s">
        <v>1439</v>
      </c>
      <c r="O41" s="1" t="s">
        <v>67</v>
      </c>
      <c r="P41" s="6" t="s">
        <v>763</v>
      </c>
      <c r="Q41" s="6" t="s">
        <v>199</v>
      </c>
      <c r="R41" s="277">
        <v>45565</v>
      </c>
      <c r="S41" s="6" t="s">
        <v>764</v>
      </c>
    </row>
    <row r="42" spans="1:19" s="24" customFormat="1" ht="82.5" customHeight="1" x14ac:dyDescent="0.25">
      <c r="A42" s="1">
        <v>2024</v>
      </c>
      <c r="B42" s="279">
        <v>45474</v>
      </c>
      <c r="C42" s="279">
        <v>45565</v>
      </c>
      <c r="D42" s="23" t="s">
        <v>1294</v>
      </c>
      <c r="E42" s="23" t="s">
        <v>1294</v>
      </c>
      <c r="F42" s="21" t="s">
        <v>214</v>
      </c>
      <c r="G42" s="21" t="s">
        <v>1292</v>
      </c>
      <c r="H42" s="3" t="s">
        <v>1293</v>
      </c>
      <c r="I42" s="1" t="s">
        <v>55</v>
      </c>
      <c r="J42" s="2" t="s">
        <v>270</v>
      </c>
      <c r="K42" s="1" t="s">
        <v>61</v>
      </c>
      <c r="L42" s="6" t="s">
        <v>752</v>
      </c>
      <c r="M42" s="35">
        <v>35</v>
      </c>
      <c r="N42" s="10" t="s">
        <v>1295</v>
      </c>
      <c r="O42" s="1" t="s">
        <v>67</v>
      </c>
      <c r="P42" s="6" t="s">
        <v>763</v>
      </c>
      <c r="Q42" s="6" t="s">
        <v>199</v>
      </c>
      <c r="R42" s="277">
        <v>45565</v>
      </c>
      <c r="S42" s="6" t="s">
        <v>764</v>
      </c>
    </row>
    <row r="43" spans="1:19" s="24" customFormat="1" ht="82.5" customHeight="1" x14ac:dyDescent="0.25">
      <c r="A43" s="1">
        <v>2024</v>
      </c>
      <c r="B43" s="279">
        <v>45474</v>
      </c>
      <c r="C43" s="279">
        <v>45565</v>
      </c>
      <c r="D43" s="2" t="s">
        <v>2116</v>
      </c>
      <c r="E43" s="2" t="s">
        <v>2116</v>
      </c>
      <c r="F43" s="3" t="s">
        <v>271</v>
      </c>
      <c r="G43" s="3" t="s">
        <v>272</v>
      </c>
      <c r="H43" s="3" t="s">
        <v>273</v>
      </c>
      <c r="I43" s="1" t="s">
        <v>54</v>
      </c>
      <c r="J43" s="3" t="s">
        <v>274</v>
      </c>
      <c r="K43" s="1" t="s">
        <v>61</v>
      </c>
      <c r="L43" s="6" t="s">
        <v>749</v>
      </c>
      <c r="M43" s="34">
        <v>36</v>
      </c>
      <c r="N43" s="37" t="s">
        <v>1727</v>
      </c>
      <c r="O43" s="1" t="s">
        <v>67</v>
      </c>
      <c r="P43" s="6" t="s">
        <v>763</v>
      </c>
      <c r="Q43" s="6" t="s">
        <v>199</v>
      </c>
      <c r="R43" s="277">
        <v>45565</v>
      </c>
      <c r="S43" s="6" t="s">
        <v>764</v>
      </c>
    </row>
    <row r="44" spans="1:19" s="19" customFormat="1" ht="82.5" customHeight="1" x14ac:dyDescent="0.25">
      <c r="A44" s="1">
        <v>2024</v>
      </c>
      <c r="B44" s="279">
        <v>45474</v>
      </c>
      <c r="C44" s="279">
        <v>45565</v>
      </c>
      <c r="D44" s="2" t="s">
        <v>2068</v>
      </c>
      <c r="E44" s="2" t="s">
        <v>2068</v>
      </c>
      <c r="F44" s="4" t="s">
        <v>228</v>
      </c>
      <c r="G44" s="7" t="s">
        <v>198</v>
      </c>
      <c r="H44" s="7" t="s">
        <v>182</v>
      </c>
      <c r="I44" s="1" t="s">
        <v>54</v>
      </c>
      <c r="J44" s="3" t="s">
        <v>277</v>
      </c>
      <c r="K44" s="1" t="s">
        <v>61</v>
      </c>
      <c r="L44" s="269" t="s">
        <v>2067</v>
      </c>
      <c r="M44" s="17">
        <v>37</v>
      </c>
      <c r="N44" s="12" t="s">
        <v>1437</v>
      </c>
      <c r="O44" s="1" t="s">
        <v>67</v>
      </c>
      <c r="P44" s="6" t="s">
        <v>763</v>
      </c>
      <c r="Q44" s="6" t="s">
        <v>199</v>
      </c>
      <c r="R44" s="277">
        <v>45565</v>
      </c>
      <c r="S44" s="6" t="s">
        <v>764</v>
      </c>
    </row>
    <row r="45" spans="1:19" s="24" customFormat="1" ht="82.5" customHeight="1" x14ac:dyDescent="0.25">
      <c r="A45" s="1">
        <v>2024</v>
      </c>
      <c r="B45" s="279">
        <v>45474</v>
      </c>
      <c r="C45" s="279">
        <v>45565</v>
      </c>
      <c r="D45" s="2" t="s">
        <v>90</v>
      </c>
      <c r="E45" s="2" t="s">
        <v>90</v>
      </c>
      <c r="F45" s="3" t="s">
        <v>278</v>
      </c>
      <c r="G45" s="3" t="s">
        <v>167</v>
      </c>
      <c r="H45" s="3" t="s">
        <v>218</v>
      </c>
      <c r="I45" s="1" t="s">
        <v>54</v>
      </c>
      <c r="J45" s="3" t="s">
        <v>279</v>
      </c>
      <c r="K45" s="1" t="s">
        <v>61</v>
      </c>
      <c r="L45" s="6" t="s">
        <v>752</v>
      </c>
      <c r="M45" s="35">
        <v>38</v>
      </c>
      <c r="N45" s="26" t="s">
        <v>1440</v>
      </c>
      <c r="O45" s="1" t="s">
        <v>67</v>
      </c>
      <c r="P45" s="6" t="s">
        <v>763</v>
      </c>
      <c r="Q45" s="6" t="s">
        <v>199</v>
      </c>
      <c r="R45" s="277">
        <v>45565</v>
      </c>
      <c r="S45" s="6" t="s">
        <v>764</v>
      </c>
    </row>
    <row r="46" spans="1:19" s="24" customFormat="1" ht="82.5" customHeight="1" x14ac:dyDescent="0.25">
      <c r="A46" s="1">
        <v>2024</v>
      </c>
      <c r="B46" s="279">
        <v>45474</v>
      </c>
      <c r="C46" s="279">
        <v>45565</v>
      </c>
      <c r="D46" s="2" t="s">
        <v>90</v>
      </c>
      <c r="E46" s="2" t="s">
        <v>90</v>
      </c>
      <c r="F46" s="3" t="s">
        <v>280</v>
      </c>
      <c r="G46" s="3" t="s">
        <v>281</v>
      </c>
      <c r="H46" s="3" t="s">
        <v>186</v>
      </c>
      <c r="I46" s="1" t="s">
        <v>54</v>
      </c>
      <c r="J46" s="3" t="s">
        <v>282</v>
      </c>
      <c r="K46" s="1" t="s">
        <v>61</v>
      </c>
      <c r="L46" s="6" t="s">
        <v>750</v>
      </c>
      <c r="M46" s="17">
        <v>39</v>
      </c>
      <c r="N46" s="10" t="s">
        <v>1441</v>
      </c>
      <c r="O46" s="1" t="s">
        <v>67</v>
      </c>
      <c r="P46" s="6" t="s">
        <v>763</v>
      </c>
      <c r="Q46" s="6" t="s">
        <v>199</v>
      </c>
      <c r="R46" s="277">
        <v>45565</v>
      </c>
      <c r="S46" s="6" t="s">
        <v>764</v>
      </c>
    </row>
    <row r="47" spans="1:19" s="24" customFormat="1" ht="82.5" customHeight="1" x14ac:dyDescent="0.25">
      <c r="A47" s="1">
        <v>2024</v>
      </c>
      <c r="B47" s="279">
        <v>45474</v>
      </c>
      <c r="C47" s="279">
        <v>45565</v>
      </c>
      <c r="D47" s="2" t="s">
        <v>90</v>
      </c>
      <c r="E47" s="2" t="s">
        <v>90</v>
      </c>
      <c r="F47" s="3" t="s">
        <v>283</v>
      </c>
      <c r="G47" s="3" t="s">
        <v>182</v>
      </c>
      <c r="H47" s="3" t="s">
        <v>284</v>
      </c>
      <c r="I47" s="1" t="s">
        <v>54</v>
      </c>
      <c r="J47" s="3" t="s">
        <v>285</v>
      </c>
      <c r="K47" s="1" t="s">
        <v>62</v>
      </c>
      <c r="L47" s="6" t="s">
        <v>752</v>
      </c>
      <c r="M47" s="35">
        <v>40</v>
      </c>
      <c r="N47" s="37" t="s">
        <v>1471</v>
      </c>
      <c r="O47" s="1" t="s">
        <v>67</v>
      </c>
      <c r="P47" s="6" t="s">
        <v>763</v>
      </c>
      <c r="Q47" s="6" t="s">
        <v>199</v>
      </c>
      <c r="R47" s="277">
        <v>45565</v>
      </c>
      <c r="S47" s="6" t="s">
        <v>764</v>
      </c>
    </row>
    <row r="48" spans="1:19" s="24" customFormat="1" ht="82.5" customHeight="1" x14ac:dyDescent="0.25">
      <c r="A48" s="1">
        <v>2024</v>
      </c>
      <c r="B48" s="279">
        <v>45474</v>
      </c>
      <c r="C48" s="279">
        <v>45565</v>
      </c>
      <c r="D48" s="2" t="s">
        <v>89</v>
      </c>
      <c r="E48" s="2" t="s">
        <v>89</v>
      </c>
      <c r="F48" s="3" t="s">
        <v>286</v>
      </c>
      <c r="G48" s="3" t="s">
        <v>201</v>
      </c>
      <c r="H48" s="3" t="s">
        <v>287</v>
      </c>
      <c r="I48" s="1" t="s">
        <v>54</v>
      </c>
      <c r="J48" s="3" t="s">
        <v>288</v>
      </c>
      <c r="K48" s="1" t="s">
        <v>61</v>
      </c>
      <c r="L48" s="6" t="s">
        <v>1895</v>
      </c>
      <c r="M48" s="34">
        <v>41</v>
      </c>
      <c r="N48" s="10" t="s">
        <v>1234</v>
      </c>
      <c r="O48" s="1" t="s">
        <v>67</v>
      </c>
      <c r="P48" s="6" t="s">
        <v>763</v>
      </c>
      <c r="Q48" s="6" t="s">
        <v>199</v>
      </c>
      <c r="R48" s="277">
        <v>45565</v>
      </c>
      <c r="S48" s="6" t="s">
        <v>764</v>
      </c>
    </row>
    <row r="49" spans="1:19" s="24" customFormat="1" ht="82.5" customHeight="1" x14ac:dyDescent="0.25">
      <c r="A49" s="1">
        <v>2024</v>
      </c>
      <c r="B49" s="279">
        <v>45474</v>
      </c>
      <c r="C49" s="279">
        <v>45565</v>
      </c>
      <c r="D49" s="2" t="s">
        <v>90</v>
      </c>
      <c r="E49" s="2" t="s">
        <v>90</v>
      </c>
      <c r="F49" s="3" t="s">
        <v>289</v>
      </c>
      <c r="G49" s="3" t="s">
        <v>205</v>
      </c>
      <c r="H49" s="3" t="s">
        <v>290</v>
      </c>
      <c r="I49" s="1" t="s">
        <v>54</v>
      </c>
      <c r="J49" s="3" t="s">
        <v>291</v>
      </c>
      <c r="K49" s="1" t="s">
        <v>62</v>
      </c>
      <c r="L49" s="6" t="s">
        <v>1896</v>
      </c>
      <c r="M49" s="17">
        <v>42</v>
      </c>
      <c r="N49" s="37" t="s">
        <v>1474</v>
      </c>
      <c r="O49" s="1" t="s">
        <v>67</v>
      </c>
      <c r="P49" s="6" t="s">
        <v>763</v>
      </c>
      <c r="Q49" s="6" t="s">
        <v>199</v>
      </c>
      <c r="R49" s="277">
        <v>45565</v>
      </c>
      <c r="S49" s="6" t="s">
        <v>764</v>
      </c>
    </row>
    <row r="50" spans="1:19" s="24" customFormat="1" ht="82.5" customHeight="1" x14ac:dyDescent="0.25">
      <c r="A50" s="1">
        <v>2024</v>
      </c>
      <c r="B50" s="279">
        <v>45474</v>
      </c>
      <c r="C50" s="279">
        <v>45565</v>
      </c>
      <c r="D50" s="2" t="s">
        <v>90</v>
      </c>
      <c r="E50" s="2" t="s">
        <v>90</v>
      </c>
      <c r="F50" s="3" t="s">
        <v>292</v>
      </c>
      <c r="G50" s="3" t="s">
        <v>293</v>
      </c>
      <c r="H50" s="3" t="s">
        <v>294</v>
      </c>
      <c r="I50" s="1" t="s">
        <v>54</v>
      </c>
      <c r="J50" s="3" t="s">
        <v>295</v>
      </c>
      <c r="K50" s="1" t="s">
        <v>62</v>
      </c>
      <c r="L50" s="6" t="s">
        <v>1897</v>
      </c>
      <c r="M50" s="35">
        <v>43</v>
      </c>
      <c r="N50" s="10" t="s">
        <v>1235</v>
      </c>
      <c r="O50" s="1" t="s">
        <v>67</v>
      </c>
      <c r="P50" s="6" t="s">
        <v>763</v>
      </c>
      <c r="Q50" s="6" t="s">
        <v>199</v>
      </c>
      <c r="R50" s="277">
        <v>45565</v>
      </c>
      <c r="S50" s="6" t="s">
        <v>764</v>
      </c>
    </row>
    <row r="51" spans="1:19" s="24" customFormat="1" ht="82.5" customHeight="1" x14ac:dyDescent="0.25">
      <c r="A51" s="1">
        <v>2024</v>
      </c>
      <c r="B51" s="279">
        <v>45474</v>
      </c>
      <c r="C51" s="279">
        <v>45565</v>
      </c>
      <c r="D51" s="2" t="s">
        <v>90</v>
      </c>
      <c r="E51" s="2" t="s">
        <v>90</v>
      </c>
      <c r="F51" s="3" t="s">
        <v>296</v>
      </c>
      <c r="G51" s="3" t="s">
        <v>297</v>
      </c>
      <c r="H51" s="3" t="s">
        <v>287</v>
      </c>
      <c r="I51" s="1" t="s">
        <v>54</v>
      </c>
      <c r="J51" s="3" t="s">
        <v>298</v>
      </c>
      <c r="K51" s="1" t="s">
        <v>61</v>
      </c>
      <c r="L51" s="6" t="s">
        <v>1898</v>
      </c>
      <c r="M51" s="17">
        <v>44</v>
      </c>
      <c r="N51" s="10" t="s">
        <v>1236</v>
      </c>
      <c r="O51" s="1" t="s">
        <v>67</v>
      </c>
      <c r="P51" s="6" t="s">
        <v>763</v>
      </c>
      <c r="Q51" s="6" t="s">
        <v>199</v>
      </c>
      <c r="R51" s="277">
        <v>45565</v>
      </c>
      <c r="S51" s="6" t="s">
        <v>764</v>
      </c>
    </row>
    <row r="52" spans="1:19" s="73" customFormat="1" ht="82.5" customHeight="1" x14ac:dyDescent="0.25">
      <c r="A52" s="1">
        <v>2024</v>
      </c>
      <c r="B52" s="279">
        <v>45474</v>
      </c>
      <c r="C52" s="279">
        <v>45565</v>
      </c>
      <c r="D52" s="2" t="s">
        <v>91</v>
      </c>
      <c r="E52" s="2" t="s">
        <v>91</v>
      </c>
      <c r="F52" s="3" t="s">
        <v>2032</v>
      </c>
      <c r="G52" s="3" t="s">
        <v>525</v>
      </c>
      <c r="H52" s="3" t="s">
        <v>2031</v>
      </c>
      <c r="I52" s="1" t="s">
        <v>54</v>
      </c>
      <c r="J52" s="4" t="s">
        <v>299</v>
      </c>
      <c r="K52" s="1" t="s">
        <v>61</v>
      </c>
      <c r="L52" s="6" t="s">
        <v>2041</v>
      </c>
      <c r="M52" s="35">
        <v>45</v>
      </c>
      <c r="N52" s="37" t="s">
        <v>2051</v>
      </c>
      <c r="O52" s="1" t="s">
        <v>67</v>
      </c>
      <c r="P52" s="6" t="s">
        <v>763</v>
      </c>
      <c r="Q52" s="6" t="s">
        <v>199</v>
      </c>
      <c r="R52" s="277">
        <v>45565</v>
      </c>
      <c r="S52" s="6" t="s">
        <v>764</v>
      </c>
    </row>
    <row r="53" spans="1:19" s="24" customFormat="1" ht="82.5" customHeight="1" x14ac:dyDescent="0.25">
      <c r="A53" s="1">
        <v>2024</v>
      </c>
      <c r="B53" s="279">
        <v>45474</v>
      </c>
      <c r="C53" s="279">
        <v>45565</v>
      </c>
      <c r="D53" s="2" t="s">
        <v>91</v>
      </c>
      <c r="E53" s="2" t="s">
        <v>91</v>
      </c>
      <c r="F53" s="3" t="s">
        <v>300</v>
      </c>
      <c r="G53" s="3" t="s">
        <v>301</v>
      </c>
      <c r="H53" s="3" t="s">
        <v>226</v>
      </c>
      <c r="I53" s="1" t="s">
        <v>54</v>
      </c>
      <c r="J53" s="3" t="s">
        <v>302</v>
      </c>
      <c r="K53" s="1" t="s">
        <v>61</v>
      </c>
      <c r="L53" s="6" t="s">
        <v>755</v>
      </c>
      <c r="M53" s="34">
        <v>46</v>
      </c>
      <c r="N53" s="10" t="s">
        <v>1237</v>
      </c>
      <c r="O53" s="1" t="s">
        <v>67</v>
      </c>
      <c r="P53" s="6" t="s">
        <v>763</v>
      </c>
      <c r="Q53" s="6" t="s">
        <v>199</v>
      </c>
      <c r="R53" s="277">
        <v>45565</v>
      </c>
      <c r="S53" s="6" t="s">
        <v>764</v>
      </c>
    </row>
    <row r="54" spans="1:19" s="24" customFormat="1" ht="82.5" customHeight="1" x14ac:dyDescent="0.25">
      <c r="A54" s="1">
        <v>2024</v>
      </c>
      <c r="B54" s="279">
        <v>45474</v>
      </c>
      <c r="C54" s="279">
        <v>45565</v>
      </c>
      <c r="D54" s="2" t="s">
        <v>89</v>
      </c>
      <c r="E54" s="2" t="s">
        <v>89</v>
      </c>
      <c r="F54" s="3" t="s">
        <v>303</v>
      </c>
      <c r="G54" s="3" t="s">
        <v>253</v>
      </c>
      <c r="H54" s="3" t="s">
        <v>304</v>
      </c>
      <c r="I54" s="1" t="s">
        <v>54</v>
      </c>
      <c r="J54" s="3" t="s">
        <v>305</v>
      </c>
      <c r="K54" s="1" t="s">
        <v>61</v>
      </c>
      <c r="L54" s="6" t="s">
        <v>756</v>
      </c>
      <c r="M54" s="17">
        <v>47</v>
      </c>
      <c r="N54" s="37" t="s">
        <v>1899</v>
      </c>
      <c r="O54" s="1" t="s">
        <v>67</v>
      </c>
      <c r="P54" s="6" t="s">
        <v>763</v>
      </c>
      <c r="Q54" s="6" t="s">
        <v>199</v>
      </c>
      <c r="R54" s="277">
        <v>45565</v>
      </c>
      <c r="S54" s="6" t="s">
        <v>764</v>
      </c>
    </row>
    <row r="55" spans="1:19" s="24" customFormat="1" ht="82.5" customHeight="1" x14ac:dyDescent="0.25">
      <c r="A55" s="1">
        <v>2024</v>
      </c>
      <c r="B55" s="279">
        <v>45474</v>
      </c>
      <c r="C55" s="279">
        <v>45565</v>
      </c>
      <c r="D55" s="2" t="s">
        <v>95</v>
      </c>
      <c r="E55" s="2" t="s">
        <v>95</v>
      </c>
      <c r="F55" s="3" t="s">
        <v>306</v>
      </c>
      <c r="G55" s="3" t="s">
        <v>307</v>
      </c>
      <c r="H55" s="3" t="s">
        <v>308</v>
      </c>
      <c r="I55" s="1" t="s">
        <v>54</v>
      </c>
      <c r="J55" s="3" t="s">
        <v>309</v>
      </c>
      <c r="K55" s="1" t="s">
        <v>61</v>
      </c>
      <c r="L55" s="6" t="s">
        <v>757</v>
      </c>
      <c r="M55" s="35">
        <v>48</v>
      </c>
      <c r="N55" s="10" t="s">
        <v>1238</v>
      </c>
      <c r="O55" s="1" t="s">
        <v>67</v>
      </c>
      <c r="P55" s="6" t="s">
        <v>763</v>
      </c>
      <c r="Q55" s="6" t="s">
        <v>199</v>
      </c>
      <c r="R55" s="277">
        <v>45565</v>
      </c>
      <c r="S55" s="6" t="s">
        <v>764</v>
      </c>
    </row>
    <row r="56" spans="1:19" s="24" customFormat="1" ht="82.5" customHeight="1" x14ac:dyDescent="0.25">
      <c r="A56" s="1">
        <v>2024</v>
      </c>
      <c r="B56" s="279">
        <v>45474</v>
      </c>
      <c r="C56" s="279">
        <v>45565</v>
      </c>
      <c r="D56" s="2" t="s">
        <v>96</v>
      </c>
      <c r="E56" s="2" t="s">
        <v>96</v>
      </c>
      <c r="F56" s="3" t="s">
        <v>310</v>
      </c>
      <c r="G56" s="3" t="s">
        <v>311</v>
      </c>
      <c r="H56" s="3" t="s">
        <v>264</v>
      </c>
      <c r="I56" s="1" t="s">
        <v>54</v>
      </c>
      <c r="J56" s="3" t="s">
        <v>312</v>
      </c>
      <c r="K56" s="1" t="s">
        <v>61</v>
      </c>
      <c r="L56" s="27" t="s">
        <v>750</v>
      </c>
      <c r="M56" s="17">
        <v>49</v>
      </c>
      <c r="N56" s="37" t="s">
        <v>1239</v>
      </c>
      <c r="O56" s="1" t="s">
        <v>67</v>
      </c>
      <c r="P56" s="6" t="s">
        <v>763</v>
      </c>
      <c r="Q56" s="6" t="s">
        <v>199</v>
      </c>
      <c r="R56" s="277">
        <v>45565</v>
      </c>
      <c r="S56" s="6" t="s">
        <v>764</v>
      </c>
    </row>
    <row r="57" spans="1:19" s="24" customFormat="1" ht="82.5" customHeight="1" x14ac:dyDescent="0.25">
      <c r="A57" s="1">
        <v>2024</v>
      </c>
      <c r="B57" s="279">
        <v>45474</v>
      </c>
      <c r="C57" s="279">
        <v>45565</v>
      </c>
      <c r="D57" s="2" t="s">
        <v>90</v>
      </c>
      <c r="E57" s="2" t="s">
        <v>90</v>
      </c>
      <c r="F57" s="3" t="s">
        <v>286</v>
      </c>
      <c r="G57" s="3" t="s">
        <v>201</v>
      </c>
      <c r="H57" s="3" t="s">
        <v>232</v>
      </c>
      <c r="I57" s="1" t="s">
        <v>54</v>
      </c>
      <c r="J57" s="3" t="s">
        <v>313</v>
      </c>
      <c r="K57" s="1" t="s">
        <v>61</v>
      </c>
      <c r="L57" s="27" t="s">
        <v>749</v>
      </c>
      <c r="M57" s="35">
        <v>50</v>
      </c>
      <c r="N57" s="10" t="s">
        <v>1240</v>
      </c>
      <c r="O57" s="1" t="s">
        <v>67</v>
      </c>
      <c r="P57" s="6" t="s">
        <v>763</v>
      </c>
      <c r="Q57" s="6" t="s">
        <v>199</v>
      </c>
      <c r="R57" s="277">
        <v>45565</v>
      </c>
      <c r="S57" s="6" t="s">
        <v>764</v>
      </c>
    </row>
    <row r="58" spans="1:19" s="24" customFormat="1" ht="82.5" customHeight="1" x14ac:dyDescent="0.25">
      <c r="A58" s="1">
        <v>2024</v>
      </c>
      <c r="B58" s="279">
        <v>45474</v>
      </c>
      <c r="C58" s="279">
        <v>45565</v>
      </c>
      <c r="D58" s="2" t="s">
        <v>97</v>
      </c>
      <c r="E58" s="2" t="s">
        <v>97</v>
      </c>
      <c r="F58" s="3" t="s">
        <v>314</v>
      </c>
      <c r="G58" s="3" t="s">
        <v>315</v>
      </c>
      <c r="H58" s="3" t="s">
        <v>316</v>
      </c>
      <c r="I58" s="1" t="s">
        <v>54</v>
      </c>
      <c r="J58" s="3" t="s">
        <v>317</v>
      </c>
      <c r="K58" s="1" t="s">
        <v>61</v>
      </c>
      <c r="L58" s="6" t="s">
        <v>758</v>
      </c>
      <c r="M58" s="34">
        <v>51</v>
      </c>
      <c r="N58" s="10" t="s">
        <v>1241</v>
      </c>
      <c r="O58" s="1" t="s">
        <v>67</v>
      </c>
      <c r="P58" s="6" t="s">
        <v>763</v>
      </c>
      <c r="Q58" s="6" t="s">
        <v>199</v>
      </c>
      <c r="R58" s="277">
        <v>45565</v>
      </c>
      <c r="S58" s="6" t="s">
        <v>764</v>
      </c>
    </row>
    <row r="59" spans="1:19" s="24" customFormat="1" ht="82.5" customHeight="1" x14ac:dyDescent="0.25">
      <c r="A59" s="1">
        <v>2024</v>
      </c>
      <c r="B59" s="279">
        <v>45474</v>
      </c>
      <c r="C59" s="279">
        <v>45565</v>
      </c>
      <c r="D59" s="2" t="s">
        <v>98</v>
      </c>
      <c r="E59" s="2" t="s">
        <v>98</v>
      </c>
      <c r="F59" s="3" t="s">
        <v>197</v>
      </c>
      <c r="G59" s="3" t="s">
        <v>161</v>
      </c>
      <c r="H59" s="3" t="s">
        <v>304</v>
      </c>
      <c r="I59" s="1" t="s">
        <v>54</v>
      </c>
      <c r="J59" s="3" t="s">
        <v>318</v>
      </c>
      <c r="K59" s="1" t="s">
        <v>62</v>
      </c>
      <c r="L59" s="6" t="s">
        <v>758</v>
      </c>
      <c r="M59" s="17">
        <v>52</v>
      </c>
      <c r="N59" s="10" t="s">
        <v>1242</v>
      </c>
      <c r="O59" s="1" t="s">
        <v>67</v>
      </c>
      <c r="P59" s="6" t="s">
        <v>763</v>
      </c>
      <c r="Q59" s="6" t="s">
        <v>199</v>
      </c>
      <c r="R59" s="277">
        <v>45565</v>
      </c>
      <c r="S59" s="6" t="s">
        <v>764</v>
      </c>
    </row>
    <row r="60" spans="1:19" s="24" customFormat="1" ht="82.5" customHeight="1" x14ac:dyDescent="0.25">
      <c r="A60" s="1">
        <v>2024</v>
      </c>
      <c r="B60" s="279">
        <v>45474</v>
      </c>
      <c r="C60" s="279">
        <v>45565</v>
      </c>
      <c r="D60" s="2" t="s">
        <v>99</v>
      </c>
      <c r="E60" s="2" t="s">
        <v>99</v>
      </c>
      <c r="F60" s="3" t="s">
        <v>319</v>
      </c>
      <c r="G60" s="3" t="s">
        <v>287</v>
      </c>
      <c r="H60" s="3" t="s">
        <v>218</v>
      </c>
      <c r="I60" s="1" t="s">
        <v>54</v>
      </c>
      <c r="J60" s="3" t="s">
        <v>320</v>
      </c>
      <c r="K60" s="1" t="s">
        <v>61</v>
      </c>
      <c r="L60" s="6" t="s">
        <v>749</v>
      </c>
      <c r="M60" s="35">
        <v>53</v>
      </c>
      <c r="N60" s="37" t="s">
        <v>1729</v>
      </c>
      <c r="O60" s="1" t="s">
        <v>67</v>
      </c>
      <c r="P60" s="6" t="s">
        <v>763</v>
      </c>
      <c r="Q60" s="6" t="s">
        <v>199</v>
      </c>
      <c r="R60" s="277">
        <v>45565</v>
      </c>
      <c r="S60" s="6" t="s">
        <v>764</v>
      </c>
    </row>
    <row r="61" spans="1:19" s="24" customFormat="1" ht="82.5" customHeight="1" x14ac:dyDescent="0.25">
      <c r="A61" s="1">
        <v>2024</v>
      </c>
      <c r="B61" s="279">
        <v>45474</v>
      </c>
      <c r="C61" s="279">
        <v>45565</v>
      </c>
      <c r="D61" s="2" t="s">
        <v>100</v>
      </c>
      <c r="E61" s="2" t="s">
        <v>100</v>
      </c>
      <c r="F61" s="3" t="s">
        <v>321</v>
      </c>
      <c r="G61" s="3" t="s">
        <v>269</v>
      </c>
      <c r="H61" s="3" t="s">
        <v>208</v>
      </c>
      <c r="I61" s="1" t="s">
        <v>54</v>
      </c>
      <c r="J61" s="3" t="s">
        <v>322</v>
      </c>
      <c r="K61" s="1" t="s">
        <v>61</v>
      </c>
      <c r="L61" s="6" t="s">
        <v>749</v>
      </c>
      <c r="M61" s="17">
        <v>54</v>
      </c>
      <c r="N61" s="37" t="s">
        <v>1730</v>
      </c>
      <c r="O61" s="1" t="s">
        <v>67</v>
      </c>
      <c r="P61" s="6" t="s">
        <v>763</v>
      </c>
      <c r="Q61" s="6" t="s">
        <v>199</v>
      </c>
      <c r="R61" s="277">
        <v>45565</v>
      </c>
      <c r="S61" s="6" t="s">
        <v>764</v>
      </c>
    </row>
    <row r="62" spans="1:19" s="24" customFormat="1" ht="82.5" customHeight="1" x14ac:dyDescent="0.25">
      <c r="A62" s="1">
        <v>2024</v>
      </c>
      <c r="B62" s="279">
        <v>45474</v>
      </c>
      <c r="C62" s="279">
        <v>45565</v>
      </c>
      <c r="D62" s="2" t="s">
        <v>101</v>
      </c>
      <c r="E62" s="2" t="s">
        <v>101</v>
      </c>
      <c r="F62" s="3" t="s">
        <v>323</v>
      </c>
      <c r="G62" s="3" t="s">
        <v>208</v>
      </c>
      <c r="H62" s="3" t="s">
        <v>324</v>
      </c>
      <c r="I62" s="1" t="s">
        <v>55</v>
      </c>
      <c r="J62" s="3" t="s">
        <v>325</v>
      </c>
      <c r="K62" s="1" t="s">
        <v>62</v>
      </c>
      <c r="L62" s="6" t="s">
        <v>749</v>
      </c>
      <c r="M62" s="35">
        <v>55</v>
      </c>
      <c r="N62" s="10" t="s">
        <v>1243</v>
      </c>
      <c r="O62" s="1" t="s">
        <v>67</v>
      </c>
      <c r="P62" s="6" t="s">
        <v>763</v>
      </c>
      <c r="Q62" s="6" t="s">
        <v>199</v>
      </c>
      <c r="R62" s="277">
        <v>45565</v>
      </c>
      <c r="S62" s="6" t="s">
        <v>764</v>
      </c>
    </row>
    <row r="63" spans="1:19" s="24" customFormat="1" ht="82.5" customHeight="1" x14ac:dyDescent="0.25">
      <c r="A63" s="1">
        <v>2024</v>
      </c>
      <c r="B63" s="279">
        <v>45474</v>
      </c>
      <c r="C63" s="279">
        <v>45565</v>
      </c>
      <c r="D63" s="2" t="s">
        <v>101</v>
      </c>
      <c r="E63" s="2" t="s">
        <v>101</v>
      </c>
      <c r="F63" s="3" t="s">
        <v>326</v>
      </c>
      <c r="G63" s="3" t="s">
        <v>327</v>
      </c>
      <c r="H63" s="3" t="s">
        <v>328</v>
      </c>
      <c r="I63" s="1" t="s">
        <v>55</v>
      </c>
      <c r="J63" s="3" t="s">
        <v>329</v>
      </c>
      <c r="K63" s="1" t="s">
        <v>61</v>
      </c>
      <c r="L63" s="6" t="s">
        <v>749</v>
      </c>
      <c r="M63" s="34">
        <v>56</v>
      </c>
      <c r="N63" s="10" t="s">
        <v>1244</v>
      </c>
      <c r="O63" s="1" t="s">
        <v>67</v>
      </c>
      <c r="P63" s="6" t="s">
        <v>763</v>
      </c>
      <c r="Q63" s="6" t="s">
        <v>199</v>
      </c>
      <c r="R63" s="277">
        <v>45565</v>
      </c>
      <c r="S63" s="6" t="s">
        <v>764</v>
      </c>
    </row>
    <row r="64" spans="1:19" s="24" customFormat="1" ht="82.5" customHeight="1" x14ac:dyDescent="0.25">
      <c r="A64" s="1">
        <v>2024</v>
      </c>
      <c r="B64" s="279">
        <v>45474</v>
      </c>
      <c r="C64" s="279">
        <v>45565</v>
      </c>
      <c r="D64" s="2" t="s">
        <v>88</v>
      </c>
      <c r="E64" s="2" t="s">
        <v>88</v>
      </c>
      <c r="F64" s="3" t="s">
        <v>330</v>
      </c>
      <c r="G64" s="3" t="s">
        <v>331</v>
      </c>
      <c r="H64" s="3" t="s">
        <v>244</v>
      </c>
      <c r="I64" s="1" t="s">
        <v>55</v>
      </c>
      <c r="J64" s="3" t="s">
        <v>332</v>
      </c>
      <c r="K64" s="1" t="s">
        <v>62</v>
      </c>
      <c r="L64" s="6" t="s">
        <v>755</v>
      </c>
      <c r="M64" s="17">
        <v>57</v>
      </c>
      <c r="N64" s="37" t="s">
        <v>1731</v>
      </c>
      <c r="O64" s="1" t="s">
        <v>67</v>
      </c>
      <c r="P64" s="6" t="s">
        <v>763</v>
      </c>
      <c r="Q64" s="6" t="s">
        <v>199</v>
      </c>
      <c r="R64" s="277">
        <v>45565</v>
      </c>
      <c r="S64" s="6" t="s">
        <v>764</v>
      </c>
    </row>
    <row r="65" spans="1:19" s="24" customFormat="1" ht="82.5" customHeight="1" x14ac:dyDescent="0.25">
      <c r="A65" s="1">
        <v>2024</v>
      </c>
      <c r="B65" s="279">
        <v>45474</v>
      </c>
      <c r="C65" s="279">
        <v>45565</v>
      </c>
      <c r="D65" s="2" t="s">
        <v>102</v>
      </c>
      <c r="E65" s="2" t="s">
        <v>102</v>
      </c>
      <c r="F65" s="3" t="s">
        <v>333</v>
      </c>
      <c r="G65" s="3" t="s">
        <v>334</v>
      </c>
      <c r="H65" s="3" t="s">
        <v>335</v>
      </c>
      <c r="I65" s="1" t="s">
        <v>54</v>
      </c>
      <c r="J65" s="3" t="s">
        <v>336</v>
      </c>
      <c r="K65" s="1" t="s">
        <v>62</v>
      </c>
      <c r="L65" s="6" t="s">
        <v>749</v>
      </c>
      <c r="M65" s="35">
        <v>58</v>
      </c>
      <c r="N65" s="37" t="s">
        <v>1732</v>
      </c>
      <c r="O65" s="1" t="s">
        <v>67</v>
      </c>
      <c r="P65" s="6" t="s">
        <v>763</v>
      </c>
      <c r="Q65" s="6" t="s">
        <v>199</v>
      </c>
      <c r="R65" s="277">
        <v>45565</v>
      </c>
      <c r="S65" s="6" t="s">
        <v>764</v>
      </c>
    </row>
    <row r="66" spans="1:19" s="24" customFormat="1" ht="82.5" customHeight="1" x14ac:dyDescent="0.25">
      <c r="A66" s="1">
        <v>2024</v>
      </c>
      <c r="B66" s="279">
        <v>45474</v>
      </c>
      <c r="C66" s="279">
        <v>45565</v>
      </c>
      <c r="D66" s="2" t="s">
        <v>88</v>
      </c>
      <c r="E66" s="2" t="s">
        <v>88</v>
      </c>
      <c r="F66" s="3" t="s">
        <v>337</v>
      </c>
      <c r="G66" s="3" t="s">
        <v>158</v>
      </c>
      <c r="H66" s="3" t="s">
        <v>269</v>
      </c>
      <c r="I66" s="1" t="s">
        <v>55</v>
      </c>
      <c r="J66" s="3" t="s">
        <v>338</v>
      </c>
      <c r="K66" s="1" t="s">
        <v>62</v>
      </c>
      <c r="L66" s="6" t="s">
        <v>749</v>
      </c>
      <c r="M66" s="17">
        <v>59</v>
      </c>
      <c r="N66" s="37" t="s">
        <v>1464</v>
      </c>
      <c r="O66" s="1" t="s">
        <v>67</v>
      </c>
      <c r="P66" s="6" t="s">
        <v>763</v>
      </c>
      <c r="Q66" s="6" t="s">
        <v>199</v>
      </c>
      <c r="R66" s="277">
        <v>45565</v>
      </c>
      <c r="S66" s="6" t="s">
        <v>764</v>
      </c>
    </row>
    <row r="67" spans="1:19" s="24" customFormat="1" ht="82.5" customHeight="1" x14ac:dyDescent="0.25">
      <c r="A67" s="1">
        <v>2024</v>
      </c>
      <c r="B67" s="279">
        <v>45474</v>
      </c>
      <c r="C67" s="279">
        <v>45565</v>
      </c>
      <c r="D67" s="2" t="s">
        <v>90</v>
      </c>
      <c r="E67" s="2" t="s">
        <v>90</v>
      </c>
      <c r="F67" s="3" t="s">
        <v>231</v>
      </c>
      <c r="G67" s="3" t="s">
        <v>339</v>
      </c>
      <c r="H67" s="3" t="s">
        <v>311</v>
      </c>
      <c r="I67" s="1" t="s">
        <v>54</v>
      </c>
      <c r="J67" s="3" t="s">
        <v>340</v>
      </c>
      <c r="K67" s="1" t="s">
        <v>62</v>
      </c>
      <c r="L67" s="6" t="s">
        <v>749</v>
      </c>
      <c r="M67" s="35">
        <v>60</v>
      </c>
      <c r="N67" s="10" t="s">
        <v>1444</v>
      </c>
      <c r="O67" s="1" t="s">
        <v>67</v>
      </c>
      <c r="P67" s="6" t="s">
        <v>763</v>
      </c>
      <c r="Q67" s="6" t="s">
        <v>199</v>
      </c>
      <c r="R67" s="277">
        <v>45565</v>
      </c>
      <c r="S67" s="6" t="s">
        <v>764</v>
      </c>
    </row>
    <row r="68" spans="1:19" s="24" customFormat="1" ht="82.5" customHeight="1" x14ac:dyDescent="0.25">
      <c r="A68" s="1">
        <v>2024</v>
      </c>
      <c r="B68" s="279">
        <v>45474</v>
      </c>
      <c r="C68" s="279">
        <v>45565</v>
      </c>
      <c r="D68" s="2" t="s">
        <v>103</v>
      </c>
      <c r="E68" s="2" t="s">
        <v>103</v>
      </c>
      <c r="F68" s="3" t="s">
        <v>341</v>
      </c>
      <c r="G68" s="3" t="s">
        <v>222</v>
      </c>
      <c r="H68" s="3" t="s">
        <v>342</v>
      </c>
      <c r="I68" s="1" t="s">
        <v>54</v>
      </c>
      <c r="J68" s="3" t="s">
        <v>343</v>
      </c>
      <c r="K68" s="1" t="s">
        <v>62</v>
      </c>
      <c r="L68" s="6" t="s">
        <v>749</v>
      </c>
      <c r="M68" s="34">
        <v>61</v>
      </c>
      <c r="N68" s="12" t="s">
        <v>1445</v>
      </c>
      <c r="O68" s="1" t="s">
        <v>67</v>
      </c>
      <c r="P68" s="6" t="s">
        <v>763</v>
      </c>
      <c r="Q68" s="6" t="s">
        <v>199</v>
      </c>
      <c r="R68" s="277">
        <v>45565</v>
      </c>
      <c r="S68" s="6" t="s">
        <v>764</v>
      </c>
    </row>
    <row r="69" spans="1:19" s="24" customFormat="1" ht="82.5" customHeight="1" x14ac:dyDescent="0.25">
      <c r="A69" s="1">
        <v>2024</v>
      </c>
      <c r="B69" s="279">
        <v>45474</v>
      </c>
      <c r="C69" s="279">
        <v>45565</v>
      </c>
      <c r="D69" s="2" t="s">
        <v>2101</v>
      </c>
      <c r="E69" s="2" t="s">
        <v>2101</v>
      </c>
      <c r="F69" s="3" t="s">
        <v>2102</v>
      </c>
      <c r="G69" s="3" t="s">
        <v>2103</v>
      </c>
      <c r="H69" s="3" t="s">
        <v>503</v>
      </c>
      <c r="I69" s="1" t="s">
        <v>55</v>
      </c>
      <c r="J69" s="2" t="s">
        <v>343</v>
      </c>
      <c r="K69" s="2" t="s">
        <v>62</v>
      </c>
      <c r="L69" s="3" t="s">
        <v>749</v>
      </c>
      <c r="M69" s="34">
        <v>62</v>
      </c>
      <c r="N69" s="3" t="s">
        <v>2124</v>
      </c>
      <c r="O69" s="1" t="s">
        <v>67</v>
      </c>
      <c r="P69" s="3" t="s">
        <v>763</v>
      </c>
      <c r="Q69" s="6" t="s">
        <v>199</v>
      </c>
      <c r="R69" s="277">
        <v>45565</v>
      </c>
      <c r="S69" s="6" t="s">
        <v>764</v>
      </c>
    </row>
    <row r="70" spans="1:19" s="24" customFormat="1" ht="82.5" customHeight="1" x14ac:dyDescent="0.25">
      <c r="A70" s="1">
        <v>2024</v>
      </c>
      <c r="B70" s="279">
        <v>45474</v>
      </c>
      <c r="C70" s="279">
        <v>45565</v>
      </c>
      <c r="D70" s="2" t="s">
        <v>104</v>
      </c>
      <c r="E70" s="2" t="s">
        <v>104</v>
      </c>
      <c r="F70" s="3"/>
      <c r="G70" s="3"/>
      <c r="H70" s="3"/>
      <c r="I70" s="1"/>
      <c r="J70" s="3" t="s">
        <v>343</v>
      </c>
      <c r="K70" s="1" t="s">
        <v>56</v>
      </c>
      <c r="L70" s="6"/>
      <c r="M70" s="35">
        <v>63</v>
      </c>
      <c r="N70" s="11"/>
      <c r="O70" s="1" t="s">
        <v>67</v>
      </c>
      <c r="P70" s="6" t="s">
        <v>763</v>
      </c>
      <c r="Q70" s="6" t="s">
        <v>199</v>
      </c>
      <c r="R70" s="277">
        <v>45565</v>
      </c>
      <c r="S70" s="6" t="s">
        <v>764</v>
      </c>
    </row>
    <row r="71" spans="1:19" s="24" customFormat="1" ht="82.5" customHeight="1" x14ac:dyDescent="0.25">
      <c r="A71" s="1">
        <v>2024</v>
      </c>
      <c r="B71" s="279">
        <v>45474</v>
      </c>
      <c r="C71" s="279">
        <v>45565</v>
      </c>
      <c r="D71" s="2" t="s">
        <v>104</v>
      </c>
      <c r="E71" s="2" t="s">
        <v>104</v>
      </c>
      <c r="F71" s="7"/>
      <c r="G71" s="7"/>
      <c r="H71" s="7" t="s">
        <v>346</v>
      </c>
      <c r="I71" s="1"/>
      <c r="J71" s="3" t="s">
        <v>343</v>
      </c>
      <c r="K71" s="1" t="s">
        <v>56</v>
      </c>
      <c r="L71" s="6"/>
      <c r="M71" s="17">
        <v>64</v>
      </c>
      <c r="N71" s="11"/>
      <c r="O71" s="1" t="s">
        <v>67</v>
      </c>
      <c r="P71" s="6" t="s">
        <v>763</v>
      </c>
      <c r="Q71" s="6" t="s">
        <v>199</v>
      </c>
      <c r="R71" s="277">
        <v>45565</v>
      </c>
      <c r="S71" s="6" t="s">
        <v>764</v>
      </c>
    </row>
    <row r="72" spans="1:19" s="24" customFormat="1" ht="82.5" customHeight="1" x14ac:dyDescent="0.25">
      <c r="A72" s="1">
        <v>2024</v>
      </c>
      <c r="B72" s="279">
        <v>45474</v>
      </c>
      <c r="C72" s="279">
        <v>45565</v>
      </c>
      <c r="D72" s="4" t="s">
        <v>105</v>
      </c>
      <c r="E72" s="4" t="s">
        <v>105</v>
      </c>
      <c r="F72" s="3" t="s">
        <v>347</v>
      </c>
      <c r="G72" s="3" t="s">
        <v>348</v>
      </c>
      <c r="H72" s="3" t="s">
        <v>349</v>
      </c>
      <c r="I72" s="1" t="s">
        <v>54</v>
      </c>
      <c r="J72" s="4" t="s">
        <v>350</v>
      </c>
      <c r="K72" s="1" t="s">
        <v>61</v>
      </c>
      <c r="L72" s="6" t="s">
        <v>749</v>
      </c>
      <c r="M72" s="35">
        <v>65</v>
      </c>
      <c r="N72" s="10" t="s">
        <v>1446</v>
      </c>
      <c r="O72" s="1" t="s">
        <v>67</v>
      </c>
      <c r="P72" s="6" t="s">
        <v>763</v>
      </c>
      <c r="Q72" s="6" t="s">
        <v>199</v>
      </c>
      <c r="R72" s="277">
        <v>45565</v>
      </c>
      <c r="S72" s="6" t="s">
        <v>764</v>
      </c>
    </row>
    <row r="73" spans="1:19" s="24" customFormat="1" ht="82.5" customHeight="1" x14ac:dyDescent="0.25">
      <c r="A73" s="1">
        <v>2024</v>
      </c>
      <c r="B73" s="279">
        <v>45474</v>
      </c>
      <c r="C73" s="279">
        <v>45565</v>
      </c>
      <c r="D73" s="2" t="s">
        <v>106</v>
      </c>
      <c r="E73" s="2" t="s">
        <v>106</v>
      </c>
      <c r="F73" s="3" t="s">
        <v>351</v>
      </c>
      <c r="G73" s="3" t="s">
        <v>311</v>
      </c>
      <c r="H73" s="3" t="s">
        <v>352</v>
      </c>
      <c r="I73" s="1" t="s">
        <v>55</v>
      </c>
      <c r="J73" s="4" t="s">
        <v>353</v>
      </c>
      <c r="K73" s="1" t="s">
        <v>62</v>
      </c>
      <c r="L73" s="6" t="s">
        <v>749</v>
      </c>
      <c r="M73" s="34">
        <v>66</v>
      </c>
      <c r="N73" s="37" t="s">
        <v>1733</v>
      </c>
      <c r="O73" s="1" t="s">
        <v>67</v>
      </c>
      <c r="P73" s="6" t="s">
        <v>763</v>
      </c>
      <c r="Q73" s="6" t="s">
        <v>199</v>
      </c>
      <c r="R73" s="277">
        <v>45565</v>
      </c>
      <c r="S73" s="6" t="s">
        <v>764</v>
      </c>
    </row>
    <row r="74" spans="1:19" s="24" customFormat="1" ht="82.5" customHeight="1" x14ac:dyDescent="0.25">
      <c r="A74" s="1">
        <v>2024</v>
      </c>
      <c r="B74" s="279">
        <v>45474</v>
      </c>
      <c r="C74" s="279">
        <v>45565</v>
      </c>
      <c r="D74" s="2" t="s">
        <v>107</v>
      </c>
      <c r="E74" s="2" t="s">
        <v>107</v>
      </c>
      <c r="F74" s="3" t="s">
        <v>256</v>
      </c>
      <c r="G74" s="3" t="s">
        <v>201</v>
      </c>
      <c r="H74" s="3" t="s">
        <v>167</v>
      </c>
      <c r="I74" s="1" t="s">
        <v>54</v>
      </c>
      <c r="J74" s="4" t="s">
        <v>354</v>
      </c>
      <c r="K74" s="1" t="s">
        <v>62</v>
      </c>
      <c r="L74" s="6" t="s">
        <v>749</v>
      </c>
      <c r="M74" s="17">
        <v>67</v>
      </c>
      <c r="N74" s="37" t="s">
        <v>1734</v>
      </c>
      <c r="O74" s="1" t="s">
        <v>67</v>
      </c>
      <c r="P74" s="6" t="s">
        <v>763</v>
      </c>
      <c r="Q74" s="6" t="s">
        <v>199</v>
      </c>
      <c r="R74" s="277">
        <v>45565</v>
      </c>
      <c r="S74" s="6" t="s">
        <v>764</v>
      </c>
    </row>
    <row r="75" spans="1:19" s="24" customFormat="1" ht="82.5" customHeight="1" x14ac:dyDescent="0.25">
      <c r="A75" s="1">
        <v>2024</v>
      </c>
      <c r="B75" s="279">
        <v>45474</v>
      </c>
      <c r="C75" s="279">
        <v>45565</v>
      </c>
      <c r="D75" s="2" t="s">
        <v>108</v>
      </c>
      <c r="E75" s="2" t="s">
        <v>108</v>
      </c>
      <c r="F75" s="3" t="s">
        <v>355</v>
      </c>
      <c r="G75" s="3" t="s">
        <v>356</v>
      </c>
      <c r="H75" s="3" t="s">
        <v>357</v>
      </c>
      <c r="I75" s="1" t="s">
        <v>54</v>
      </c>
      <c r="J75" s="4" t="s">
        <v>358</v>
      </c>
      <c r="K75" s="1" t="s">
        <v>61</v>
      </c>
      <c r="L75" s="6" t="s">
        <v>759</v>
      </c>
      <c r="M75" s="35">
        <v>68</v>
      </c>
      <c r="N75" s="37" t="s">
        <v>1735</v>
      </c>
      <c r="O75" s="1" t="s">
        <v>67</v>
      </c>
      <c r="P75" s="6" t="s">
        <v>763</v>
      </c>
      <c r="Q75" s="6" t="s">
        <v>199</v>
      </c>
      <c r="R75" s="277">
        <v>45565</v>
      </c>
      <c r="S75" s="6" t="s">
        <v>764</v>
      </c>
    </row>
    <row r="76" spans="1:19" s="24" customFormat="1" ht="82.5" customHeight="1" x14ac:dyDescent="0.25">
      <c r="A76" s="1">
        <v>2024</v>
      </c>
      <c r="B76" s="279">
        <v>45474</v>
      </c>
      <c r="C76" s="279">
        <v>45565</v>
      </c>
      <c r="D76" s="2" t="s">
        <v>109</v>
      </c>
      <c r="E76" s="2" t="s">
        <v>109</v>
      </c>
      <c r="F76" s="3" t="s">
        <v>359</v>
      </c>
      <c r="G76" s="3" t="s">
        <v>360</v>
      </c>
      <c r="H76" s="3" t="s">
        <v>361</v>
      </c>
      <c r="I76" s="28" t="s">
        <v>55</v>
      </c>
      <c r="J76" s="3" t="s">
        <v>362</v>
      </c>
      <c r="K76" s="29" t="s">
        <v>61</v>
      </c>
      <c r="L76" s="30" t="s">
        <v>760</v>
      </c>
      <c r="M76" s="17">
        <v>69</v>
      </c>
      <c r="N76" s="10" t="s">
        <v>1246</v>
      </c>
      <c r="O76" s="28" t="s">
        <v>67</v>
      </c>
      <c r="P76" s="31" t="s">
        <v>763</v>
      </c>
      <c r="Q76" s="30" t="s">
        <v>199</v>
      </c>
      <c r="R76" s="277">
        <v>45565</v>
      </c>
      <c r="S76" s="6" t="s">
        <v>764</v>
      </c>
    </row>
    <row r="77" spans="1:19" s="24" customFormat="1" ht="82.5" customHeight="1" x14ac:dyDescent="0.25">
      <c r="A77" s="1">
        <v>2024</v>
      </c>
      <c r="B77" s="279">
        <v>45474</v>
      </c>
      <c r="C77" s="279">
        <v>45565</v>
      </c>
      <c r="D77" s="3" t="s">
        <v>110</v>
      </c>
      <c r="E77" s="3" t="s">
        <v>110</v>
      </c>
      <c r="F77" s="3" t="s">
        <v>363</v>
      </c>
      <c r="G77" s="3" t="s">
        <v>178</v>
      </c>
      <c r="H77" s="3" t="s">
        <v>364</v>
      </c>
      <c r="I77" s="1" t="s">
        <v>55</v>
      </c>
      <c r="J77" s="3" t="s">
        <v>110</v>
      </c>
      <c r="K77" s="1" t="s">
        <v>61</v>
      </c>
      <c r="L77" s="6" t="s">
        <v>749</v>
      </c>
      <c r="M77" s="35">
        <v>70</v>
      </c>
      <c r="N77" s="12" t="s">
        <v>1247</v>
      </c>
      <c r="O77" s="1" t="s">
        <v>67</v>
      </c>
      <c r="P77" s="6" t="s">
        <v>763</v>
      </c>
      <c r="Q77" s="6" t="s">
        <v>199</v>
      </c>
      <c r="R77" s="277">
        <v>45565</v>
      </c>
      <c r="S77" s="6" t="s">
        <v>764</v>
      </c>
    </row>
    <row r="78" spans="1:19" s="24" customFormat="1" ht="82.5" customHeight="1" x14ac:dyDescent="0.25">
      <c r="A78" s="1">
        <v>2024</v>
      </c>
      <c r="B78" s="279">
        <v>45474</v>
      </c>
      <c r="C78" s="279">
        <v>45565</v>
      </c>
      <c r="D78" s="2" t="s">
        <v>111</v>
      </c>
      <c r="E78" s="2" t="s">
        <v>111</v>
      </c>
      <c r="F78" s="3" t="s">
        <v>365</v>
      </c>
      <c r="G78" s="3" t="s">
        <v>366</v>
      </c>
      <c r="H78" s="3" t="s">
        <v>367</v>
      </c>
      <c r="I78" s="1" t="s">
        <v>55</v>
      </c>
      <c r="J78" s="3" t="s">
        <v>368</v>
      </c>
      <c r="K78" s="1" t="s">
        <v>62</v>
      </c>
      <c r="L78" s="6" t="s">
        <v>749</v>
      </c>
      <c r="M78" s="34">
        <v>71</v>
      </c>
      <c r="N78" s="10" t="s">
        <v>1248</v>
      </c>
      <c r="O78" s="1" t="s">
        <v>67</v>
      </c>
      <c r="P78" s="6" t="s">
        <v>763</v>
      </c>
      <c r="Q78" s="6" t="s">
        <v>199</v>
      </c>
      <c r="R78" s="277">
        <v>45565</v>
      </c>
      <c r="S78" s="6" t="s">
        <v>764</v>
      </c>
    </row>
    <row r="79" spans="1:19" s="24" customFormat="1" ht="82.5" customHeight="1" x14ac:dyDescent="0.25">
      <c r="A79" s="1">
        <v>2024</v>
      </c>
      <c r="B79" s="279">
        <v>45474</v>
      </c>
      <c r="C79" s="279">
        <v>45565</v>
      </c>
      <c r="D79" s="2" t="s">
        <v>112</v>
      </c>
      <c r="E79" s="2" t="s">
        <v>112</v>
      </c>
      <c r="F79" s="3" t="s">
        <v>369</v>
      </c>
      <c r="G79" s="3" t="s">
        <v>370</v>
      </c>
      <c r="H79" s="3" t="s">
        <v>352</v>
      </c>
      <c r="I79" s="1" t="s">
        <v>54</v>
      </c>
      <c r="J79" s="3" t="s">
        <v>371</v>
      </c>
      <c r="K79" s="1" t="s">
        <v>61</v>
      </c>
      <c r="L79" s="6" t="s">
        <v>749</v>
      </c>
      <c r="M79" s="17">
        <v>72</v>
      </c>
      <c r="N79" s="10" t="s">
        <v>1447</v>
      </c>
      <c r="O79" s="1" t="s">
        <v>67</v>
      </c>
      <c r="P79" s="6" t="s">
        <v>763</v>
      </c>
      <c r="Q79" s="6" t="s">
        <v>199</v>
      </c>
      <c r="R79" s="277">
        <v>45565</v>
      </c>
      <c r="S79" s="6" t="s">
        <v>764</v>
      </c>
    </row>
    <row r="80" spans="1:19" s="24" customFormat="1" ht="82.5" customHeight="1" x14ac:dyDescent="0.25">
      <c r="A80" s="1">
        <v>2024</v>
      </c>
      <c r="B80" s="279">
        <v>45474</v>
      </c>
      <c r="C80" s="279">
        <v>45565</v>
      </c>
      <c r="D80" s="2" t="s">
        <v>113</v>
      </c>
      <c r="E80" s="2" t="s">
        <v>113</v>
      </c>
      <c r="F80" s="3" t="s">
        <v>372</v>
      </c>
      <c r="G80" s="3" t="s">
        <v>304</v>
      </c>
      <c r="H80" s="3" t="s">
        <v>373</v>
      </c>
      <c r="I80" s="1" t="s">
        <v>55</v>
      </c>
      <c r="J80" s="3" t="s">
        <v>374</v>
      </c>
      <c r="K80" s="1" t="s">
        <v>62</v>
      </c>
      <c r="L80" s="6" t="s">
        <v>749</v>
      </c>
      <c r="M80" s="35">
        <v>73</v>
      </c>
      <c r="N80" s="10" t="s">
        <v>1249</v>
      </c>
      <c r="O80" s="1" t="s">
        <v>67</v>
      </c>
      <c r="P80" s="6" t="s">
        <v>763</v>
      </c>
      <c r="Q80" s="6" t="s">
        <v>199</v>
      </c>
      <c r="R80" s="277">
        <v>45565</v>
      </c>
      <c r="S80" s="6" t="s">
        <v>764</v>
      </c>
    </row>
    <row r="81" spans="1:19" s="24" customFormat="1" ht="82.5" customHeight="1" x14ac:dyDescent="0.25">
      <c r="A81" s="1">
        <v>2024</v>
      </c>
      <c r="B81" s="279">
        <v>45474</v>
      </c>
      <c r="C81" s="279">
        <v>45565</v>
      </c>
      <c r="D81" s="2" t="s">
        <v>114</v>
      </c>
      <c r="E81" s="2" t="s">
        <v>114</v>
      </c>
      <c r="F81" s="7" t="s">
        <v>375</v>
      </c>
      <c r="G81" s="7" t="s">
        <v>376</v>
      </c>
      <c r="H81" s="7" t="s">
        <v>167</v>
      </c>
      <c r="I81" s="1" t="s">
        <v>55</v>
      </c>
      <c r="J81" s="3" t="s">
        <v>377</v>
      </c>
      <c r="K81" s="1" t="s">
        <v>62</v>
      </c>
      <c r="L81" s="6" t="s">
        <v>749</v>
      </c>
      <c r="M81" s="17">
        <v>74</v>
      </c>
      <c r="N81" s="37" t="s">
        <v>1466</v>
      </c>
      <c r="O81" s="1" t="s">
        <v>67</v>
      </c>
      <c r="P81" s="6" t="s">
        <v>763</v>
      </c>
      <c r="Q81" s="6" t="s">
        <v>199</v>
      </c>
      <c r="R81" s="277">
        <v>45565</v>
      </c>
      <c r="S81" s="6" t="s">
        <v>764</v>
      </c>
    </row>
    <row r="82" spans="1:19" s="24" customFormat="1" ht="82.5" customHeight="1" x14ac:dyDescent="0.25">
      <c r="A82" s="1">
        <v>2024</v>
      </c>
      <c r="B82" s="279">
        <v>45474</v>
      </c>
      <c r="C82" s="279">
        <v>45565</v>
      </c>
      <c r="D82" s="2" t="s">
        <v>113</v>
      </c>
      <c r="E82" s="2" t="s">
        <v>113</v>
      </c>
      <c r="F82" s="3" t="s">
        <v>378</v>
      </c>
      <c r="G82" s="3" t="s">
        <v>379</v>
      </c>
      <c r="H82" s="3" t="s">
        <v>380</v>
      </c>
      <c r="I82" s="1" t="s">
        <v>55</v>
      </c>
      <c r="J82" s="3" t="s">
        <v>381</v>
      </c>
      <c r="K82" s="1" t="s">
        <v>62</v>
      </c>
      <c r="L82" s="6" t="s">
        <v>749</v>
      </c>
      <c r="M82" s="35">
        <v>75</v>
      </c>
      <c r="N82" s="12" t="s">
        <v>1250</v>
      </c>
      <c r="O82" s="1" t="s">
        <v>67</v>
      </c>
      <c r="P82" s="6" t="s">
        <v>763</v>
      </c>
      <c r="Q82" s="6" t="s">
        <v>199</v>
      </c>
      <c r="R82" s="277">
        <v>45565</v>
      </c>
      <c r="S82" s="6" t="s">
        <v>764</v>
      </c>
    </row>
    <row r="83" spans="1:19" s="24" customFormat="1" ht="82.5" customHeight="1" x14ac:dyDescent="0.25">
      <c r="A83" s="1">
        <v>2024</v>
      </c>
      <c r="B83" s="279">
        <v>45474</v>
      </c>
      <c r="C83" s="279">
        <v>45565</v>
      </c>
      <c r="D83" s="2" t="s">
        <v>112</v>
      </c>
      <c r="E83" s="2" t="s">
        <v>112</v>
      </c>
      <c r="F83" s="3" t="s">
        <v>382</v>
      </c>
      <c r="G83" s="3" t="s">
        <v>383</v>
      </c>
      <c r="H83" s="3" t="s">
        <v>384</v>
      </c>
      <c r="I83" s="1" t="s">
        <v>54</v>
      </c>
      <c r="J83" s="3" t="s">
        <v>385</v>
      </c>
      <c r="K83" s="1" t="s">
        <v>64</v>
      </c>
      <c r="L83" s="6" t="s">
        <v>749</v>
      </c>
      <c r="M83" s="34">
        <v>76</v>
      </c>
      <c r="N83" s="37" t="s">
        <v>1862</v>
      </c>
      <c r="O83" s="1" t="s">
        <v>67</v>
      </c>
      <c r="P83" s="6" t="s">
        <v>763</v>
      </c>
      <c r="Q83" s="6" t="s">
        <v>199</v>
      </c>
      <c r="R83" s="277">
        <v>45565</v>
      </c>
      <c r="S83" s="6" t="s">
        <v>764</v>
      </c>
    </row>
    <row r="84" spans="1:19" s="24" customFormat="1" ht="82.5" customHeight="1" x14ac:dyDescent="0.25">
      <c r="A84" s="1">
        <v>2024</v>
      </c>
      <c r="B84" s="279">
        <v>45474</v>
      </c>
      <c r="C84" s="279">
        <v>45565</v>
      </c>
      <c r="D84" s="2" t="s">
        <v>115</v>
      </c>
      <c r="E84" s="2" t="s">
        <v>115</v>
      </c>
      <c r="F84" s="3" t="s">
        <v>386</v>
      </c>
      <c r="G84" s="3" t="s">
        <v>380</v>
      </c>
      <c r="H84" s="3" t="s">
        <v>387</v>
      </c>
      <c r="I84" s="1" t="s">
        <v>54</v>
      </c>
      <c r="J84" s="3" t="s">
        <v>388</v>
      </c>
      <c r="K84" s="1" t="s">
        <v>64</v>
      </c>
      <c r="L84" s="6" t="s">
        <v>749</v>
      </c>
      <c r="M84" s="17">
        <v>77</v>
      </c>
      <c r="N84" s="10" t="s">
        <v>1251</v>
      </c>
      <c r="O84" s="1" t="s">
        <v>67</v>
      </c>
      <c r="P84" s="6" t="s">
        <v>763</v>
      </c>
      <c r="Q84" s="6" t="s">
        <v>199</v>
      </c>
      <c r="R84" s="277">
        <v>45565</v>
      </c>
      <c r="S84" s="6" t="s">
        <v>764</v>
      </c>
    </row>
    <row r="85" spans="1:19" s="24" customFormat="1" ht="82.5" customHeight="1" x14ac:dyDescent="0.25">
      <c r="A85" s="1">
        <v>2024</v>
      </c>
      <c r="B85" s="279">
        <v>45474</v>
      </c>
      <c r="C85" s="279">
        <v>45565</v>
      </c>
      <c r="D85" s="2" t="s">
        <v>116</v>
      </c>
      <c r="E85" s="2" t="s">
        <v>116</v>
      </c>
      <c r="F85" s="3" t="s">
        <v>389</v>
      </c>
      <c r="G85" s="3" t="s">
        <v>390</v>
      </c>
      <c r="H85" s="3" t="s">
        <v>391</v>
      </c>
      <c r="I85" s="1" t="s">
        <v>55</v>
      </c>
      <c r="J85" s="3" t="s">
        <v>392</v>
      </c>
      <c r="K85" s="1" t="s">
        <v>62</v>
      </c>
      <c r="L85" s="6" t="s">
        <v>749</v>
      </c>
      <c r="M85" s="35">
        <v>78</v>
      </c>
      <c r="N85" s="10" t="s">
        <v>1252</v>
      </c>
      <c r="O85" s="1" t="s">
        <v>67</v>
      </c>
      <c r="P85" s="6" t="s">
        <v>763</v>
      </c>
      <c r="Q85" s="6" t="s">
        <v>199</v>
      </c>
      <c r="R85" s="277">
        <v>45565</v>
      </c>
      <c r="S85" s="6" t="s">
        <v>764</v>
      </c>
    </row>
    <row r="86" spans="1:19" s="24" customFormat="1" ht="82.5" customHeight="1" x14ac:dyDescent="0.25">
      <c r="A86" s="1">
        <v>2024</v>
      </c>
      <c r="B86" s="279">
        <v>45474</v>
      </c>
      <c r="C86" s="279">
        <v>45565</v>
      </c>
      <c r="D86" s="2" t="s">
        <v>117</v>
      </c>
      <c r="E86" s="2" t="s">
        <v>117</v>
      </c>
      <c r="F86" s="3" t="s">
        <v>398</v>
      </c>
      <c r="G86" s="3" t="s">
        <v>436</v>
      </c>
      <c r="H86" s="3" t="s">
        <v>161</v>
      </c>
      <c r="I86" s="1" t="s">
        <v>54</v>
      </c>
      <c r="J86" s="3" t="s">
        <v>2100</v>
      </c>
      <c r="K86" s="1" t="s">
        <v>62</v>
      </c>
      <c r="L86" s="6" t="s">
        <v>749</v>
      </c>
      <c r="M86" s="17">
        <v>79</v>
      </c>
      <c r="N86" s="10" t="s">
        <v>1451</v>
      </c>
      <c r="O86" s="1" t="s">
        <v>67</v>
      </c>
      <c r="P86" s="6" t="s">
        <v>763</v>
      </c>
      <c r="Q86" s="6" t="s">
        <v>199</v>
      </c>
      <c r="R86" s="277">
        <v>45565</v>
      </c>
      <c r="S86" s="6" t="s">
        <v>764</v>
      </c>
    </row>
    <row r="87" spans="1:19" s="24" customFormat="1" ht="82.5" customHeight="1" x14ac:dyDescent="0.25">
      <c r="A87" s="1">
        <v>2024</v>
      </c>
      <c r="B87" s="279">
        <v>45474</v>
      </c>
      <c r="C87" s="279">
        <v>45565</v>
      </c>
      <c r="D87" s="2" t="s">
        <v>115</v>
      </c>
      <c r="E87" s="2" t="s">
        <v>115</v>
      </c>
      <c r="F87" s="3" t="s">
        <v>393</v>
      </c>
      <c r="G87" s="3" t="s">
        <v>394</v>
      </c>
      <c r="H87" s="3" t="s">
        <v>158</v>
      </c>
      <c r="I87" s="1" t="s">
        <v>54</v>
      </c>
      <c r="J87" s="3" t="s">
        <v>2099</v>
      </c>
      <c r="K87" s="1" t="s">
        <v>64</v>
      </c>
      <c r="L87" s="6" t="s">
        <v>749</v>
      </c>
      <c r="M87" s="35">
        <v>80</v>
      </c>
      <c r="N87" s="10" t="s">
        <v>1253</v>
      </c>
      <c r="O87" s="1" t="s">
        <v>67</v>
      </c>
      <c r="P87" s="6" t="s">
        <v>763</v>
      </c>
      <c r="Q87" s="6" t="s">
        <v>199</v>
      </c>
      <c r="R87" s="277">
        <v>45565</v>
      </c>
      <c r="S87" s="6" t="s">
        <v>764</v>
      </c>
    </row>
    <row r="88" spans="1:19" s="19" customFormat="1" ht="82.5" customHeight="1" x14ac:dyDescent="0.25">
      <c r="A88" s="1">
        <v>2024</v>
      </c>
      <c r="B88" s="279">
        <v>45474</v>
      </c>
      <c r="C88" s="279">
        <v>45565</v>
      </c>
      <c r="D88" s="2" t="s">
        <v>2114</v>
      </c>
      <c r="E88" s="2" t="s">
        <v>2114</v>
      </c>
      <c r="F88" s="19" t="s">
        <v>2120</v>
      </c>
      <c r="G88" s="19" t="s">
        <v>2115</v>
      </c>
      <c r="H88" s="19" t="s">
        <v>158</v>
      </c>
      <c r="I88" s="1" t="s">
        <v>54</v>
      </c>
      <c r="J88" s="3" t="s">
        <v>397</v>
      </c>
      <c r="K88" s="1" t="s">
        <v>61</v>
      </c>
      <c r="L88" s="6" t="s">
        <v>749</v>
      </c>
      <c r="M88" s="35">
        <v>81</v>
      </c>
      <c r="O88" s="1" t="s">
        <v>67</v>
      </c>
      <c r="P88" s="6" t="s">
        <v>763</v>
      </c>
      <c r="Q88" s="6" t="s">
        <v>199</v>
      </c>
      <c r="R88" s="277">
        <v>45565</v>
      </c>
      <c r="S88" s="6" t="s">
        <v>764</v>
      </c>
    </row>
    <row r="89" spans="1:19" s="24" customFormat="1" ht="82.5" customHeight="1" x14ac:dyDescent="0.25">
      <c r="A89" s="1">
        <v>2024</v>
      </c>
      <c r="B89" s="279">
        <v>45474</v>
      </c>
      <c r="C89" s="279">
        <v>45565</v>
      </c>
      <c r="D89" s="2" t="s">
        <v>120</v>
      </c>
      <c r="E89" s="2" t="s">
        <v>120</v>
      </c>
      <c r="F89" s="3" t="s">
        <v>400</v>
      </c>
      <c r="G89" s="3" t="s">
        <v>401</v>
      </c>
      <c r="H89" s="3" t="s">
        <v>402</v>
      </c>
      <c r="I89" s="1" t="s">
        <v>55</v>
      </c>
      <c r="J89" s="3" t="s">
        <v>403</v>
      </c>
      <c r="K89" s="1" t="s">
        <v>62</v>
      </c>
      <c r="L89" s="6" t="s">
        <v>749</v>
      </c>
      <c r="M89" s="34">
        <v>82</v>
      </c>
      <c r="N89" s="37" t="s">
        <v>1737</v>
      </c>
      <c r="O89" s="1" t="s">
        <v>67</v>
      </c>
      <c r="P89" s="6" t="s">
        <v>763</v>
      </c>
      <c r="Q89" s="6" t="s">
        <v>199</v>
      </c>
      <c r="R89" s="277">
        <v>45565</v>
      </c>
      <c r="S89" s="6" t="s">
        <v>764</v>
      </c>
    </row>
    <row r="90" spans="1:19" s="19" customFormat="1" ht="82.5" customHeight="1" x14ac:dyDescent="0.25">
      <c r="A90" s="1">
        <v>2024</v>
      </c>
      <c r="B90" s="279">
        <v>45474</v>
      </c>
      <c r="C90" s="279">
        <v>45565</v>
      </c>
      <c r="D90" s="2" t="s">
        <v>79</v>
      </c>
      <c r="E90" s="2" t="s">
        <v>79</v>
      </c>
      <c r="F90" s="7" t="s">
        <v>280</v>
      </c>
      <c r="G90" s="3" t="s">
        <v>167</v>
      </c>
      <c r="H90" s="3" t="s">
        <v>311</v>
      </c>
      <c r="I90" s="1" t="s">
        <v>54</v>
      </c>
      <c r="J90" s="3" t="s">
        <v>404</v>
      </c>
      <c r="K90" s="1" t="s">
        <v>62</v>
      </c>
      <c r="L90" s="6" t="s">
        <v>749</v>
      </c>
      <c r="M90" s="17">
        <v>83</v>
      </c>
      <c r="N90" s="10" t="s">
        <v>1448</v>
      </c>
      <c r="O90" s="1" t="s">
        <v>67</v>
      </c>
      <c r="P90" s="6" t="s">
        <v>763</v>
      </c>
      <c r="Q90" s="6" t="s">
        <v>199</v>
      </c>
      <c r="R90" s="277">
        <v>45565</v>
      </c>
      <c r="S90" s="6" t="s">
        <v>764</v>
      </c>
    </row>
    <row r="91" spans="1:19" s="19" customFormat="1" ht="82.5" customHeight="1" x14ac:dyDescent="0.25">
      <c r="A91" s="1">
        <v>2024</v>
      </c>
      <c r="B91" s="279">
        <v>45474</v>
      </c>
      <c r="C91" s="279">
        <v>45565</v>
      </c>
      <c r="D91" s="2" t="s">
        <v>111</v>
      </c>
      <c r="E91" s="2" t="s">
        <v>111</v>
      </c>
      <c r="F91" s="3" t="s">
        <v>378</v>
      </c>
      <c r="G91" s="3" t="s">
        <v>157</v>
      </c>
      <c r="H91" s="3" t="s">
        <v>405</v>
      </c>
      <c r="I91" s="1" t="s">
        <v>55</v>
      </c>
      <c r="J91" s="3" t="s">
        <v>406</v>
      </c>
      <c r="K91" s="1" t="s">
        <v>62</v>
      </c>
      <c r="L91" s="6" t="s">
        <v>749</v>
      </c>
      <c r="M91" s="35">
        <v>84</v>
      </c>
      <c r="N91" s="37" t="s">
        <v>1863</v>
      </c>
      <c r="O91" s="1" t="s">
        <v>67</v>
      </c>
      <c r="P91" s="6" t="s">
        <v>763</v>
      </c>
      <c r="Q91" s="6" t="s">
        <v>199</v>
      </c>
      <c r="R91" s="277">
        <v>45565</v>
      </c>
      <c r="S91" s="6" t="s">
        <v>764</v>
      </c>
    </row>
    <row r="92" spans="1:19" s="19" customFormat="1" ht="82.5" customHeight="1" x14ac:dyDescent="0.25">
      <c r="A92" s="1">
        <v>2024</v>
      </c>
      <c r="B92" s="279">
        <v>45474</v>
      </c>
      <c r="C92" s="279">
        <v>45565</v>
      </c>
      <c r="D92" s="2" t="s">
        <v>115</v>
      </c>
      <c r="E92" s="2" t="s">
        <v>115</v>
      </c>
      <c r="F92" s="3" t="s">
        <v>2107</v>
      </c>
      <c r="G92" s="3" t="s">
        <v>311</v>
      </c>
      <c r="H92" s="3" t="s">
        <v>208</v>
      </c>
      <c r="I92" s="1" t="s">
        <v>54</v>
      </c>
      <c r="J92" s="3" t="s">
        <v>407</v>
      </c>
      <c r="K92" s="1" t="s">
        <v>62</v>
      </c>
      <c r="L92" s="6" t="s">
        <v>749</v>
      </c>
      <c r="M92" s="17">
        <v>85</v>
      </c>
      <c r="N92" s="10" t="s">
        <v>2106</v>
      </c>
      <c r="O92" s="1" t="s">
        <v>67</v>
      </c>
      <c r="P92" s="6" t="s">
        <v>763</v>
      </c>
      <c r="Q92" s="6" t="s">
        <v>199</v>
      </c>
      <c r="R92" s="277">
        <v>45565</v>
      </c>
      <c r="S92" s="6" t="s">
        <v>764</v>
      </c>
    </row>
    <row r="93" spans="1:19" s="19" customFormat="1" ht="82.5" customHeight="1" x14ac:dyDescent="0.25">
      <c r="A93" s="1">
        <v>2024</v>
      </c>
      <c r="B93" s="279">
        <v>45474</v>
      </c>
      <c r="C93" s="279">
        <v>45565</v>
      </c>
      <c r="D93" s="2" t="s">
        <v>2104</v>
      </c>
      <c r="E93" s="2" t="s">
        <v>2104</v>
      </c>
      <c r="F93" s="53" t="s">
        <v>408</v>
      </c>
      <c r="G93" s="53" t="s">
        <v>409</v>
      </c>
      <c r="H93" s="53" t="s">
        <v>186</v>
      </c>
      <c r="I93" s="1" t="s">
        <v>54</v>
      </c>
      <c r="J93" s="3" t="s">
        <v>2105</v>
      </c>
      <c r="K93" s="1" t="s">
        <v>62</v>
      </c>
      <c r="L93" s="6" t="s">
        <v>749</v>
      </c>
      <c r="M93" s="35">
        <v>86</v>
      </c>
      <c r="N93" s="43" t="s">
        <v>1738</v>
      </c>
      <c r="O93" s="1" t="s">
        <v>67</v>
      </c>
      <c r="P93" s="6" t="s">
        <v>763</v>
      </c>
      <c r="Q93" s="6" t="s">
        <v>199</v>
      </c>
      <c r="R93" s="277">
        <v>45565</v>
      </c>
      <c r="S93" s="6" t="s">
        <v>764</v>
      </c>
    </row>
    <row r="94" spans="1:19" s="19" customFormat="1" ht="82.5" customHeight="1" x14ac:dyDescent="0.25">
      <c r="A94" s="1">
        <v>2024</v>
      </c>
      <c r="B94" s="279">
        <v>45474</v>
      </c>
      <c r="C94" s="279">
        <v>45565</v>
      </c>
      <c r="D94" s="2" t="s">
        <v>113</v>
      </c>
      <c r="E94" s="2" t="s">
        <v>121</v>
      </c>
      <c r="F94" s="4" t="s">
        <v>417</v>
      </c>
      <c r="G94" s="3" t="s">
        <v>178</v>
      </c>
      <c r="H94" s="7" t="s">
        <v>301</v>
      </c>
      <c r="I94" s="1" t="s">
        <v>55</v>
      </c>
      <c r="J94" s="3" t="s">
        <v>418</v>
      </c>
      <c r="K94" s="1" t="s">
        <v>62</v>
      </c>
      <c r="L94" s="6" t="s">
        <v>749</v>
      </c>
      <c r="M94" s="35">
        <v>87</v>
      </c>
      <c r="N94" s="66" t="s">
        <v>1911</v>
      </c>
      <c r="O94" s="5"/>
      <c r="P94" s="6" t="s">
        <v>763</v>
      </c>
      <c r="Q94" s="6" t="s">
        <v>199</v>
      </c>
      <c r="R94" s="277">
        <v>45565</v>
      </c>
      <c r="S94" s="6" t="s">
        <v>764</v>
      </c>
    </row>
    <row r="95" spans="1:19" s="19" customFormat="1" ht="82.5" customHeight="1" x14ac:dyDescent="0.25">
      <c r="A95" s="1">
        <v>2024</v>
      </c>
      <c r="B95" s="279">
        <v>45474</v>
      </c>
      <c r="C95" s="279">
        <v>45565</v>
      </c>
      <c r="D95" s="2" t="s">
        <v>112</v>
      </c>
      <c r="E95" s="2" t="s">
        <v>112</v>
      </c>
      <c r="F95" s="3" t="s">
        <v>410</v>
      </c>
      <c r="G95" s="3" t="s">
        <v>411</v>
      </c>
      <c r="H95" s="3" t="s">
        <v>186</v>
      </c>
      <c r="I95" s="1" t="s">
        <v>54</v>
      </c>
      <c r="J95" s="3" t="s">
        <v>412</v>
      </c>
      <c r="K95" s="1" t="s">
        <v>64</v>
      </c>
      <c r="L95" s="6" t="s">
        <v>749</v>
      </c>
      <c r="M95" s="34">
        <v>88</v>
      </c>
      <c r="N95" s="37" t="s">
        <v>1739</v>
      </c>
      <c r="O95" s="1" t="s">
        <v>67</v>
      </c>
      <c r="P95" s="6" t="s">
        <v>763</v>
      </c>
      <c r="Q95" s="6" t="s">
        <v>199</v>
      </c>
      <c r="R95" s="277">
        <v>45565</v>
      </c>
      <c r="S95" s="6" t="s">
        <v>764</v>
      </c>
    </row>
    <row r="96" spans="1:19" s="19" customFormat="1" ht="82.5" customHeight="1" x14ac:dyDescent="0.25">
      <c r="A96" s="1">
        <v>2024</v>
      </c>
      <c r="B96" s="279">
        <v>45474</v>
      </c>
      <c r="C96" s="279">
        <v>45565</v>
      </c>
      <c r="D96" s="2" t="s">
        <v>112</v>
      </c>
      <c r="E96" s="2" t="s">
        <v>112</v>
      </c>
      <c r="F96" s="3" t="s">
        <v>435</v>
      </c>
      <c r="G96" s="3" t="s">
        <v>436</v>
      </c>
      <c r="H96" s="3" t="s">
        <v>437</v>
      </c>
      <c r="I96" s="1" t="s">
        <v>54</v>
      </c>
      <c r="J96" s="3" t="s">
        <v>416</v>
      </c>
      <c r="K96" s="1" t="s">
        <v>61</v>
      </c>
      <c r="L96" s="6" t="s">
        <v>749</v>
      </c>
      <c r="M96" s="17">
        <v>89</v>
      </c>
      <c r="N96" s="10" t="s">
        <v>1742</v>
      </c>
      <c r="O96" s="1" t="s">
        <v>67</v>
      </c>
      <c r="P96" s="6" t="s">
        <v>763</v>
      </c>
      <c r="Q96" s="6" t="s">
        <v>199</v>
      </c>
      <c r="R96" s="277">
        <v>45565</v>
      </c>
      <c r="S96" s="6" t="s">
        <v>764</v>
      </c>
    </row>
    <row r="97" spans="1:19" s="19" customFormat="1" ht="82.5" customHeight="1" x14ac:dyDescent="0.25">
      <c r="A97" s="1">
        <v>2024</v>
      </c>
      <c r="B97" s="279">
        <v>45474</v>
      </c>
      <c r="C97" s="279">
        <v>45565</v>
      </c>
      <c r="D97" s="2" t="s">
        <v>114</v>
      </c>
      <c r="E97" s="2" t="s">
        <v>114</v>
      </c>
      <c r="F97" s="3" t="s">
        <v>419</v>
      </c>
      <c r="G97" s="3" t="s">
        <v>420</v>
      </c>
      <c r="H97" s="3" t="s">
        <v>421</v>
      </c>
      <c r="I97" s="1" t="s">
        <v>55</v>
      </c>
      <c r="J97" s="3" t="s">
        <v>422</v>
      </c>
      <c r="K97" s="1" t="s">
        <v>62</v>
      </c>
      <c r="L97" s="6" t="s">
        <v>749</v>
      </c>
      <c r="M97" s="17">
        <v>90</v>
      </c>
      <c r="N97" s="74" t="s">
        <v>1912</v>
      </c>
      <c r="O97" s="1" t="s">
        <v>67</v>
      </c>
      <c r="P97" s="6" t="s">
        <v>763</v>
      </c>
      <c r="Q97" s="6" t="s">
        <v>199</v>
      </c>
      <c r="R97" s="277">
        <v>45565</v>
      </c>
      <c r="S97" s="6" t="s">
        <v>764</v>
      </c>
    </row>
    <row r="98" spans="1:19" s="19" customFormat="1" ht="82.5" customHeight="1" x14ac:dyDescent="0.25">
      <c r="A98" s="1">
        <v>2024</v>
      </c>
      <c r="B98" s="279">
        <v>45474</v>
      </c>
      <c r="C98" s="279">
        <v>45565</v>
      </c>
      <c r="D98" s="2" t="s">
        <v>112</v>
      </c>
      <c r="E98" s="2" t="s">
        <v>117</v>
      </c>
      <c r="F98" s="3" t="s">
        <v>423</v>
      </c>
      <c r="G98" s="3" t="s">
        <v>260</v>
      </c>
      <c r="H98" s="3" t="s">
        <v>198</v>
      </c>
      <c r="I98" s="1" t="s">
        <v>54</v>
      </c>
      <c r="J98" s="3" t="s">
        <v>424</v>
      </c>
      <c r="K98" s="1" t="s">
        <v>62</v>
      </c>
      <c r="L98" s="6" t="s">
        <v>749</v>
      </c>
      <c r="M98" s="35">
        <v>91</v>
      </c>
      <c r="N98" s="64" t="s">
        <v>1866</v>
      </c>
      <c r="O98" s="1" t="s">
        <v>67</v>
      </c>
      <c r="P98" s="6" t="s">
        <v>763</v>
      </c>
      <c r="Q98" s="6" t="s">
        <v>199</v>
      </c>
      <c r="R98" s="277">
        <v>45565</v>
      </c>
      <c r="S98" s="6" t="s">
        <v>764</v>
      </c>
    </row>
    <row r="99" spans="1:19" s="19" customFormat="1" ht="82.5" customHeight="1" x14ac:dyDescent="0.25">
      <c r="A99" s="1">
        <v>2024</v>
      </c>
      <c r="B99" s="279">
        <v>45474</v>
      </c>
      <c r="C99" s="279">
        <v>45565</v>
      </c>
      <c r="D99" s="2" t="s">
        <v>2091</v>
      </c>
      <c r="E99" s="2" t="s">
        <v>122</v>
      </c>
      <c r="F99" s="3" t="s">
        <v>425</v>
      </c>
      <c r="G99" s="3" t="s">
        <v>426</v>
      </c>
      <c r="H99" s="3" t="s">
        <v>427</v>
      </c>
      <c r="I99" s="1" t="s">
        <v>54</v>
      </c>
      <c r="J99" s="3" t="s">
        <v>428</v>
      </c>
      <c r="K99" s="1" t="s">
        <v>62</v>
      </c>
      <c r="L99" s="6" t="s">
        <v>749</v>
      </c>
      <c r="M99" s="35">
        <v>92</v>
      </c>
      <c r="N99" s="37" t="s">
        <v>1740</v>
      </c>
      <c r="O99" s="1" t="s">
        <v>67</v>
      </c>
      <c r="P99" s="6" t="s">
        <v>763</v>
      </c>
      <c r="Q99" s="6" t="s">
        <v>199</v>
      </c>
      <c r="R99" s="277">
        <v>45565</v>
      </c>
      <c r="S99" s="6" t="s">
        <v>764</v>
      </c>
    </row>
    <row r="100" spans="1:19" s="19" customFormat="1" ht="82.5" customHeight="1" x14ac:dyDescent="0.25">
      <c r="A100" s="1">
        <v>2024</v>
      </c>
      <c r="B100" s="279">
        <v>45474</v>
      </c>
      <c r="C100" s="279">
        <v>45565</v>
      </c>
      <c r="D100" s="2" t="s">
        <v>118</v>
      </c>
      <c r="E100" s="2" t="s">
        <v>118</v>
      </c>
      <c r="F100" s="3" t="s">
        <v>429</v>
      </c>
      <c r="G100" s="3" t="s">
        <v>201</v>
      </c>
      <c r="H100" s="3" t="s">
        <v>430</v>
      </c>
      <c r="I100" s="1" t="s">
        <v>54</v>
      </c>
      <c r="J100" s="3" t="s">
        <v>431</v>
      </c>
      <c r="K100" s="1" t="s">
        <v>64</v>
      </c>
      <c r="L100" s="6" t="s">
        <v>749</v>
      </c>
      <c r="M100" s="34">
        <v>93</v>
      </c>
      <c r="N100" s="44" t="s">
        <v>1913</v>
      </c>
      <c r="O100" s="1" t="s">
        <v>67</v>
      </c>
      <c r="P100" s="6" t="s">
        <v>763</v>
      </c>
      <c r="Q100" s="6" t="s">
        <v>199</v>
      </c>
      <c r="R100" s="277">
        <v>45565</v>
      </c>
      <c r="S100" s="6" t="s">
        <v>764</v>
      </c>
    </row>
    <row r="101" spans="1:19" s="19" customFormat="1" ht="82.5" customHeight="1" x14ac:dyDescent="0.25">
      <c r="A101" s="1">
        <v>2024</v>
      </c>
      <c r="B101" s="279">
        <v>45474</v>
      </c>
      <c r="C101" s="279">
        <v>45565</v>
      </c>
      <c r="D101" s="2" t="s">
        <v>123</v>
      </c>
      <c r="E101" s="2" t="s">
        <v>123</v>
      </c>
      <c r="F101" s="7" t="s">
        <v>432</v>
      </c>
      <c r="G101" s="3" t="s">
        <v>158</v>
      </c>
      <c r="H101" s="7" t="s">
        <v>433</v>
      </c>
      <c r="I101" s="1" t="s">
        <v>54</v>
      </c>
      <c r="J101" s="3" t="s">
        <v>434</v>
      </c>
      <c r="K101" s="1" t="s">
        <v>61</v>
      </c>
      <c r="L101" s="6" t="s">
        <v>749</v>
      </c>
      <c r="M101" s="17">
        <v>94</v>
      </c>
      <c r="N101" s="44" t="s">
        <v>1741</v>
      </c>
      <c r="O101" s="1" t="s">
        <v>67</v>
      </c>
      <c r="P101" s="6" t="s">
        <v>763</v>
      </c>
      <c r="Q101" s="6" t="s">
        <v>199</v>
      </c>
      <c r="R101" s="277">
        <v>45565</v>
      </c>
      <c r="S101" s="6" t="s">
        <v>764</v>
      </c>
    </row>
    <row r="102" spans="1:19" s="19" customFormat="1" ht="82.5" customHeight="1" x14ac:dyDescent="0.25">
      <c r="A102" s="1">
        <v>2024</v>
      </c>
      <c r="B102" s="279">
        <v>45474</v>
      </c>
      <c r="C102" s="279">
        <v>45565</v>
      </c>
      <c r="D102" s="2" t="s">
        <v>111</v>
      </c>
      <c r="E102" s="2" t="s">
        <v>111</v>
      </c>
      <c r="F102" s="3" t="s">
        <v>413</v>
      </c>
      <c r="G102" s="3" t="s">
        <v>414</v>
      </c>
      <c r="H102" s="3" t="s">
        <v>415</v>
      </c>
      <c r="I102" s="1" t="s">
        <v>55</v>
      </c>
      <c r="J102" s="3" t="s">
        <v>1290</v>
      </c>
      <c r="K102" s="1" t="s">
        <v>62</v>
      </c>
      <c r="L102" s="6" t="s">
        <v>749</v>
      </c>
      <c r="M102" s="35">
        <v>95</v>
      </c>
      <c r="N102" s="10" t="s">
        <v>1449</v>
      </c>
      <c r="O102" s="1" t="s">
        <v>67</v>
      </c>
      <c r="P102" s="6" t="s">
        <v>763</v>
      </c>
      <c r="Q102" s="6" t="s">
        <v>199</v>
      </c>
      <c r="R102" s="277">
        <v>45565</v>
      </c>
      <c r="S102" s="6" t="s">
        <v>764</v>
      </c>
    </row>
    <row r="103" spans="1:19" s="24" customFormat="1" ht="82.5" customHeight="1" x14ac:dyDescent="0.25">
      <c r="A103" s="1">
        <v>2024</v>
      </c>
      <c r="B103" s="279">
        <v>45474</v>
      </c>
      <c r="C103" s="279">
        <v>45565</v>
      </c>
      <c r="D103" s="2" t="s">
        <v>120</v>
      </c>
      <c r="E103" s="2" t="s">
        <v>120</v>
      </c>
      <c r="F103" s="3" t="s">
        <v>438</v>
      </c>
      <c r="G103" s="3" t="s">
        <v>215</v>
      </c>
      <c r="H103" s="3" t="s">
        <v>232</v>
      </c>
      <c r="I103" s="1" t="s">
        <v>55</v>
      </c>
      <c r="J103" s="3" t="s">
        <v>1290</v>
      </c>
      <c r="K103" s="1" t="s">
        <v>61</v>
      </c>
      <c r="L103" s="6" t="s">
        <v>749</v>
      </c>
      <c r="M103" s="17">
        <v>96</v>
      </c>
      <c r="N103" s="44" t="s">
        <v>1914</v>
      </c>
      <c r="O103" s="1" t="s">
        <v>67</v>
      </c>
      <c r="P103" s="6" t="s">
        <v>763</v>
      </c>
      <c r="Q103" s="6" t="s">
        <v>199</v>
      </c>
      <c r="R103" s="277">
        <v>45565</v>
      </c>
      <c r="S103" s="6" t="s">
        <v>764</v>
      </c>
    </row>
    <row r="104" spans="1:19" s="19" customFormat="1" ht="82.5" customHeight="1" x14ac:dyDescent="0.25">
      <c r="A104" s="1">
        <v>2024</v>
      </c>
      <c r="B104" s="279">
        <v>45474</v>
      </c>
      <c r="C104" s="279">
        <v>45565</v>
      </c>
      <c r="D104" s="2" t="s">
        <v>115</v>
      </c>
      <c r="E104" s="2" t="s">
        <v>115</v>
      </c>
      <c r="F104" s="3" t="s">
        <v>214</v>
      </c>
      <c r="G104" s="3" t="s">
        <v>344</v>
      </c>
      <c r="H104" s="3" t="s">
        <v>345</v>
      </c>
      <c r="I104" s="1" t="s">
        <v>54</v>
      </c>
      <c r="J104" s="3" t="s">
        <v>439</v>
      </c>
      <c r="K104" s="1" t="s">
        <v>64</v>
      </c>
      <c r="L104" s="6" t="s">
        <v>749</v>
      </c>
      <c r="M104" s="35">
        <v>97</v>
      </c>
      <c r="N104" s="10" t="s">
        <v>1245</v>
      </c>
      <c r="O104" s="1" t="s">
        <v>67</v>
      </c>
      <c r="P104" s="6" t="s">
        <v>763</v>
      </c>
      <c r="Q104" s="6" t="s">
        <v>199</v>
      </c>
      <c r="R104" s="277">
        <v>45565</v>
      </c>
      <c r="S104" s="6" t="s">
        <v>764</v>
      </c>
    </row>
    <row r="105" spans="1:19" s="19" customFormat="1" ht="82.5" customHeight="1" x14ac:dyDescent="0.25">
      <c r="A105" s="1">
        <v>2024</v>
      </c>
      <c r="B105" s="279">
        <v>45474</v>
      </c>
      <c r="C105" s="279">
        <v>45565</v>
      </c>
      <c r="D105" s="2" t="s">
        <v>117</v>
      </c>
      <c r="E105" s="2" t="s">
        <v>117</v>
      </c>
      <c r="F105" s="1" t="s">
        <v>440</v>
      </c>
      <c r="G105" s="3" t="s">
        <v>201</v>
      </c>
      <c r="H105" s="3" t="s">
        <v>167</v>
      </c>
      <c r="I105" s="1" t="s">
        <v>54</v>
      </c>
      <c r="J105" s="3" t="s">
        <v>441</v>
      </c>
      <c r="K105" s="1" t="s">
        <v>62</v>
      </c>
      <c r="L105" s="6" t="s">
        <v>749</v>
      </c>
      <c r="M105" s="34">
        <v>98</v>
      </c>
      <c r="N105" s="37" t="s">
        <v>1743</v>
      </c>
      <c r="O105" s="1" t="s">
        <v>67</v>
      </c>
      <c r="P105" s="6" t="s">
        <v>763</v>
      </c>
      <c r="Q105" s="6" t="s">
        <v>199</v>
      </c>
      <c r="R105" s="277">
        <v>45565</v>
      </c>
      <c r="S105" s="6" t="s">
        <v>764</v>
      </c>
    </row>
    <row r="106" spans="1:19" s="19" customFormat="1" ht="82.5" customHeight="1" x14ac:dyDescent="0.25">
      <c r="A106" s="1">
        <v>2024</v>
      </c>
      <c r="B106" s="279">
        <v>45474</v>
      </c>
      <c r="C106" s="279">
        <v>45565</v>
      </c>
      <c r="D106" s="2" t="s">
        <v>119</v>
      </c>
      <c r="E106" s="2" t="s">
        <v>2047</v>
      </c>
      <c r="F106" s="8" t="s">
        <v>2093</v>
      </c>
      <c r="G106" s="321" t="s">
        <v>218</v>
      </c>
      <c r="H106" s="8" t="s">
        <v>304</v>
      </c>
      <c r="I106" s="1" t="s">
        <v>55</v>
      </c>
      <c r="J106" s="3" t="s">
        <v>442</v>
      </c>
      <c r="K106" s="1" t="s">
        <v>61</v>
      </c>
      <c r="L106" s="6" t="s">
        <v>749</v>
      </c>
      <c r="M106" s="17">
        <v>99</v>
      </c>
      <c r="N106" s="43"/>
      <c r="O106" s="1" t="s">
        <v>67</v>
      </c>
      <c r="P106" s="6" t="s">
        <v>763</v>
      </c>
      <c r="Q106" s="6" t="s">
        <v>199</v>
      </c>
      <c r="R106" s="277">
        <v>45565</v>
      </c>
      <c r="S106" s="6" t="s">
        <v>764</v>
      </c>
    </row>
    <row r="107" spans="1:19" s="19" customFormat="1" ht="82.5" customHeight="1" x14ac:dyDescent="0.25">
      <c r="A107" s="1">
        <v>2024</v>
      </c>
      <c r="B107" s="279">
        <v>45474</v>
      </c>
      <c r="C107" s="279">
        <v>45565</v>
      </c>
      <c r="D107" s="2" t="s">
        <v>2073</v>
      </c>
      <c r="E107" s="2" t="s">
        <v>2073</v>
      </c>
      <c r="F107" s="3" t="s">
        <v>2074</v>
      </c>
      <c r="G107" s="3" t="s">
        <v>182</v>
      </c>
      <c r="H107" s="3" t="s">
        <v>443</v>
      </c>
      <c r="I107" s="1" t="s">
        <v>54</v>
      </c>
      <c r="J107" s="3" t="s">
        <v>439</v>
      </c>
      <c r="K107" s="1" t="s">
        <v>62</v>
      </c>
      <c r="L107" s="6" t="s">
        <v>749</v>
      </c>
      <c r="M107" s="35">
        <v>100</v>
      </c>
      <c r="N107" s="37" t="s">
        <v>2075</v>
      </c>
      <c r="O107" s="1" t="s">
        <v>67</v>
      </c>
      <c r="P107" s="6" t="s">
        <v>763</v>
      </c>
      <c r="Q107" s="6" t="s">
        <v>199</v>
      </c>
      <c r="R107" s="277">
        <v>45565</v>
      </c>
      <c r="S107" s="6" t="s">
        <v>764</v>
      </c>
    </row>
    <row r="108" spans="1:19" s="24" customFormat="1" ht="82.5" customHeight="1" x14ac:dyDescent="0.25">
      <c r="A108" s="1">
        <v>2024</v>
      </c>
      <c r="B108" s="279">
        <v>45474</v>
      </c>
      <c r="C108" s="279">
        <v>45565</v>
      </c>
      <c r="D108" s="2" t="s">
        <v>117</v>
      </c>
      <c r="E108" s="2" t="s">
        <v>117</v>
      </c>
      <c r="F108" s="3" t="s">
        <v>444</v>
      </c>
      <c r="G108" s="3" t="s">
        <v>445</v>
      </c>
      <c r="H108" s="3" t="s">
        <v>384</v>
      </c>
      <c r="I108" s="1" t="s">
        <v>54</v>
      </c>
      <c r="J108" s="3" t="s">
        <v>446</v>
      </c>
      <c r="K108" s="1" t="s">
        <v>64</v>
      </c>
      <c r="L108" s="6" t="s">
        <v>749</v>
      </c>
      <c r="M108" s="17">
        <v>101</v>
      </c>
      <c r="N108" s="10" t="s">
        <v>1254</v>
      </c>
      <c r="O108" s="1" t="s">
        <v>67</v>
      </c>
      <c r="P108" s="6" t="s">
        <v>763</v>
      </c>
      <c r="Q108" s="6" t="s">
        <v>199</v>
      </c>
      <c r="R108" s="277">
        <v>45565</v>
      </c>
      <c r="S108" s="6" t="s">
        <v>764</v>
      </c>
    </row>
    <row r="109" spans="1:19" s="24" customFormat="1" ht="82.5" customHeight="1" x14ac:dyDescent="0.25">
      <c r="A109" s="1">
        <v>2024</v>
      </c>
      <c r="B109" s="279">
        <v>45474</v>
      </c>
      <c r="C109" s="279">
        <v>45565</v>
      </c>
      <c r="D109" s="2" t="s">
        <v>115</v>
      </c>
      <c r="E109" s="2" t="s">
        <v>115</v>
      </c>
      <c r="F109" s="3" t="s">
        <v>447</v>
      </c>
      <c r="G109" s="3" t="s">
        <v>448</v>
      </c>
      <c r="H109" s="3" t="s">
        <v>158</v>
      </c>
      <c r="I109" s="1" t="s">
        <v>54</v>
      </c>
      <c r="J109" s="3" t="s">
        <v>449</v>
      </c>
      <c r="K109" s="1" t="s">
        <v>64</v>
      </c>
      <c r="L109" s="6" t="s">
        <v>749</v>
      </c>
      <c r="M109" s="35">
        <v>102</v>
      </c>
      <c r="N109" s="44" t="s">
        <v>1744</v>
      </c>
      <c r="O109" s="1" t="s">
        <v>67</v>
      </c>
      <c r="P109" s="6" t="s">
        <v>763</v>
      </c>
      <c r="Q109" s="6" t="s">
        <v>199</v>
      </c>
      <c r="R109" s="277">
        <v>45565</v>
      </c>
      <c r="S109" s="6" t="s">
        <v>764</v>
      </c>
    </row>
    <row r="110" spans="1:19" s="19" customFormat="1" ht="82.5" customHeight="1" x14ac:dyDescent="0.25">
      <c r="A110" s="1">
        <v>2024</v>
      </c>
      <c r="B110" s="279">
        <v>45474</v>
      </c>
      <c r="C110" s="279">
        <v>45565</v>
      </c>
      <c r="D110" s="2" t="s">
        <v>124</v>
      </c>
      <c r="E110" s="38" t="s">
        <v>2064</v>
      </c>
      <c r="F110" s="48" t="s">
        <v>2065</v>
      </c>
      <c r="G110" s="48" t="s">
        <v>2066</v>
      </c>
      <c r="H110" s="75" t="s">
        <v>269</v>
      </c>
      <c r="I110" s="1" t="s">
        <v>55</v>
      </c>
      <c r="J110" s="3" t="s">
        <v>452</v>
      </c>
      <c r="K110" s="1" t="s">
        <v>62</v>
      </c>
      <c r="L110" s="6" t="s">
        <v>749</v>
      </c>
      <c r="M110" s="35">
        <v>103</v>
      </c>
      <c r="O110" s="1" t="s">
        <v>67</v>
      </c>
      <c r="P110" s="6" t="s">
        <v>763</v>
      </c>
      <c r="Q110" s="6" t="s">
        <v>199</v>
      </c>
      <c r="R110" s="277">
        <v>45565</v>
      </c>
      <c r="S110" s="6" t="s">
        <v>764</v>
      </c>
    </row>
    <row r="111" spans="1:19" s="24" customFormat="1" ht="82.5" customHeight="1" x14ac:dyDescent="0.25">
      <c r="A111" s="1">
        <v>2024</v>
      </c>
      <c r="B111" s="279">
        <v>45474</v>
      </c>
      <c r="C111" s="279">
        <v>45565</v>
      </c>
      <c r="D111" s="2" t="s">
        <v>120</v>
      </c>
      <c r="E111" s="2" t="s">
        <v>120</v>
      </c>
      <c r="F111" s="3" t="s">
        <v>453</v>
      </c>
      <c r="G111" s="3" t="s">
        <v>454</v>
      </c>
      <c r="H111" s="3" t="s">
        <v>158</v>
      </c>
      <c r="I111" s="8" t="s">
        <v>55</v>
      </c>
      <c r="J111" s="3" t="s">
        <v>455</v>
      </c>
      <c r="K111" s="1" t="s">
        <v>64</v>
      </c>
      <c r="L111" s="6" t="s">
        <v>749</v>
      </c>
      <c r="M111" s="34">
        <v>104</v>
      </c>
      <c r="N111" s="44" t="s">
        <v>1746</v>
      </c>
      <c r="O111" s="1" t="s">
        <v>67</v>
      </c>
      <c r="P111" s="6"/>
      <c r="Q111" s="6" t="s">
        <v>199</v>
      </c>
      <c r="R111" s="277">
        <v>45565</v>
      </c>
      <c r="S111" s="6" t="s">
        <v>764</v>
      </c>
    </row>
    <row r="112" spans="1:19" s="24" customFormat="1" ht="82.5" customHeight="1" x14ac:dyDescent="0.25">
      <c r="A112" s="1">
        <v>2024</v>
      </c>
      <c r="B112" s="279">
        <v>45474</v>
      </c>
      <c r="C112" s="279">
        <v>45565</v>
      </c>
      <c r="D112" s="2" t="s">
        <v>125</v>
      </c>
      <c r="E112" s="2" t="s">
        <v>125</v>
      </c>
      <c r="F112" s="3" t="s">
        <v>456</v>
      </c>
      <c r="G112" s="3" t="s">
        <v>457</v>
      </c>
      <c r="H112" s="3" t="s">
        <v>190</v>
      </c>
      <c r="I112" s="1" t="s">
        <v>55</v>
      </c>
      <c r="J112" s="3" t="s">
        <v>458</v>
      </c>
      <c r="K112" s="1" t="s">
        <v>62</v>
      </c>
      <c r="L112" s="6" t="s">
        <v>749</v>
      </c>
      <c r="M112" s="17">
        <v>105</v>
      </c>
      <c r="N112" s="10" t="s">
        <v>1255</v>
      </c>
      <c r="O112" s="1" t="s">
        <v>67</v>
      </c>
      <c r="P112" s="6" t="s">
        <v>763</v>
      </c>
      <c r="Q112" s="6" t="s">
        <v>199</v>
      </c>
      <c r="R112" s="277">
        <v>45565</v>
      </c>
      <c r="S112" s="6" t="s">
        <v>764</v>
      </c>
    </row>
    <row r="113" spans="1:19" s="24" customFormat="1" ht="82.5" customHeight="1" x14ac:dyDescent="0.25">
      <c r="A113" s="1">
        <v>2024</v>
      </c>
      <c r="B113" s="279">
        <v>45474</v>
      </c>
      <c r="C113" s="279">
        <v>45565</v>
      </c>
      <c r="D113" s="2" t="s">
        <v>126</v>
      </c>
      <c r="E113" s="2" t="s">
        <v>126</v>
      </c>
      <c r="F113" s="3" t="s">
        <v>459</v>
      </c>
      <c r="G113" s="3" t="s">
        <v>460</v>
      </c>
      <c r="H113" s="3" t="s">
        <v>460</v>
      </c>
      <c r="I113" s="1" t="s">
        <v>54</v>
      </c>
      <c r="J113" s="3" t="s">
        <v>461</v>
      </c>
      <c r="K113" s="1" t="s">
        <v>62</v>
      </c>
      <c r="L113" s="6" t="s">
        <v>749</v>
      </c>
      <c r="M113" s="35">
        <v>106</v>
      </c>
      <c r="N113" s="10" t="s">
        <v>1450</v>
      </c>
      <c r="O113" s="1" t="s">
        <v>67</v>
      </c>
      <c r="P113" s="6" t="s">
        <v>763</v>
      </c>
      <c r="Q113" s="6" t="s">
        <v>199</v>
      </c>
      <c r="R113" s="277">
        <v>45565</v>
      </c>
      <c r="S113" s="6" t="s">
        <v>764</v>
      </c>
    </row>
    <row r="114" spans="1:19" s="19" customFormat="1" ht="82.5" customHeight="1" x14ac:dyDescent="0.25">
      <c r="A114" s="1">
        <v>2024</v>
      </c>
      <c r="B114" s="279">
        <v>45474</v>
      </c>
      <c r="C114" s="279">
        <v>45565</v>
      </c>
      <c r="D114" s="2" t="s">
        <v>126</v>
      </c>
      <c r="E114" s="2" t="s">
        <v>126</v>
      </c>
      <c r="F114" s="3" t="s">
        <v>527</v>
      </c>
      <c r="G114" s="3" t="s">
        <v>528</v>
      </c>
      <c r="H114" s="3" t="s">
        <v>529</v>
      </c>
      <c r="I114" s="1" t="s">
        <v>54</v>
      </c>
      <c r="J114" s="3" t="s">
        <v>1291</v>
      </c>
      <c r="K114" s="1" t="s">
        <v>62</v>
      </c>
      <c r="L114" s="6" t="s">
        <v>749</v>
      </c>
      <c r="M114" s="17">
        <v>107</v>
      </c>
      <c r="N114" s="10" t="s">
        <v>1262</v>
      </c>
      <c r="O114" s="1" t="s">
        <v>67</v>
      </c>
      <c r="P114" s="6"/>
      <c r="Q114" s="6" t="s">
        <v>199</v>
      </c>
      <c r="R114" s="277">
        <v>45565</v>
      </c>
      <c r="S114" s="6" t="s">
        <v>764</v>
      </c>
    </row>
    <row r="115" spans="1:19" s="19" customFormat="1" ht="82.5" customHeight="1" x14ac:dyDescent="0.25">
      <c r="A115" s="1">
        <v>2024</v>
      </c>
      <c r="B115" s="279">
        <v>45474</v>
      </c>
      <c r="C115" s="279">
        <v>45565</v>
      </c>
      <c r="D115" s="2" t="s">
        <v>126</v>
      </c>
      <c r="E115" s="2" t="s">
        <v>126</v>
      </c>
      <c r="F115" s="3" t="s">
        <v>540</v>
      </c>
      <c r="G115" s="3" t="s">
        <v>503</v>
      </c>
      <c r="H115" s="3" t="s">
        <v>541</v>
      </c>
      <c r="I115" s="1" t="s">
        <v>54</v>
      </c>
      <c r="J115" s="3" t="s">
        <v>465</v>
      </c>
      <c r="K115" s="1" t="s">
        <v>62</v>
      </c>
      <c r="L115" s="6" t="s">
        <v>749</v>
      </c>
      <c r="M115" s="35">
        <v>108</v>
      </c>
      <c r="N115" s="10" t="s">
        <v>1265</v>
      </c>
      <c r="O115" s="1" t="s">
        <v>67</v>
      </c>
      <c r="P115" s="6" t="s">
        <v>763</v>
      </c>
      <c r="Q115" s="6" t="s">
        <v>199</v>
      </c>
      <c r="R115" s="277">
        <v>45565</v>
      </c>
      <c r="S115" s="6" t="s">
        <v>764</v>
      </c>
    </row>
    <row r="116" spans="1:19" s="24" customFormat="1" ht="82.5" customHeight="1" x14ac:dyDescent="0.25">
      <c r="A116" s="1">
        <v>2024</v>
      </c>
      <c r="B116" s="279">
        <v>45474</v>
      </c>
      <c r="C116" s="279">
        <v>45565</v>
      </c>
      <c r="D116" s="2" t="s">
        <v>2096</v>
      </c>
      <c r="E116" s="2" t="s">
        <v>2096</v>
      </c>
      <c r="F116" s="3" t="s">
        <v>2121</v>
      </c>
      <c r="G116" s="3" t="s">
        <v>2122</v>
      </c>
      <c r="H116" s="3" t="s">
        <v>269</v>
      </c>
      <c r="I116" s="1" t="s">
        <v>55</v>
      </c>
      <c r="J116" s="21" t="s">
        <v>491</v>
      </c>
      <c r="K116" s="1" t="s">
        <v>61</v>
      </c>
      <c r="L116" s="6" t="s">
        <v>749</v>
      </c>
      <c r="M116" s="34">
        <v>109</v>
      </c>
      <c r="N116" s="10"/>
      <c r="O116" s="1" t="s">
        <v>67</v>
      </c>
      <c r="P116" s="6" t="s">
        <v>763</v>
      </c>
      <c r="Q116" s="6" t="s">
        <v>199</v>
      </c>
      <c r="R116" s="277">
        <v>45565</v>
      </c>
      <c r="S116" s="6" t="s">
        <v>764</v>
      </c>
    </row>
    <row r="117" spans="1:19" s="19" customFormat="1" ht="82.5" customHeight="1" x14ac:dyDescent="0.25">
      <c r="A117" s="1">
        <v>2024</v>
      </c>
      <c r="B117" s="279">
        <v>45474</v>
      </c>
      <c r="C117" s="279">
        <v>45565</v>
      </c>
      <c r="D117" s="23" t="s">
        <v>126</v>
      </c>
      <c r="E117" s="23" t="s">
        <v>126</v>
      </c>
      <c r="F117" s="3" t="s">
        <v>1298</v>
      </c>
      <c r="G117" s="3" t="s">
        <v>1299</v>
      </c>
      <c r="H117" s="3" t="s">
        <v>587</v>
      </c>
      <c r="I117" s="1" t="s">
        <v>54</v>
      </c>
      <c r="J117" s="3" t="s">
        <v>467</v>
      </c>
      <c r="K117" s="1" t="s">
        <v>62</v>
      </c>
      <c r="L117" s="6" t="s">
        <v>749</v>
      </c>
      <c r="M117" s="17">
        <v>110</v>
      </c>
      <c r="N117" s="11" t="s">
        <v>2052</v>
      </c>
      <c r="O117" s="1" t="s">
        <v>67</v>
      </c>
      <c r="P117" s="6" t="s">
        <v>763</v>
      </c>
      <c r="Q117" s="6" t="s">
        <v>199</v>
      </c>
      <c r="R117" s="277">
        <v>45565</v>
      </c>
      <c r="S117" s="6" t="s">
        <v>764</v>
      </c>
    </row>
    <row r="118" spans="1:19" s="24" customFormat="1" ht="82.5" customHeight="1" x14ac:dyDescent="0.25">
      <c r="A118" s="1">
        <v>2024</v>
      </c>
      <c r="B118" s="279">
        <v>45474</v>
      </c>
      <c r="C118" s="279">
        <v>45565</v>
      </c>
      <c r="D118" s="2" t="s">
        <v>126</v>
      </c>
      <c r="E118" s="2" t="s">
        <v>126</v>
      </c>
      <c r="F118" s="3" t="s">
        <v>468</v>
      </c>
      <c r="G118" s="3" t="s">
        <v>161</v>
      </c>
      <c r="H118" s="3" t="s">
        <v>162</v>
      </c>
      <c r="I118" s="1" t="s">
        <v>54</v>
      </c>
      <c r="J118" s="3" t="s">
        <v>469</v>
      </c>
      <c r="K118" s="1" t="s">
        <v>64</v>
      </c>
      <c r="L118" s="6" t="s">
        <v>749</v>
      </c>
      <c r="M118" s="35">
        <v>111</v>
      </c>
      <c r="N118" s="37" t="s">
        <v>1747</v>
      </c>
      <c r="O118" s="1" t="s">
        <v>67</v>
      </c>
      <c r="P118" s="6" t="s">
        <v>763</v>
      </c>
      <c r="Q118" s="6" t="s">
        <v>199</v>
      </c>
      <c r="R118" s="277">
        <v>45565</v>
      </c>
      <c r="S118" s="6" t="s">
        <v>764</v>
      </c>
    </row>
    <row r="119" spans="1:19" s="24" customFormat="1" ht="82.5" customHeight="1" x14ac:dyDescent="0.25">
      <c r="A119" s="1">
        <v>2024</v>
      </c>
      <c r="B119" s="279">
        <v>45474</v>
      </c>
      <c r="C119" s="279">
        <v>45565</v>
      </c>
      <c r="D119" s="2" t="s">
        <v>125</v>
      </c>
      <c r="E119" s="2" t="s">
        <v>125</v>
      </c>
      <c r="F119" s="3" t="s">
        <v>470</v>
      </c>
      <c r="G119" s="3" t="s">
        <v>186</v>
      </c>
      <c r="H119" s="3" t="s">
        <v>471</v>
      </c>
      <c r="I119" s="1" t="s">
        <v>55</v>
      </c>
      <c r="J119" s="3" t="s">
        <v>472</v>
      </c>
      <c r="K119" s="1" t="s">
        <v>61</v>
      </c>
      <c r="L119" s="6" t="s">
        <v>749</v>
      </c>
      <c r="M119" s="17">
        <v>112</v>
      </c>
      <c r="N119" s="37" t="s">
        <v>1472</v>
      </c>
      <c r="O119" s="1" t="s">
        <v>67</v>
      </c>
      <c r="P119" s="6" t="s">
        <v>763</v>
      </c>
      <c r="Q119" s="6" t="s">
        <v>199</v>
      </c>
      <c r="R119" s="277">
        <v>45565</v>
      </c>
      <c r="S119" s="6" t="s">
        <v>764</v>
      </c>
    </row>
    <row r="120" spans="1:19" s="24" customFormat="1" ht="82.5" customHeight="1" x14ac:dyDescent="0.25">
      <c r="A120" s="1">
        <v>2024</v>
      </c>
      <c r="B120" s="279">
        <v>45474</v>
      </c>
      <c r="C120" s="279">
        <v>45565</v>
      </c>
      <c r="D120" s="2" t="s">
        <v>126</v>
      </c>
      <c r="E120" s="2" t="s">
        <v>126</v>
      </c>
      <c r="F120" s="3" t="s">
        <v>488</v>
      </c>
      <c r="G120" s="3" t="s">
        <v>460</v>
      </c>
      <c r="H120" s="3" t="s">
        <v>460</v>
      </c>
      <c r="I120" s="1" t="s">
        <v>54</v>
      </c>
      <c r="J120" s="3" t="s">
        <v>473</v>
      </c>
      <c r="K120" s="1" t="s">
        <v>62</v>
      </c>
      <c r="L120" s="6" t="s">
        <v>749</v>
      </c>
      <c r="M120" s="35">
        <v>113</v>
      </c>
      <c r="N120" s="10" t="s">
        <v>1257</v>
      </c>
      <c r="O120" s="1" t="s">
        <v>67</v>
      </c>
      <c r="P120" s="6" t="s">
        <v>763</v>
      </c>
      <c r="Q120" s="6" t="s">
        <v>199</v>
      </c>
      <c r="R120" s="277">
        <v>45565</v>
      </c>
      <c r="S120" s="6" t="s">
        <v>764</v>
      </c>
    </row>
    <row r="121" spans="1:19" s="24" customFormat="1" ht="82.5" customHeight="1" x14ac:dyDescent="0.25">
      <c r="A121" s="1">
        <v>2024</v>
      </c>
      <c r="B121" s="279">
        <v>45474</v>
      </c>
      <c r="C121" s="279">
        <v>45565</v>
      </c>
      <c r="D121" s="2" t="s">
        <v>125</v>
      </c>
      <c r="E121" s="2" t="s">
        <v>125</v>
      </c>
      <c r="F121" s="3" t="s">
        <v>474</v>
      </c>
      <c r="G121" s="3" t="s">
        <v>475</v>
      </c>
      <c r="H121" s="3" t="s">
        <v>476</v>
      </c>
      <c r="I121" s="1" t="s">
        <v>55</v>
      </c>
      <c r="J121" s="3" t="s">
        <v>477</v>
      </c>
      <c r="K121" s="1" t="s">
        <v>64</v>
      </c>
      <c r="L121" s="6" t="s">
        <v>749</v>
      </c>
      <c r="M121" s="35">
        <v>114</v>
      </c>
      <c r="N121" s="10" t="s">
        <v>1452</v>
      </c>
      <c r="O121" s="1" t="s">
        <v>67</v>
      </c>
      <c r="P121" s="6" t="s">
        <v>763</v>
      </c>
      <c r="Q121" s="6" t="s">
        <v>199</v>
      </c>
      <c r="R121" s="277">
        <v>45565</v>
      </c>
      <c r="S121" s="6" t="s">
        <v>764</v>
      </c>
    </row>
    <row r="122" spans="1:19" s="24" customFormat="1" ht="82.5" customHeight="1" x14ac:dyDescent="0.25">
      <c r="A122" s="1">
        <v>2024</v>
      </c>
      <c r="B122" s="279">
        <v>45474</v>
      </c>
      <c r="C122" s="279">
        <v>45565</v>
      </c>
      <c r="D122" s="2" t="s">
        <v>125</v>
      </c>
      <c r="E122" s="2" t="s">
        <v>125</v>
      </c>
      <c r="F122" s="4" t="s">
        <v>478</v>
      </c>
      <c r="G122" s="3" t="s">
        <v>158</v>
      </c>
      <c r="H122" s="7" t="s">
        <v>414</v>
      </c>
      <c r="I122" s="1" t="s">
        <v>55</v>
      </c>
      <c r="J122" s="3" t="s">
        <v>479</v>
      </c>
      <c r="K122" s="1" t="s">
        <v>61</v>
      </c>
      <c r="L122" s="6" t="s">
        <v>749</v>
      </c>
      <c r="M122" s="34">
        <v>115</v>
      </c>
      <c r="N122" s="12" t="s">
        <v>1453</v>
      </c>
      <c r="O122" s="1" t="s">
        <v>67</v>
      </c>
      <c r="P122" s="6" t="s">
        <v>763</v>
      </c>
      <c r="Q122" s="6" t="s">
        <v>199</v>
      </c>
      <c r="R122" s="277">
        <v>45565</v>
      </c>
      <c r="S122" s="6" t="s">
        <v>764</v>
      </c>
    </row>
    <row r="123" spans="1:19" s="24" customFormat="1" ht="82.5" customHeight="1" x14ac:dyDescent="0.25">
      <c r="A123" s="1">
        <v>2024</v>
      </c>
      <c r="B123" s="279">
        <v>45474</v>
      </c>
      <c r="C123" s="279">
        <v>45565</v>
      </c>
      <c r="D123" s="2" t="s">
        <v>127</v>
      </c>
      <c r="E123" s="2" t="s">
        <v>127</v>
      </c>
      <c r="F123" s="1" t="s">
        <v>480</v>
      </c>
      <c r="G123" s="1" t="s">
        <v>481</v>
      </c>
      <c r="H123" s="1" t="s">
        <v>324</v>
      </c>
      <c r="I123" s="1" t="s">
        <v>54</v>
      </c>
      <c r="J123" s="3" t="s">
        <v>482</v>
      </c>
      <c r="K123" s="1" t="s">
        <v>62</v>
      </c>
      <c r="L123" s="6" t="s">
        <v>749</v>
      </c>
      <c r="M123" s="17">
        <v>116</v>
      </c>
      <c r="N123" s="44" t="s">
        <v>1748</v>
      </c>
      <c r="O123" s="1" t="s">
        <v>67</v>
      </c>
      <c r="P123" s="6" t="s">
        <v>763</v>
      </c>
      <c r="Q123" s="6" t="s">
        <v>199</v>
      </c>
      <c r="R123" s="277">
        <v>45565</v>
      </c>
      <c r="S123" s="6" t="s">
        <v>764</v>
      </c>
    </row>
    <row r="124" spans="1:19" s="19" customFormat="1" ht="82.5" customHeight="1" x14ac:dyDescent="0.25">
      <c r="A124" s="1">
        <v>2024</v>
      </c>
      <c r="B124" s="279">
        <v>45474</v>
      </c>
      <c r="C124" s="279">
        <v>45565</v>
      </c>
      <c r="D124" s="2" t="s">
        <v>126</v>
      </c>
      <c r="E124" s="2" t="s">
        <v>126</v>
      </c>
      <c r="F124" s="3" t="s">
        <v>275</v>
      </c>
      <c r="G124" s="3" t="s">
        <v>525</v>
      </c>
      <c r="H124" s="3" t="s">
        <v>167</v>
      </c>
      <c r="I124" s="1" t="s">
        <v>54</v>
      </c>
      <c r="J124" s="3" t="s">
        <v>485</v>
      </c>
      <c r="K124" s="1" t="s">
        <v>64</v>
      </c>
      <c r="L124" s="6" t="s">
        <v>749</v>
      </c>
      <c r="M124" s="35">
        <v>117</v>
      </c>
      <c r="N124" s="12" t="s">
        <v>1261</v>
      </c>
      <c r="O124" s="1" t="s">
        <v>67</v>
      </c>
      <c r="P124" s="6" t="s">
        <v>763</v>
      </c>
      <c r="Q124" s="6" t="s">
        <v>199</v>
      </c>
      <c r="R124" s="277">
        <v>45565</v>
      </c>
      <c r="S124" s="6" t="s">
        <v>764</v>
      </c>
    </row>
    <row r="125" spans="1:19" s="19" customFormat="1" ht="82.5" customHeight="1" x14ac:dyDescent="0.25">
      <c r="A125" s="1">
        <v>2024</v>
      </c>
      <c r="B125" s="279">
        <v>45474</v>
      </c>
      <c r="C125" s="279">
        <v>45565</v>
      </c>
      <c r="D125" s="2" t="s">
        <v>126</v>
      </c>
      <c r="E125" s="2" t="s">
        <v>126</v>
      </c>
      <c r="F125" s="3" t="s">
        <v>462</v>
      </c>
      <c r="G125" s="3" t="s">
        <v>463</v>
      </c>
      <c r="H125" s="3" t="s">
        <v>464</v>
      </c>
      <c r="I125" s="1" t="s">
        <v>54</v>
      </c>
      <c r="J125" s="3" t="s">
        <v>487</v>
      </c>
      <c r="K125" s="1" t="s">
        <v>64</v>
      </c>
      <c r="L125" s="6" t="s">
        <v>749</v>
      </c>
      <c r="M125" s="17">
        <v>118</v>
      </c>
      <c r="N125" s="10" t="s">
        <v>1256</v>
      </c>
      <c r="O125" s="1" t="s">
        <v>67</v>
      </c>
      <c r="P125" s="6" t="s">
        <v>763</v>
      </c>
      <c r="Q125" s="6" t="s">
        <v>199</v>
      </c>
      <c r="R125" s="277">
        <v>45565</v>
      </c>
      <c r="S125" s="6" t="s">
        <v>764</v>
      </c>
    </row>
    <row r="126" spans="1:19" s="24" customFormat="1" ht="82.5" customHeight="1" x14ac:dyDescent="0.25">
      <c r="A126" s="1">
        <v>2024</v>
      </c>
      <c r="B126" s="279">
        <v>45474</v>
      </c>
      <c r="C126" s="279">
        <v>45565</v>
      </c>
      <c r="D126" s="2" t="s">
        <v>127</v>
      </c>
      <c r="E126" s="2" t="s">
        <v>127</v>
      </c>
      <c r="F126" s="3" t="s">
        <v>395</v>
      </c>
      <c r="G126" s="1" t="s">
        <v>396</v>
      </c>
      <c r="H126" s="3" t="s">
        <v>236</v>
      </c>
      <c r="I126" s="1" t="s">
        <v>54</v>
      </c>
      <c r="J126" s="3" t="s">
        <v>489</v>
      </c>
      <c r="K126" s="1" t="s">
        <v>62</v>
      </c>
      <c r="L126" s="6" t="s">
        <v>749</v>
      </c>
      <c r="M126" s="35">
        <v>119</v>
      </c>
      <c r="N126" s="37" t="s">
        <v>1736</v>
      </c>
      <c r="O126" s="1" t="s">
        <v>67</v>
      </c>
      <c r="P126" s="6" t="s">
        <v>763</v>
      </c>
      <c r="Q126" s="6" t="s">
        <v>199</v>
      </c>
      <c r="R126" s="277">
        <v>45565</v>
      </c>
      <c r="S126" s="6" t="s">
        <v>764</v>
      </c>
    </row>
    <row r="127" spans="1:19" s="24" customFormat="1" ht="82.5" customHeight="1" x14ac:dyDescent="0.25">
      <c r="A127" s="1">
        <v>2024</v>
      </c>
      <c r="B127" s="279">
        <v>45474</v>
      </c>
      <c r="C127" s="279">
        <v>45565</v>
      </c>
      <c r="D127" s="2" t="s">
        <v>126</v>
      </c>
      <c r="E127" s="2" t="s">
        <v>126</v>
      </c>
      <c r="F127" s="3" t="s">
        <v>492</v>
      </c>
      <c r="G127" s="3" t="s">
        <v>493</v>
      </c>
      <c r="H127" s="3" t="s">
        <v>158</v>
      </c>
      <c r="I127" s="1" t="s">
        <v>54</v>
      </c>
      <c r="J127" s="3" t="s">
        <v>2092</v>
      </c>
      <c r="K127" s="1" t="s">
        <v>61</v>
      </c>
      <c r="L127" s="6" t="s">
        <v>749</v>
      </c>
      <c r="M127" s="34">
        <v>120</v>
      </c>
      <c r="N127" s="37" t="s">
        <v>1454</v>
      </c>
      <c r="O127" s="1" t="s">
        <v>67</v>
      </c>
      <c r="P127" s="6" t="s">
        <v>763</v>
      </c>
      <c r="Q127" s="6" t="s">
        <v>199</v>
      </c>
      <c r="R127" s="277">
        <v>45565</v>
      </c>
      <c r="S127" s="6" t="s">
        <v>764</v>
      </c>
    </row>
    <row r="128" spans="1:19" s="19" customFormat="1" ht="82.5" customHeight="1" x14ac:dyDescent="0.25">
      <c r="A128" s="1">
        <v>2024</v>
      </c>
      <c r="B128" s="279">
        <v>45474</v>
      </c>
      <c r="C128" s="279">
        <v>45565</v>
      </c>
      <c r="D128" s="2" t="s">
        <v>125</v>
      </c>
      <c r="E128" s="2" t="s">
        <v>125</v>
      </c>
      <c r="F128" s="3" t="s">
        <v>510</v>
      </c>
      <c r="G128" s="3" t="s">
        <v>511</v>
      </c>
      <c r="H128" s="3" t="s">
        <v>512</v>
      </c>
      <c r="I128" s="1" t="s">
        <v>55</v>
      </c>
      <c r="J128" s="3" t="s">
        <v>497</v>
      </c>
      <c r="K128" s="1" t="s">
        <v>62</v>
      </c>
      <c r="L128" s="6" t="s">
        <v>749</v>
      </c>
      <c r="M128" s="17">
        <v>121</v>
      </c>
      <c r="N128" s="10" t="s">
        <v>1750</v>
      </c>
      <c r="O128" s="1" t="s">
        <v>67</v>
      </c>
      <c r="P128" s="6" t="s">
        <v>763</v>
      </c>
      <c r="Q128" s="6" t="s">
        <v>199</v>
      </c>
      <c r="R128" s="277">
        <v>45565</v>
      </c>
      <c r="S128" s="6" t="s">
        <v>764</v>
      </c>
    </row>
    <row r="129" spans="1:19" s="24" customFormat="1" ht="82.5" customHeight="1" x14ac:dyDescent="0.25">
      <c r="A129" s="1">
        <v>2024</v>
      </c>
      <c r="B129" s="279">
        <v>45474</v>
      </c>
      <c r="C129" s="279">
        <v>45565</v>
      </c>
      <c r="D129" s="2" t="s">
        <v>126</v>
      </c>
      <c r="E129" s="2" t="s">
        <v>125</v>
      </c>
      <c r="F129" s="3" t="s">
        <v>498</v>
      </c>
      <c r="G129" s="3" t="s">
        <v>269</v>
      </c>
      <c r="H129" s="3" t="s">
        <v>499</v>
      </c>
      <c r="I129" s="1" t="s">
        <v>55</v>
      </c>
      <c r="J129" s="3" t="s">
        <v>500</v>
      </c>
      <c r="K129" s="1" t="s">
        <v>62</v>
      </c>
      <c r="L129" s="6" t="s">
        <v>749</v>
      </c>
      <c r="M129" s="35">
        <v>122</v>
      </c>
      <c r="N129" s="12" t="s">
        <v>1259</v>
      </c>
      <c r="O129" s="1" t="s">
        <v>67</v>
      </c>
      <c r="P129" s="6" t="s">
        <v>763</v>
      </c>
      <c r="Q129" s="6" t="s">
        <v>199</v>
      </c>
      <c r="R129" s="277">
        <v>45565</v>
      </c>
      <c r="S129" s="6" t="s">
        <v>764</v>
      </c>
    </row>
    <row r="130" spans="1:19" s="24" customFormat="1" ht="82.5" customHeight="1" x14ac:dyDescent="0.25">
      <c r="A130" s="1">
        <v>2024</v>
      </c>
      <c r="B130" s="279">
        <v>45474</v>
      </c>
      <c r="C130" s="279">
        <v>45565</v>
      </c>
      <c r="D130" s="2" t="s">
        <v>126</v>
      </c>
      <c r="E130" s="2" t="s">
        <v>126</v>
      </c>
      <c r="F130" s="3" t="s">
        <v>501</v>
      </c>
      <c r="G130" s="3" t="s">
        <v>502</v>
      </c>
      <c r="H130" s="3" t="s">
        <v>503</v>
      </c>
      <c r="I130" s="1" t="s">
        <v>54</v>
      </c>
      <c r="J130" s="3" t="s">
        <v>504</v>
      </c>
      <c r="K130" s="1" t="s">
        <v>62</v>
      </c>
      <c r="L130" s="6" t="s">
        <v>749</v>
      </c>
      <c r="M130" s="17">
        <v>123</v>
      </c>
      <c r="N130" s="44" t="s">
        <v>1749</v>
      </c>
      <c r="O130" s="1" t="s">
        <v>67</v>
      </c>
      <c r="P130" s="6" t="s">
        <v>763</v>
      </c>
      <c r="Q130" s="6" t="s">
        <v>199</v>
      </c>
      <c r="R130" s="277">
        <v>45565</v>
      </c>
      <c r="S130" s="6" t="s">
        <v>764</v>
      </c>
    </row>
    <row r="131" spans="1:19" s="24" customFormat="1" ht="82.5" customHeight="1" x14ac:dyDescent="0.25">
      <c r="A131" s="1">
        <v>2024</v>
      </c>
      <c r="B131" s="279">
        <v>45474</v>
      </c>
      <c r="C131" s="279">
        <v>45565</v>
      </c>
      <c r="D131" s="2" t="s">
        <v>126</v>
      </c>
      <c r="E131" s="2" t="s">
        <v>126</v>
      </c>
      <c r="F131" s="3" t="s">
        <v>505</v>
      </c>
      <c r="G131" s="3" t="s">
        <v>506</v>
      </c>
      <c r="H131" s="3" t="s">
        <v>507</v>
      </c>
      <c r="I131" s="1" t="s">
        <v>54</v>
      </c>
      <c r="J131" s="3" t="s">
        <v>508</v>
      </c>
      <c r="K131" s="1" t="s">
        <v>64</v>
      </c>
      <c r="L131" s="6" t="s">
        <v>749</v>
      </c>
      <c r="M131" s="35">
        <v>124</v>
      </c>
      <c r="N131" s="37" t="s">
        <v>1928</v>
      </c>
      <c r="O131" s="1" t="s">
        <v>67</v>
      </c>
      <c r="P131" s="6" t="s">
        <v>763</v>
      </c>
      <c r="Q131" s="6" t="s">
        <v>199</v>
      </c>
      <c r="R131" s="277">
        <v>45565</v>
      </c>
      <c r="S131" s="6" t="s">
        <v>764</v>
      </c>
    </row>
    <row r="132" spans="1:19" s="24" customFormat="1" ht="82.5" customHeight="1" x14ac:dyDescent="0.25">
      <c r="A132" s="1">
        <v>2024</v>
      </c>
      <c r="B132" s="279">
        <v>45474</v>
      </c>
      <c r="C132" s="279">
        <v>45565</v>
      </c>
      <c r="D132" s="2" t="s">
        <v>125</v>
      </c>
      <c r="E132" s="2" t="s">
        <v>2096</v>
      </c>
      <c r="F132" s="3" t="s">
        <v>2097</v>
      </c>
      <c r="G132" s="3" t="s">
        <v>2098</v>
      </c>
      <c r="H132" s="3" t="s">
        <v>218</v>
      </c>
      <c r="I132" s="1" t="s">
        <v>55</v>
      </c>
      <c r="J132" s="3" t="s">
        <v>509</v>
      </c>
      <c r="K132" s="1" t="s">
        <v>61</v>
      </c>
      <c r="L132" s="6" t="s">
        <v>749</v>
      </c>
      <c r="M132" s="35">
        <v>125</v>
      </c>
      <c r="N132" s="37"/>
      <c r="O132" s="1" t="s">
        <v>67</v>
      </c>
      <c r="P132" s="6" t="s">
        <v>763</v>
      </c>
      <c r="Q132" s="6" t="s">
        <v>199</v>
      </c>
      <c r="R132" s="277">
        <v>45565</v>
      </c>
      <c r="S132" s="6" t="s">
        <v>764</v>
      </c>
    </row>
    <row r="133" spans="1:19" s="19" customFormat="1" ht="82.5" customHeight="1" x14ac:dyDescent="0.25">
      <c r="A133" s="1">
        <v>2024</v>
      </c>
      <c r="B133" s="279">
        <v>45474</v>
      </c>
      <c r="C133" s="279">
        <v>45565</v>
      </c>
      <c r="D133" s="2" t="s">
        <v>126</v>
      </c>
      <c r="E133" s="2" t="s">
        <v>126</v>
      </c>
      <c r="F133" s="3" t="s">
        <v>189</v>
      </c>
      <c r="G133" s="3" t="s">
        <v>562</v>
      </c>
      <c r="H133" s="3" t="s">
        <v>218</v>
      </c>
      <c r="I133" s="1" t="s">
        <v>54</v>
      </c>
      <c r="J133" s="3" t="s">
        <v>513</v>
      </c>
      <c r="K133" s="1" t="s">
        <v>61</v>
      </c>
      <c r="L133" s="6" t="s">
        <v>749</v>
      </c>
      <c r="M133" s="34">
        <v>126</v>
      </c>
      <c r="N133" s="10" t="s">
        <v>1935</v>
      </c>
      <c r="O133" s="1" t="s">
        <v>67</v>
      </c>
      <c r="P133" s="6" t="s">
        <v>763</v>
      </c>
      <c r="Q133" s="6" t="s">
        <v>199</v>
      </c>
      <c r="R133" s="277">
        <v>45565</v>
      </c>
      <c r="S133" s="6" t="s">
        <v>764</v>
      </c>
    </row>
    <row r="134" spans="1:19" s="24" customFormat="1" ht="82.5" customHeight="1" x14ac:dyDescent="0.25">
      <c r="A134" s="1">
        <v>2024</v>
      </c>
      <c r="B134" s="279">
        <v>45474</v>
      </c>
      <c r="C134" s="279">
        <v>45565</v>
      </c>
      <c r="D134" s="2" t="s">
        <v>126</v>
      </c>
      <c r="E134" s="2" t="s">
        <v>126</v>
      </c>
      <c r="F134" s="3" t="s">
        <v>515</v>
      </c>
      <c r="G134" s="3" t="s">
        <v>516</v>
      </c>
      <c r="H134" s="3" t="s">
        <v>517</v>
      </c>
      <c r="I134" s="1" t="s">
        <v>54</v>
      </c>
      <c r="J134" s="3" t="s">
        <v>514</v>
      </c>
      <c r="K134" s="1" t="s">
        <v>62</v>
      </c>
      <c r="L134" s="6" t="s">
        <v>749</v>
      </c>
      <c r="M134" s="17">
        <v>127</v>
      </c>
      <c r="N134" s="37" t="s">
        <v>1751</v>
      </c>
      <c r="O134" s="1" t="s">
        <v>67</v>
      </c>
      <c r="P134" s="6" t="s">
        <v>763</v>
      </c>
      <c r="Q134" s="6" t="s">
        <v>199</v>
      </c>
      <c r="R134" s="277">
        <v>45565</v>
      </c>
      <c r="S134" s="6" t="s">
        <v>764</v>
      </c>
    </row>
    <row r="135" spans="1:19" s="24" customFormat="1" ht="82.5" customHeight="1" x14ac:dyDescent="0.25">
      <c r="A135" s="1">
        <v>2024</v>
      </c>
      <c r="B135" s="279">
        <v>45474</v>
      </c>
      <c r="C135" s="279">
        <v>45565</v>
      </c>
      <c r="D135" s="2" t="s">
        <v>125</v>
      </c>
      <c r="E135" s="2" t="s">
        <v>125</v>
      </c>
      <c r="F135" s="3" t="s">
        <v>518</v>
      </c>
      <c r="G135" s="3" t="s">
        <v>519</v>
      </c>
      <c r="H135" s="3" t="s">
        <v>233</v>
      </c>
      <c r="I135" s="1" t="s">
        <v>55</v>
      </c>
      <c r="J135" s="3" t="s">
        <v>520</v>
      </c>
      <c r="K135" s="1" t="s">
        <v>64</v>
      </c>
      <c r="L135" s="6" t="s">
        <v>749</v>
      </c>
      <c r="M135" s="35">
        <v>128</v>
      </c>
      <c r="N135" s="37" t="s">
        <v>1260</v>
      </c>
      <c r="O135" s="1" t="s">
        <v>67</v>
      </c>
      <c r="P135" s="6" t="s">
        <v>763</v>
      </c>
      <c r="Q135" s="6" t="s">
        <v>199</v>
      </c>
      <c r="R135" s="277">
        <v>45565</v>
      </c>
      <c r="S135" s="6" t="s">
        <v>764</v>
      </c>
    </row>
    <row r="136" spans="1:19" s="24" customFormat="1" ht="82.5" customHeight="1" x14ac:dyDescent="0.25">
      <c r="A136" s="1">
        <v>2024</v>
      </c>
      <c r="B136" s="279">
        <v>45474</v>
      </c>
      <c r="C136" s="279">
        <v>45565</v>
      </c>
      <c r="D136" s="2" t="s">
        <v>126</v>
      </c>
      <c r="E136" s="2" t="s">
        <v>126</v>
      </c>
      <c r="F136" s="3" t="s">
        <v>521</v>
      </c>
      <c r="G136" s="3" t="s">
        <v>522</v>
      </c>
      <c r="H136" s="3" t="s">
        <v>523</v>
      </c>
      <c r="I136" s="1" t="s">
        <v>54</v>
      </c>
      <c r="J136" s="3" t="s">
        <v>524</v>
      </c>
      <c r="K136" s="1" t="s">
        <v>62</v>
      </c>
      <c r="L136" s="6" t="s">
        <v>749</v>
      </c>
      <c r="M136" s="17">
        <v>129</v>
      </c>
      <c r="N136" s="37" t="s">
        <v>1752</v>
      </c>
      <c r="O136" s="1" t="s">
        <v>67</v>
      </c>
      <c r="P136" s="6" t="s">
        <v>763</v>
      </c>
      <c r="Q136" s="6" t="s">
        <v>199</v>
      </c>
      <c r="R136" s="277">
        <v>45565</v>
      </c>
      <c r="S136" s="6" t="s">
        <v>764</v>
      </c>
    </row>
    <row r="137" spans="1:19" s="19" customFormat="1" ht="82.5" customHeight="1" x14ac:dyDescent="0.25">
      <c r="A137" s="1">
        <v>2024</v>
      </c>
      <c r="B137" s="279">
        <v>45474</v>
      </c>
      <c r="C137" s="279">
        <v>45565</v>
      </c>
      <c r="D137" s="2" t="s">
        <v>125</v>
      </c>
      <c r="E137" s="2" t="s">
        <v>125</v>
      </c>
      <c r="F137" s="3" t="s">
        <v>483</v>
      </c>
      <c r="G137" s="3" t="s">
        <v>373</v>
      </c>
      <c r="H137" s="3" t="s">
        <v>484</v>
      </c>
      <c r="I137" s="1" t="s">
        <v>55</v>
      </c>
      <c r="J137" s="3" t="s">
        <v>526</v>
      </c>
      <c r="K137" s="1" t="s">
        <v>62</v>
      </c>
      <c r="L137" s="6" t="s">
        <v>749</v>
      </c>
      <c r="M137" s="35">
        <v>130</v>
      </c>
      <c r="N137" s="37" t="s">
        <v>1753</v>
      </c>
      <c r="O137" s="1" t="s">
        <v>67</v>
      </c>
      <c r="P137" s="6" t="s">
        <v>763</v>
      </c>
      <c r="Q137" s="6" t="s">
        <v>199</v>
      </c>
      <c r="R137" s="277">
        <v>45565</v>
      </c>
      <c r="S137" s="6" t="s">
        <v>764</v>
      </c>
    </row>
    <row r="138" spans="1:19" s="19" customFormat="1" ht="82.5" customHeight="1" x14ac:dyDescent="0.25">
      <c r="A138" s="1">
        <v>2024</v>
      </c>
      <c r="B138" s="279">
        <v>45474</v>
      </c>
      <c r="C138" s="279">
        <v>45565</v>
      </c>
      <c r="D138" s="2" t="s">
        <v>125</v>
      </c>
      <c r="E138" s="2" t="s">
        <v>125</v>
      </c>
      <c r="F138" s="3" t="s">
        <v>486</v>
      </c>
      <c r="G138" s="3" t="s">
        <v>215</v>
      </c>
      <c r="H138" s="3" t="s">
        <v>158</v>
      </c>
      <c r="I138" s="1" t="s">
        <v>55</v>
      </c>
      <c r="J138" s="3" t="s">
        <v>530</v>
      </c>
      <c r="K138" s="1" t="s">
        <v>64</v>
      </c>
      <c r="L138" s="6" t="s">
        <v>749</v>
      </c>
      <c r="M138" s="35">
        <v>131</v>
      </c>
      <c r="N138" s="37" t="s">
        <v>1754</v>
      </c>
      <c r="O138" s="1" t="s">
        <v>67</v>
      </c>
      <c r="P138" s="6" t="s">
        <v>763</v>
      </c>
      <c r="Q138" s="6" t="s">
        <v>199</v>
      </c>
      <c r="R138" s="277">
        <v>45565</v>
      </c>
      <c r="S138" s="6" t="s">
        <v>764</v>
      </c>
    </row>
    <row r="139" spans="1:19" s="24" customFormat="1" ht="82.5" customHeight="1" x14ac:dyDescent="0.25">
      <c r="A139" s="1">
        <v>2024</v>
      </c>
      <c r="B139" s="279">
        <v>45474</v>
      </c>
      <c r="C139" s="279">
        <v>45565</v>
      </c>
      <c r="D139" s="2" t="s">
        <v>125</v>
      </c>
      <c r="E139" s="2" t="s">
        <v>125</v>
      </c>
      <c r="F139" s="3" t="s">
        <v>531</v>
      </c>
      <c r="G139" s="3" t="s">
        <v>532</v>
      </c>
      <c r="H139" s="3" t="s">
        <v>352</v>
      </c>
      <c r="I139" s="1" t="s">
        <v>55</v>
      </c>
      <c r="J139" s="3" t="s">
        <v>1933</v>
      </c>
      <c r="K139" s="1" t="s">
        <v>62</v>
      </c>
      <c r="L139" s="6" t="s">
        <v>749</v>
      </c>
      <c r="M139" s="34">
        <v>132</v>
      </c>
      <c r="N139" s="37" t="s">
        <v>1755</v>
      </c>
      <c r="O139" s="1" t="s">
        <v>67</v>
      </c>
      <c r="P139" s="6" t="s">
        <v>763</v>
      </c>
      <c r="Q139" s="6" t="s">
        <v>199</v>
      </c>
      <c r="R139" s="277">
        <v>45565</v>
      </c>
      <c r="S139" s="6" t="s">
        <v>764</v>
      </c>
    </row>
    <row r="140" spans="1:19" s="24" customFormat="1" ht="82.5" customHeight="1" x14ac:dyDescent="0.25">
      <c r="A140" s="1">
        <v>2024</v>
      </c>
      <c r="B140" s="279">
        <v>45474</v>
      </c>
      <c r="C140" s="279">
        <v>45565</v>
      </c>
      <c r="D140" s="2" t="s">
        <v>125</v>
      </c>
      <c r="E140" s="2" t="s">
        <v>125</v>
      </c>
      <c r="F140" s="3" t="s">
        <v>533</v>
      </c>
      <c r="G140" s="3" t="s">
        <v>158</v>
      </c>
      <c r="H140" s="3" t="s">
        <v>201</v>
      </c>
      <c r="I140" s="1" t="s">
        <v>55</v>
      </c>
      <c r="J140" s="3" t="s">
        <v>534</v>
      </c>
      <c r="K140" s="1" t="s">
        <v>62</v>
      </c>
      <c r="L140" s="6" t="s">
        <v>749</v>
      </c>
      <c r="M140" s="17">
        <v>133</v>
      </c>
      <c r="N140" s="10" t="s">
        <v>1263</v>
      </c>
      <c r="O140" s="1" t="s">
        <v>67</v>
      </c>
      <c r="P140" s="6" t="s">
        <v>763</v>
      </c>
      <c r="Q140" s="6" t="s">
        <v>199</v>
      </c>
      <c r="R140" s="277">
        <v>45565</v>
      </c>
      <c r="S140" s="6" t="s">
        <v>764</v>
      </c>
    </row>
    <row r="141" spans="1:19" s="24" customFormat="1" ht="82.5" customHeight="1" x14ac:dyDescent="0.25">
      <c r="A141" s="1">
        <v>2024</v>
      </c>
      <c r="B141" s="279">
        <v>45474</v>
      </c>
      <c r="C141" s="279">
        <v>45565</v>
      </c>
      <c r="D141" s="2" t="s">
        <v>125</v>
      </c>
      <c r="E141" s="2" t="s">
        <v>125</v>
      </c>
      <c r="F141" s="3" t="s">
        <v>535</v>
      </c>
      <c r="G141" s="3" t="s">
        <v>240</v>
      </c>
      <c r="H141" s="3" t="s">
        <v>443</v>
      </c>
      <c r="I141" s="1" t="s">
        <v>55</v>
      </c>
      <c r="J141" s="3" t="s">
        <v>536</v>
      </c>
      <c r="K141" s="1" t="s">
        <v>62</v>
      </c>
      <c r="L141" s="6" t="s">
        <v>749</v>
      </c>
      <c r="M141" s="35">
        <v>134</v>
      </c>
      <c r="N141" s="10" t="s">
        <v>1264</v>
      </c>
      <c r="O141" s="1" t="s">
        <v>67</v>
      </c>
      <c r="P141" s="6" t="s">
        <v>763</v>
      </c>
      <c r="Q141" s="6" t="s">
        <v>199</v>
      </c>
      <c r="R141" s="277">
        <v>45565</v>
      </c>
      <c r="S141" s="6" t="s">
        <v>764</v>
      </c>
    </row>
    <row r="142" spans="1:19" s="24" customFormat="1" ht="82.5" customHeight="1" x14ac:dyDescent="0.25">
      <c r="A142" s="1">
        <v>2024</v>
      </c>
      <c r="B142" s="279">
        <v>45474</v>
      </c>
      <c r="C142" s="279">
        <v>45565</v>
      </c>
      <c r="D142" s="2" t="s">
        <v>126</v>
      </c>
      <c r="E142" s="2" t="s">
        <v>126</v>
      </c>
      <c r="F142" s="3" t="s">
        <v>537</v>
      </c>
      <c r="G142" s="3" t="s">
        <v>167</v>
      </c>
      <c r="H142" s="3" t="s">
        <v>538</v>
      </c>
      <c r="I142" s="1" t="s">
        <v>54</v>
      </c>
      <c r="J142" s="3" t="s">
        <v>539</v>
      </c>
      <c r="K142" s="1" t="s">
        <v>64</v>
      </c>
      <c r="L142" s="6" t="s">
        <v>749</v>
      </c>
      <c r="M142" s="17">
        <v>135</v>
      </c>
      <c r="N142" s="10" t="s">
        <v>1455</v>
      </c>
      <c r="O142" s="1" t="s">
        <v>67</v>
      </c>
      <c r="P142" s="6" t="s">
        <v>763</v>
      </c>
      <c r="Q142" s="6" t="s">
        <v>199</v>
      </c>
      <c r="R142" s="277">
        <v>45565</v>
      </c>
      <c r="S142" s="6" t="s">
        <v>764</v>
      </c>
    </row>
    <row r="143" spans="1:19" s="19" customFormat="1" ht="82.5" customHeight="1" x14ac:dyDescent="0.25">
      <c r="A143" s="1">
        <v>2024</v>
      </c>
      <c r="B143" s="279">
        <v>45474</v>
      </c>
      <c r="C143" s="279">
        <v>45565</v>
      </c>
      <c r="D143" s="2" t="s">
        <v>127</v>
      </c>
      <c r="E143" s="2" t="s">
        <v>127</v>
      </c>
      <c r="F143" s="3" t="s">
        <v>490</v>
      </c>
      <c r="G143" s="3" t="s">
        <v>158</v>
      </c>
      <c r="H143" s="3" t="s">
        <v>158</v>
      </c>
      <c r="I143" s="1" t="s">
        <v>54</v>
      </c>
      <c r="J143" s="3" t="s">
        <v>542</v>
      </c>
      <c r="K143" s="1" t="s">
        <v>62</v>
      </c>
      <c r="L143" s="6" t="s">
        <v>749</v>
      </c>
      <c r="M143" s="35">
        <v>136</v>
      </c>
      <c r="N143" s="10" t="s">
        <v>1258</v>
      </c>
      <c r="O143" s="1" t="s">
        <v>67</v>
      </c>
      <c r="P143" s="6" t="s">
        <v>763</v>
      </c>
      <c r="Q143" s="6" t="s">
        <v>199</v>
      </c>
      <c r="R143" s="277">
        <v>45565</v>
      </c>
      <c r="S143" s="6" t="s">
        <v>764</v>
      </c>
    </row>
    <row r="144" spans="1:19" s="24" customFormat="1" ht="82.5" customHeight="1" x14ac:dyDescent="0.25">
      <c r="A144" s="1">
        <v>2024</v>
      </c>
      <c r="B144" s="279">
        <v>45474</v>
      </c>
      <c r="C144" s="279">
        <v>45565</v>
      </c>
      <c r="D144" s="2" t="s">
        <v>125</v>
      </c>
      <c r="E144" s="2" t="s">
        <v>125</v>
      </c>
      <c r="F144" s="3" t="s">
        <v>543</v>
      </c>
      <c r="G144" s="3" t="s">
        <v>167</v>
      </c>
      <c r="H144" s="3" t="s">
        <v>158</v>
      </c>
      <c r="I144" s="1" t="s">
        <v>55</v>
      </c>
      <c r="J144" s="3" t="s">
        <v>544</v>
      </c>
      <c r="K144" s="1" t="s">
        <v>62</v>
      </c>
      <c r="L144" s="6" t="s">
        <v>749</v>
      </c>
      <c r="M144" s="35">
        <v>137</v>
      </c>
      <c r="N144" s="37" t="s">
        <v>1756</v>
      </c>
      <c r="O144" s="1" t="s">
        <v>67</v>
      </c>
      <c r="P144" s="6" t="s">
        <v>763</v>
      </c>
      <c r="Q144" s="6" t="s">
        <v>199</v>
      </c>
      <c r="R144" s="277">
        <v>45565</v>
      </c>
      <c r="S144" s="6" t="s">
        <v>764</v>
      </c>
    </row>
    <row r="145" spans="1:19" s="24" customFormat="1" ht="82.5" customHeight="1" x14ac:dyDescent="0.25">
      <c r="A145" s="1">
        <v>2024</v>
      </c>
      <c r="B145" s="279">
        <v>45474</v>
      </c>
      <c r="C145" s="279">
        <v>45565</v>
      </c>
      <c r="D145" s="2" t="s">
        <v>128</v>
      </c>
      <c r="E145" s="2" t="s">
        <v>128</v>
      </c>
      <c r="F145" s="3" t="s">
        <v>545</v>
      </c>
      <c r="G145" s="3" t="s">
        <v>546</v>
      </c>
      <c r="H145" s="3" t="s">
        <v>547</v>
      </c>
      <c r="I145" s="1" t="s">
        <v>55</v>
      </c>
      <c r="J145" s="3" t="s">
        <v>548</v>
      </c>
      <c r="K145" s="1" t="s">
        <v>62</v>
      </c>
      <c r="L145" s="6" t="s">
        <v>749</v>
      </c>
      <c r="M145" s="34">
        <v>138</v>
      </c>
      <c r="N145" s="37" t="s">
        <v>1757</v>
      </c>
      <c r="O145" s="1" t="s">
        <v>67</v>
      </c>
      <c r="P145" s="6" t="s">
        <v>763</v>
      </c>
      <c r="Q145" s="6" t="s">
        <v>199</v>
      </c>
      <c r="R145" s="277">
        <v>45565</v>
      </c>
      <c r="S145" s="6" t="s">
        <v>764</v>
      </c>
    </row>
    <row r="146" spans="1:19" s="19" customFormat="1" ht="82.5" customHeight="1" x14ac:dyDescent="0.25">
      <c r="A146" s="1">
        <v>2024</v>
      </c>
      <c r="B146" s="279">
        <v>45474</v>
      </c>
      <c r="C146" s="279">
        <v>45565</v>
      </c>
      <c r="D146" s="6" t="s">
        <v>129</v>
      </c>
      <c r="E146" s="6" t="s">
        <v>129</v>
      </c>
      <c r="F146" s="61" t="s">
        <v>648</v>
      </c>
      <c r="G146" s="62" t="s">
        <v>649</v>
      </c>
      <c r="H146" s="54" t="s">
        <v>304</v>
      </c>
      <c r="I146" s="1" t="s">
        <v>55</v>
      </c>
      <c r="J146" s="3" t="s">
        <v>550</v>
      </c>
      <c r="K146" s="1" t="s">
        <v>64</v>
      </c>
      <c r="L146" s="6" t="s">
        <v>749</v>
      </c>
      <c r="M146" s="17">
        <v>139</v>
      </c>
      <c r="N146" s="10" t="s">
        <v>1874</v>
      </c>
      <c r="O146" s="1" t="s">
        <v>67</v>
      </c>
      <c r="P146" s="6" t="s">
        <v>763</v>
      </c>
      <c r="Q146" s="6" t="s">
        <v>199</v>
      </c>
      <c r="R146" s="277">
        <v>45565</v>
      </c>
      <c r="S146" s="6" t="s">
        <v>764</v>
      </c>
    </row>
    <row r="147" spans="1:19" s="24" customFormat="1" ht="82.5" customHeight="1" x14ac:dyDescent="0.25">
      <c r="A147" s="1">
        <v>2024</v>
      </c>
      <c r="B147" s="279">
        <v>45474</v>
      </c>
      <c r="C147" s="279">
        <v>45565</v>
      </c>
      <c r="D147" s="2" t="s">
        <v>126</v>
      </c>
      <c r="E147" s="2" t="s">
        <v>126</v>
      </c>
      <c r="F147" s="3" t="s">
        <v>555</v>
      </c>
      <c r="G147" s="3" t="s">
        <v>556</v>
      </c>
      <c r="H147" s="3" t="s">
        <v>557</v>
      </c>
      <c r="I147" s="1" t="s">
        <v>54</v>
      </c>
      <c r="J147" s="3" t="s">
        <v>558</v>
      </c>
      <c r="K147" s="1" t="s">
        <v>61</v>
      </c>
      <c r="L147" s="6" t="s">
        <v>749</v>
      </c>
      <c r="M147" s="35">
        <v>140</v>
      </c>
      <c r="N147" s="44" t="s">
        <v>1934</v>
      </c>
      <c r="O147" s="1" t="s">
        <v>67</v>
      </c>
      <c r="P147" s="6" t="s">
        <v>763</v>
      </c>
      <c r="Q147" s="6" t="s">
        <v>199</v>
      </c>
      <c r="R147" s="277">
        <v>45565</v>
      </c>
      <c r="S147" s="6" t="s">
        <v>764</v>
      </c>
    </row>
    <row r="148" spans="1:19" s="19" customFormat="1" ht="82.5" customHeight="1" x14ac:dyDescent="0.25">
      <c r="A148" s="1">
        <v>2024</v>
      </c>
      <c r="B148" s="279">
        <v>45474</v>
      </c>
      <c r="C148" s="279">
        <v>45565</v>
      </c>
      <c r="D148" s="2" t="s">
        <v>126</v>
      </c>
      <c r="E148" s="2" t="s">
        <v>126</v>
      </c>
      <c r="F148" s="3" t="s">
        <v>559</v>
      </c>
      <c r="G148" s="3" t="s">
        <v>560</v>
      </c>
      <c r="H148" s="3" t="s">
        <v>561</v>
      </c>
      <c r="I148" s="1" t="s">
        <v>54</v>
      </c>
      <c r="J148" s="3" t="s">
        <v>2080</v>
      </c>
      <c r="K148" s="1" t="s">
        <v>64</v>
      </c>
      <c r="L148" s="6" t="s">
        <v>749</v>
      </c>
      <c r="M148" s="17">
        <v>141</v>
      </c>
      <c r="N148" s="37" t="s">
        <v>1758</v>
      </c>
      <c r="O148" s="1" t="s">
        <v>67</v>
      </c>
      <c r="P148" s="6" t="s">
        <v>763</v>
      </c>
      <c r="Q148" s="6" t="s">
        <v>199</v>
      </c>
      <c r="R148" s="277">
        <v>45565</v>
      </c>
      <c r="S148" s="6" t="s">
        <v>764</v>
      </c>
    </row>
    <row r="149" spans="1:19" s="73" customFormat="1" ht="82.5" customHeight="1" x14ac:dyDescent="0.25">
      <c r="A149" s="1">
        <v>2024</v>
      </c>
      <c r="B149" s="279">
        <v>45474</v>
      </c>
      <c r="C149" s="279">
        <v>45565</v>
      </c>
      <c r="D149" s="2" t="s">
        <v>126</v>
      </c>
      <c r="E149" s="2" t="s">
        <v>126</v>
      </c>
      <c r="F149" s="3" t="s">
        <v>494</v>
      </c>
      <c r="G149" s="3" t="s">
        <v>495</v>
      </c>
      <c r="H149" s="3" t="s">
        <v>496</v>
      </c>
      <c r="I149" s="1" t="s">
        <v>54</v>
      </c>
      <c r="J149" s="3" t="s">
        <v>563</v>
      </c>
      <c r="K149" s="1" t="s">
        <v>61</v>
      </c>
      <c r="L149" s="6" t="s">
        <v>749</v>
      </c>
      <c r="M149" s="35">
        <v>142</v>
      </c>
      <c r="N149" s="10" t="s">
        <v>1924</v>
      </c>
      <c r="O149" s="1" t="s">
        <v>67</v>
      </c>
      <c r="P149" s="6" t="s">
        <v>763</v>
      </c>
      <c r="Q149" s="6" t="s">
        <v>199</v>
      </c>
      <c r="R149" s="277">
        <v>45565</v>
      </c>
      <c r="S149" s="6" t="s">
        <v>764</v>
      </c>
    </row>
    <row r="150" spans="1:19" s="24" customFormat="1" ht="82.5" customHeight="1" x14ac:dyDescent="0.25">
      <c r="A150" s="1">
        <v>2024</v>
      </c>
      <c r="B150" s="279">
        <v>45474</v>
      </c>
      <c r="C150" s="279">
        <v>45565</v>
      </c>
      <c r="D150" s="2" t="s">
        <v>129</v>
      </c>
      <c r="E150" s="2" t="s">
        <v>125</v>
      </c>
      <c r="F150" s="3" t="s">
        <v>564</v>
      </c>
      <c r="G150" s="3" t="s">
        <v>565</v>
      </c>
      <c r="H150" s="3" t="s">
        <v>304</v>
      </c>
      <c r="I150" s="1" t="s">
        <v>55</v>
      </c>
      <c r="J150" s="3" t="s">
        <v>566</v>
      </c>
      <c r="K150" s="1" t="s">
        <v>62</v>
      </c>
      <c r="L150" s="6" t="s">
        <v>749</v>
      </c>
      <c r="M150" s="35">
        <v>143</v>
      </c>
      <c r="N150" s="37" t="s">
        <v>1759</v>
      </c>
      <c r="O150" s="1" t="s">
        <v>67</v>
      </c>
      <c r="P150" s="6" t="s">
        <v>763</v>
      </c>
      <c r="Q150" s="6" t="s">
        <v>199</v>
      </c>
      <c r="R150" s="277">
        <v>45565</v>
      </c>
      <c r="S150" s="6" t="s">
        <v>764</v>
      </c>
    </row>
    <row r="151" spans="1:19" s="24" customFormat="1" ht="82.5" customHeight="1" x14ac:dyDescent="0.25">
      <c r="A151" s="1">
        <v>2024</v>
      </c>
      <c r="B151" s="279">
        <v>45474</v>
      </c>
      <c r="C151" s="279">
        <v>45565</v>
      </c>
      <c r="D151" s="2" t="s">
        <v>127</v>
      </c>
      <c r="E151" s="2" t="s">
        <v>127</v>
      </c>
      <c r="F151" s="3" t="s">
        <v>567</v>
      </c>
      <c r="G151" s="3" t="s">
        <v>522</v>
      </c>
      <c r="H151" s="3" t="s">
        <v>546</v>
      </c>
      <c r="I151" s="1" t="s">
        <v>54</v>
      </c>
      <c r="J151" s="3" t="s">
        <v>568</v>
      </c>
      <c r="K151" s="1" t="s">
        <v>62</v>
      </c>
      <c r="L151" s="6" t="s">
        <v>749</v>
      </c>
      <c r="M151" s="34">
        <v>144</v>
      </c>
      <c r="N151" s="37" t="s">
        <v>1936</v>
      </c>
      <c r="O151" s="1" t="s">
        <v>67</v>
      </c>
      <c r="P151" s="13"/>
      <c r="Q151" s="6" t="s">
        <v>199</v>
      </c>
      <c r="R151" s="277">
        <v>45565</v>
      </c>
      <c r="S151" s="6" t="s">
        <v>764</v>
      </c>
    </row>
    <row r="152" spans="1:19" s="24" customFormat="1" ht="82.5" customHeight="1" x14ac:dyDescent="0.25">
      <c r="A152" s="1">
        <v>2024</v>
      </c>
      <c r="B152" s="279">
        <v>45474</v>
      </c>
      <c r="C152" s="279">
        <v>45565</v>
      </c>
      <c r="D152" s="2" t="s">
        <v>126</v>
      </c>
      <c r="E152" s="2" t="s">
        <v>126</v>
      </c>
      <c r="F152" s="3" t="s">
        <v>569</v>
      </c>
      <c r="G152" s="3" t="s">
        <v>178</v>
      </c>
      <c r="H152" s="7" t="s">
        <v>570</v>
      </c>
      <c r="I152" s="1" t="s">
        <v>54</v>
      </c>
      <c r="J152" s="3" t="s">
        <v>571</v>
      </c>
      <c r="K152" s="1" t="s">
        <v>62</v>
      </c>
      <c r="L152" s="6" t="s">
        <v>749</v>
      </c>
      <c r="M152" s="17">
        <v>145</v>
      </c>
      <c r="N152" s="37" t="s">
        <v>1937</v>
      </c>
      <c r="O152" s="1" t="s">
        <v>67</v>
      </c>
      <c r="P152" s="6" t="s">
        <v>763</v>
      </c>
      <c r="Q152" s="6" t="s">
        <v>199</v>
      </c>
      <c r="R152" s="277">
        <v>45565</v>
      </c>
      <c r="S152" s="6" t="s">
        <v>764</v>
      </c>
    </row>
    <row r="153" spans="1:19" s="24" customFormat="1" ht="82.5" customHeight="1" x14ac:dyDescent="0.25">
      <c r="A153" s="1">
        <v>2024</v>
      </c>
      <c r="B153" s="279">
        <v>45474</v>
      </c>
      <c r="C153" s="279">
        <v>45565</v>
      </c>
      <c r="D153" s="2" t="s">
        <v>126</v>
      </c>
      <c r="E153" s="2" t="s">
        <v>126</v>
      </c>
      <c r="F153" s="3" t="s">
        <v>432</v>
      </c>
      <c r="G153" s="3" t="s">
        <v>523</v>
      </c>
      <c r="H153" s="3" t="s">
        <v>572</v>
      </c>
      <c r="I153" s="1" t="s">
        <v>55</v>
      </c>
      <c r="J153" s="21" t="s">
        <v>1278</v>
      </c>
      <c r="K153" s="1" t="s">
        <v>62</v>
      </c>
      <c r="L153" s="6" t="s">
        <v>749</v>
      </c>
      <c r="M153" s="35">
        <v>146</v>
      </c>
      <c r="N153" s="37" t="s">
        <v>1760</v>
      </c>
      <c r="O153" s="1" t="s">
        <v>67</v>
      </c>
      <c r="P153" s="6" t="s">
        <v>763</v>
      </c>
      <c r="Q153" s="6" t="s">
        <v>199</v>
      </c>
      <c r="R153" s="277">
        <v>45565</v>
      </c>
      <c r="S153" s="6" t="s">
        <v>764</v>
      </c>
    </row>
    <row r="154" spans="1:19" s="24" customFormat="1" ht="82.5" customHeight="1" x14ac:dyDescent="0.25">
      <c r="A154" s="1">
        <v>2024</v>
      </c>
      <c r="B154" s="279">
        <v>45474</v>
      </c>
      <c r="C154" s="279">
        <v>45565</v>
      </c>
      <c r="D154" s="2" t="s">
        <v>125</v>
      </c>
      <c r="E154" s="2" t="s">
        <v>125</v>
      </c>
      <c r="F154" s="3" t="s">
        <v>573</v>
      </c>
      <c r="G154" s="3" t="s">
        <v>301</v>
      </c>
      <c r="H154" s="3" t="s">
        <v>574</v>
      </c>
      <c r="I154" s="1" t="s">
        <v>55</v>
      </c>
      <c r="J154" s="21" t="s">
        <v>1279</v>
      </c>
      <c r="K154" s="1" t="s">
        <v>61</v>
      </c>
      <c r="L154" s="6" t="s">
        <v>749</v>
      </c>
      <c r="M154" s="17">
        <v>147</v>
      </c>
      <c r="N154" s="37" t="s">
        <v>1456</v>
      </c>
      <c r="O154" s="1" t="s">
        <v>67</v>
      </c>
      <c r="P154" s="6" t="s">
        <v>763</v>
      </c>
      <c r="Q154" s="6" t="s">
        <v>199</v>
      </c>
      <c r="R154" s="277">
        <v>45565</v>
      </c>
      <c r="S154" s="6" t="s">
        <v>764</v>
      </c>
    </row>
    <row r="155" spans="1:19" s="24" customFormat="1" ht="82.5" customHeight="1" x14ac:dyDescent="0.25">
      <c r="A155" s="1">
        <v>2024</v>
      </c>
      <c r="B155" s="279">
        <v>45474</v>
      </c>
      <c r="C155" s="279">
        <v>45565</v>
      </c>
      <c r="D155" s="2" t="s">
        <v>127</v>
      </c>
      <c r="E155" s="2" t="s">
        <v>127</v>
      </c>
      <c r="F155" s="3" t="s">
        <v>575</v>
      </c>
      <c r="G155" s="3" t="s">
        <v>264</v>
      </c>
      <c r="H155" s="3" t="s">
        <v>507</v>
      </c>
      <c r="I155" s="1" t="s">
        <v>54</v>
      </c>
      <c r="J155" s="21" t="s">
        <v>576</v>
      </c>
      <c r="K155" s="1" t="s">
        <v>62</v>
      </c>
      <c r="L155" s="6" t="s">
        <v>749</v>
      </c>
      <c r="M155" s="35">
        <v>148</v>
      </c>
      <c r="N155" s="37" t="s">
        <v>1761</v>
      </c>
      <c r="O155" s="1" t="s">
        <v>67</v>
      </c>
      <c r="P155" s="6" t="s">
        <v>763</v>
      </c>
      <c r="Q155" s="6" t="s">
        <v>199</v>
      </c>
      <c r="R155" s="277">
        <v>45565</v>
      </c>
      <c r="S155" s="6" t="s">
        <v>764</v>
      </c>
    </row>
    <row r="156" spans="1:19" s="24" customFormat="1" ht="82.5" customHeight="1" x14ac:dyDescent="0.25">
      <c r="A156" s="1">
        <v>2024</v>
      </c>
      <c r="B156" s="279">
        <v>45474</v>
      </c>
      <c r="C156" s="279">
        <v>45565</v>
      </c>
      <c r="D156" s="2" t="s">
        <v>1302</v>
      </c>
      <c r="E156" s="2" t="s">
        <v>1302</v>
      </c>
      <c r="F156" s="3" t="s">
        <v>577</v>
      </c>
      <c r="G156" s="3" t="s">
        <v>167</v>
      </c>
      <c r="H156" s="3" t="s">
        <v>578</v>
      </c>
      <c r="I156" s="1" t="s">
        <v>54</v>
      </c>
      <c r="J156" s="3" t="s">
        <v>588</v>
      </c>
      <c r="K156" s="1" t="s">
        <v>62</v>
      </c>
      <c r="L156" s="6" t="s">
        <v>749</v>
      </c>
      <c r="M156" s="35">
        <v>149</v>
      </c>
      <c r="N156" s="37" t="s">
        <v>1762</v>
      </c>
      <c r="O156" s="1" t="s">
        <v>67</v>
      </c>
      <c r="P156" s="6" t="s">
        <v>763</v>
      </c>
      <c r="Q156" s="6" t="s">
        <v>199</v>
      </c>
      <c r="R156" s="277">
        <v>45565</v>
      </c>
      <c r="S156" s="6" t="s">
        <v>764</v>
      </c>
    </row>
    <row r="157" spans="1:19" s="24" customFormat="1" ht="82.5" customHeight="1" x14ac:dyDescent="0.25">
      <c r="A157" s="1">
        <v>2024</v>
      </c>
      <c r="B157" s="279">
        <v>45474</v>
      </c>
      <c r="C157" s="279">
        <v>45565</v>
      </c>
      <c r="D157" s="23" t="s">
        <v>1303</v>
      </c>
      <c r="E157" s="23" t="s">
        <v>1303</v>
      </c>
      <c r="F157" s="3" t="s">
        <v>579</v>
      </c>
      <c r="G157" s="3" t="s">
        <v>384</v>
      </c>
      <c r="H157" s="3" t="s">
        <v>580</v>
      </c>
      <c r="I157" s="1" t="s">
        <v>55</v>
      </c>
      <c r="J157" s="3" t="s">
        <v>588</v>
      </c>
      <c r="K157" s="1" t="s">
        <v>62</v>
      </c>
      <c r="L157" s="6" t="s">
        <v>749</v>
      </c>
      <c r="M157" s="34">
        <v>150</v>
      </c>
      <c r="N157" s="37" t="s">
        <v>1763</v>
      </c>
      <c r="O157" s="1" t="s">
        <v>67</v>
      </c>
      <c r="P157" s="6" t="s">
        <v>763</v>
      </c>
      <c r="Q157" s="6" t="s">
        <v>199</v>
      </c>
      <c r="R157" s="277">
        <v>45565</v>
      </c>
      <c r="S157" s="6" t="s">
        <v>764</v>
      </c>
    </row>
    <row r="158" spans="1:19" s="24" customFormat="1" ht="82.5" customHeight="1" x14ac:dyDescent="0.25">
      <c r="A158" s="1">
        <v>2024</v>
      </c>
      <c r="B158" s="279">
        <v>45474</v>
      </c>
      <c r="C158" s="279">
        <v>45565</v>
      </c>
      <c r="D158" s="23" t="s">
        <v>1302</v>
      </c>
      <c r="E158" s="23" t="s">
        <v>1302</v>
      </c>
      <c r="F158" s="3" t="s">
        <v>333</v>
      </c>
      <c r="G158" s="3" t="s">
        <v>581</v>
      </c>
      <c r="H158" s="3" t="s">
        <v>582</v>
      </c>
      <c r="I158" s="1" t="s">
        <v>54</v>
      </c>
      <c r="J158" s="3" t="s">
        <v>588</v>
      </c>
      <c r="K158" s="1" t="s">
        <v>62</v>
      </c>
      <c r="L158" s="6" t="s">
        <v>749</v>
      </c>
      <c r="M158" s="17">
        <v>151</v>
      </c>
      <c r="N158" s="10" t="s">
        <v>1266</v>
      </c>
      <c r="O158" s="1" t="s">
        <v>67</v>
      </c>
      <c r="P158" s="6" t="s">
        <v>763</v>
      </c>
      <c r="Q158" s="6" t="s">
        <v>199</v>
      </c>
      <c r="R158" s="277">
        <v>45565</v>
      </c>
      <c r="S158" s="6" t="s">
        <v>764</v>
      </c>
    </row>
    <row r="159" spans="1:19" s="24" customFormat="1" ht="82.5" customHeight="1" x14ac:dyDescent="0.25">
      <c r="A159" s="1">
        <v>2024</v>
      </c>
      <c r="B159" s="279">
        <v>45474</v>
      </c>
      <c r="C159" s="279">
        <v>45565</v>
      </c>
      <c r="D159" s="2" t="s">
        <v>1304</v>
      </c>
      <c r="E159" s="2" t="s">
        <v>1304</v>
      </c>
      <c r="F159" s="3" t="s">
        <v>586</v>
      </c>
      <c r="G159" s="5" t="s">
        <v>182</v>
      </c>
      <c r="H159" s="3" t="s">
        <v>587</v>
      </c>
      <c r="I159" s="1" t="s">
        <v>54</v>
      </c>
      <c r="J159" s="3" t="s">
        <v>588</v>
      </c>
      <c r="K159" s="1" t="s">
        <v>62</v>
      </c>
      <c r="L159" s="6" t="s">
        <v>749</v>
      </c>
      <c r="M159" s="35">
        <v>152</v>
      </c>
      <c r="N159" s="37" t="s">
        <v>1764</v>
      </c>
      <c r="O159" s="1" t="s">
        <v>67</v>
      </c>
      <c r="P159" s="6" t="s">
        <v>763</v>
      </c>
      <c r="Q159" s="6" t="s">
        <v>199</v>
      </c>
      <c r="R159" s="277">
        <v>45565</v>
      </c>
      <c r="S159" s="6" t="s">
        <v>764</v>
      </c>
    </row>
    <row r="160" spans="1:19" s="24" customFormat="1" ht="82.5" customHeight="1" x14ac:dyDescent="0.25">
      <c r="A160" s="1">
        <v>2024</v>
      </c>
      <c r="B160" s="279">
        <v>45474</v>
      </c>
      <c r="C160" s="279">
        <v>45565</v>
      </c>
      <c r="D160" s="23" t="s">
        <v>1304</v>
      </c>
      <c r="E160" s="23" t="s">
        <v>1304</v>
      </c>
      <c r="F160" s="7" t="s">
        <v>589</v>
      </c>
      <c r="G160" s="3" t="s">
        <v>587</v>
      </c>
      <c r="H160" s="7" t="s">
        <v>590</v>
      </c>
      <c r="I160" s="1" t="s">
        <v>54</v>
      </c>
      <c r="J160" s="3" t="s">
        <v>588</v>
      </c>
      <c r="K160" s="1" t="s">
        <v>62</v>
      </c>
      <c r="L160" s="6" t="s">
        <v>749</v>
      </c>
      <c r="M160" s="17">
        <v>153</v>
      </c>
      <c r="N160" s="37" t="s">
        <v>1765</v>
      </c>
      <c r="O160" s="1" t="s">
        <v>67</v>
      </c>
      <c r="P160" s="6" t="s">
        <v>763</v>
      </c>
      <c r="Q160" s="6" t="s">
        <v>199</v>
      </c>
      <c r="R160" s="277">
        <v>45565</v>
      </c>
      <c r="S160" s="6" t="s">
        <v>764</v>
      </c>
    </row>
    <row r="161" spans="1:19" s="24" customFormat="1" ht="82.5" customHeight="1" x14ac:dyDescent="0.25">
      <c r="A161" s="1">
        <v>2024</v>
      </c>
      <c r="B161" s="279">
        <v>45474</v>
      </c>
      <c r="C161" s="279">
        <v>45565</v>
      </c>
      <c r="D161" s="23" t="s">
        <v>1303</v>
      </c>
      <c r="E161" s="23" t="s">
        <v>1303</v>
      </c>
      <c r="F161" s="3" t="s">
        <v>591</v>
      </c>
      <c r="G161" s="3" t="s">
        <v>592</v>
      </c>
      <c r="H161" s="3" t="s">
        <v>324</v>
      </c>
      <c r="I161" s="1" t="s">
        <v>55</v>
      </c>
      <c r="J161" s="3" t="s">
        <v>588</v>
      </c>
      <c r="K161" s="1" t="s">
        <v>64</v>
      </c>
      <c r="L161" s="6" t="s">
        <v>749</v>
      </c>
      <c r="M161" s="35">
        <v>154</v>
      </c>
      <c r="N161" s="37" t="s">
        <v>1766</v>
      </c>
      <c r="O161" s="1" t="s">
        <v>67</v>
      </c>
      <c r="P161" s="6" t="s">
        <v>763</v>
      </c>
      <c r="Q161" s="6" t="s">
        <v>199</v>
      </c>
      <c r="R161" s="277">
        <v>45565</v>
      </c>
      <c r="S161" s="6" t="s">
        <v>764</v>
      </c>
    </row>
    <row r="162" spans="1:19" s="70" customFormat="1" ht="82.5" customHeight="1" x14ac:dyDescent="0.25">
      <c r="A162" s="1">
        <v>2024</v>
      </c>
      <c r="B162" s="279">
        <v>45474</v>
      </c>
      <c r="C162" s="279">
        <v>45565</v>
      </c>
      <c r="D162" s="39" t="s">
        <v>1304</v>
      </c>
      <c r="E162" s="39" t="s">
        <v>1304</v>
      </c>
      <c r="F162" s="3" t="s">
        <v>2023</v>
      </c>
      <c r="G162" s="3" t="s">
        <v>275</v>
      </c>
      <c r="H162" s="3" t="s">
        <v>215</v>
      </c>
      <c r="I162" s="1" t="s">
        <v>54</v>
      </c>
      <c r="J162" s="3" t="s">
        <v>588</v>
      </c>
      <c r="K162" s="1" t="s">
        <v>62</v>
      </c>
      <c r="L162" s="6" t="s">
        <v>749</v>
      </c>
      <c r="M162" s="35">
        <v>155</v>
      </c>
      <c r="N162" s="10" t="s">
        <v>2053</v>
      </c>
      <c r="O162" s="1" t="s">
        <v>67</v>
      </c>
      <c r="P162" s="6"/>
      <c r="Q162" s="6" t="s">
        <v>199</v>
      </c>
      <c r="R162" s="277">
        <v>45565</v>
      </c>
      <c r="S162" s="6" t="s">
        <v>764</v>
      </c>
    </row>
    <row r="163" spans="1:19" s="19" customFormat="1" ht="82.5" customHeight="1" x14ac:dyDescent="0.25">
      <c r="A163" s="1">
        <v>2024</v>
      </c>
      <c r="B163" s="279">
        <v>45474</v>
      </c>
      <c r="C163" s="279">
        <v>45565</v>
      </c>
      <c r="D163" s="39" t="s">
        <v>2119</v>
      </c>
      <c r="E163" s="39" t="s">
        <v>2119</v>
      </c>
      <c r="F163" s="3" t="s">
        <v>596</v>
      </c>
      <c r="G163" s="3" t="s">
        <v>597</v>
      </c>
      <c r="H163" s="3" t="s">
        <v>2094</v>
      </c>
      <c r="I163" s="1" t="s">
        <v>54</v>
      </c>
      <c r="J163" s="3" t="s">
        <v>593</v>
      </c>
      <c r="K163" s="1" t="s">
        <v>62</v>
      </c>
      <c r="L163" s="6" t="s">
        <v>749</v>
      </c>
      <c r="M163" s="34">
        <v>156</v>
      </c>
      <c r="N163" s="37" t="s">
        <v>1768</v>
      </c>
      <c r="O163" s="1" t="s">
        <v>67</v>
      </c>
      <c r="P163" s="6" t="s">
        <v>763</v>
      </c>
      <c r="Q163" s="6" t="s">
        <v>199</v>
      </c>
      <c r="R163" s="277">
        <v>45565</v>
      </c>
      <c r="S163" s="6" t="s">
        <v>764</v>
      </c>
    </row>
    <row r="164" spans="1:19" s="19" customFormat="1" ht="82.5" customHeight="1" x14ac:dyDescent="0.25">
      <c r="A164" s="1">
        <v>2024</v>
      </c>
      <c r="B164" s="279">
        <v>45474</v>
      </c>
      <c r="C164" s="279">
        <v>45565</v>
      </c>
      <c r="D164" s="2" t="s">
        <v>2049</v>
      </c>
      <c r="E164" s="2" t="s">
        <v>2049</v>
      </c>
      <c r="F164" s="3" t="s">
        <v>551</v>
      </c>
      <c r="G164" s="3" t="s">
        <v>552</v>
      </c>
      <c r="H164" s="3" t="s">
        <v>399</v>
      </c>
      <c r="I164" s="1" t="s">
        <v>55</v>
      </c>
      <c r="J164" s="3" t="s">
        <v>1284</v>
      </c>
      <c r="K164" s="1" t="s">
        <v>62</v>
      </c>
      <c r="L164" s="6" t="s">
        <v>749</v>
      </c>
      <c r="M164" s="17">
        <v>157</v>
      </c>
      <c r="N164" s="44" t="s">
        <v>2054</v>
      </c>
      <c r="O164" s="1" t="s">
        <v>67</v>
      </c>
      <c r="P164" s="6" t="s">
        <v>763</v>
      </c>
      <c r="Q164" s="6" t="s">
        <v>199</v>
      </c>
      <c r="R164" s="277">
        <v>45565</v>
      </c>
      <c r="S164" s="6" t="s">
        <v>764</v>
      </c>
    </row>
    <row r="165" spans="1:19" s="24" customFormat="1" ht="82.5" customHeight="1" x14ac:dyDescent="0.25">
      <c r="A165" s="1">
        <v>2024</v>
      </c>
      <c r="B165" s="279">
        <v>45474</v>
      </c>
      <c r="C165" s="279">
        <v>45565</v>
      </c>
      <c r="D165" s="23" t="s">
        <v>1304</v>
      </c>
      <c r="E165" s="23" t="s">
        <v>1304</v>
      </c>
      <c r="F165" s="3" t="s">
        <v>594</v>
      </c>
      <c r="G165" s="3" t="s">
        <v>595</v>
      </c>
      <c r="H165" s="3" t="s">
        <v>384</v>
      </c>
      <c r="I165" s="1" t="s">
        <v>54</v>
      </c>
      <c r="J165" s="3" t="s">
        <v>1284</v>
      </c>
      <c r="K165" s="1" t="s">
        <v>62</v>
      </c>
      <c r="L165" s="6" t="s">
        <v>749</v>
      </c>
      <c r="M165" s="35">
        <v>158</v>
      </c>
      <c r="N165" s="37" t="s">
        <v>1767</v>
      </c>
      <c r="O165" s="1" t="s">
        <v>67</v>
      </c>
      <c r="P165" s="6" t="s">
        <v>763</v>
      </c>
      <c r="Q165" s="6" t="s">
        <v>199</v>
      </c>
      <c r="R165" s="277">
        <v>45565</v>
      </c>
      <c r="S165" s="6" t="s">
        <v>764</v>
      </c>
    </row>
    <row r="166" spans="1:19" s="24" customFormat="1" ht="82.5" customHeight="1" x14ac:dyDescent="0.25">
      <c r="A166" s="1">
        <v>2024</v>
      </c>
      <c r="B166" s="279">
        <v>45474</v>
      </c>
      <c r="C166" s="279">
        <v>45565</v>
      </c>
      <c r="D166" s="2" t="s">
        <v>130</v>
      </c>
      <c r="E166" s="39" t="s">
        <v>2118</v>
      </c>
      <c r="F166" s="3" t="s">
        <v>1798</v>
      </c>
      <c r="G166" s="3" t="s">
        <v>1797</v>
      </c>
      <c r="H166" s="3" t="s">
        <v>264</v>
      </c>
      <c r="I166" s="1" t="s">
        <v>54</v>
      </c>
      <c r="J166" s="3" t="s">
        <v>1283</v>
      </c>
      <c r="K166" s="1" t="s">
        <v>61</v>
      </c>
      <c r="L166" s="6" t="s">
        <v>749</v>
      </c>
      <c r="M166" s="17">
        <v>159</v>
      </c>
      <c r="N166" s="44" t="s">
        <v>2060</v>
      </c>
      <c r="O166" s="1" t="s">
        <v>67</v>
      </c>
      <c r="P166" s="6" t="s">
        <v>763</v>
      </c>
      <c r="Q166" s="6" t="s">
        <v>199</v>
      </c>
      <c r="R166" s="277">
        <v>45565</v>
      </c>
      <c r="S166" s="6" t="s">
        <v>764</v>
      </c>
    </row>
    <row r="167" spans="1:19" s="24" customFormat="1" ht="82.5" customHeight="1" x14ac:dyDescent="0.25">
      <c r="A167" s="1">
        <v>2024</v>
      </c>
      <c r="B167" s="279">
        <v>45474</v>
      </c>
      <c r="C167" s="279">
        <v>45565</v>
      </c>
      <c r="D167" s="23" t="s">
        <v>1303</v>
      </c>
      <c r="E167" s="23" t="s">
        <v>1303</v>
      </c>
      <c r="F167" s="21" t="s">
        <v>1288</v>
      </c>
      <c r="G167" s="21" t="s">
        <v>1289</v>
      </c>
      <c r="H167" s="21" t="s">
        <v>167</v>
      </c>
      <c r="I167" s="1" t="s">
        <v>55</v>
      </c>
      <c r="J167" s="3" t="s">
        <v>598</v>
      </c>
      <c r="K167" s="1" t="s">
        <v>62</v>
      </c>
      <c r="L167" s="6" t="s">
        <v>749</v>
      </c>
      <c r="M167" s="35">
        <v>160</v>
      </c>
      <c r="N167" s="270" t="s">
        <v>2055</v>
      </c>
      <c r="O167" s="1" t="s">
        <v>67</v>
      </c>
      <c r="P167" s="6" t="s">
        <v>763</v>
      </c>
      <c r="Q167" s="6" t="s">
        <v>199</v>
      </c>
      <c r="R167" s="277">
        <v>45565</v>
      </c>
      <c r="S167" s="6" t="s">
        <v>764</v>
      </c>
    </row>
    <row r="168" spans="1:19" s="24" customFormat="1" ht="82.5" customHeight="1" x14ac:dyDescent="0.25">
      <c r="A168" s="1">
        <v>2024</v>
      </c>
      <c r="B168" s="279">
        <v>45474</v>
      </c>
      <c r="C168" s="279">
        <v>45565</v>
      </c>
      <c r="D168" s="2" t="s">
        <v>1307</v>
      </c>
      <c r="E168" s="2" t="s">
        <v>1306</v>
      </c>
      <c r="F168" s="3" t="s">
        <v>256</v>
      </c>
      <c r="G168" s="3" t="s">
        <v>218</v>
      </c>
      <c r="H168" s="3" t="s">
        <v>503</v>
      </c>
      <c r="I168" s="1" t="s">
        <v>54</v>
      </c>
      <c r="J168" s="3" t="s">
        <v>598</v>
      </c>
      <c r="K168" s="1" t="s">
        <v>62</v>
      </c>
      <c r="L168" s="6" t="s">
        <v>749</v>
      </c>
      <c r="M168" s="35">
        <v>161</v>
      </c>
      <c r="N168" s="44" t="s">
        <v>1947</v>
      </c>
      <c r="O168" s="1" t="s">
        <v>67</v>
      </c>
      <c r="P168" s="6" t="s">
        <v>763</v>
      </c>
      <c r="Q168" s="6" t="s">
        <v>199</v>
      </c>
      <c r="R168" s="277">
        <v>45565</v>
      </c>
      <c r="S168" s="6" t="s">
        <v>764</v>
      </c>
    </row>
    <row r="169" spans="1:19" s="24" customFormat="1" ht="82.5" customHeight="1" x14ac:dyDescent="0.25">
      <c r="A169" s="1">
        <v>2024</v>
      </c>
      <c r="B169" s="279">
        <v>45474</v>
      </c>
      <c r="C169" s="279">
        <v>45565</v>
      </c>
      <c r="D169" s="2" t="s">
        <v>1304</v>
      </c>
      <c r="E169" s="2" t="s">
        <v>1304</v>
      </c>
      <c r="F169" s="3" t="s">
        <v>599</v>
      </c>
      <c r="G169" s="3" t="s">
        <v>167</v>
      </c>
      <c r="H169" s="3" t="s">
        <v>600</v>
      </c>
      <c r="I169" s="1" t="s">
        <v>54</v>
      </c>
      <c r="J169" s="3" t="s">
        <v>598</v>
      </c>
      <c r="K169" s="1" t="s">
        <v>64</v>
      </c>
      <c r="L169" s="6" t="s">
        <v>749</v>
      </c>
      <c r="M169" s="34">
        <v>162</v>
      </c>
      <c r="N169" s="10" t="s">
        <v>1267</v>
      </c>
      <c r="O169" s="1" t="s">
        <v>67</v>
      </c>
      <c r="P169" s="6" t="s">
        <v>763</v>
      </c>
      <c r="Q169" s="6" t="s">
        <v>199</v>
      </c>
      <c r="R169" s="277">
        <v>45565</v>
      </c>
      <c r="S169" s="6" t="s">
        <v>764</v>
      </c>
    </row>
    <row r="170" spans="1:19" s="24" customFormat="1" ht="82.5" customHeight="1" x14ac:dyDescent="0.25">
      <c r="A170" s="1">
        <v>2024</v>
      </c>
      <c r="B170" s="279">
        <v>45474</v>
      </c>
      <c r="C170" s="279">
        <v>45565</v>
      </c>
      <c r="D170" s="23" t="s">
        <v>1302</v>
      </c>
      <c r="E170" s="23" t="s">
        <v>1302</v>
      </c>
      <c r="F170" s="3" t="s">
        <v>601</v>
      </c>
      <c r="G170" s="3" t="s">
        <v>198</v>
      </c>
      <c r="H170" s="3" t="s">
        <v>264</v>
      </c>
      <c r="I170" s="1" t="s">
        <v>54</v>
      </c>
      <c r="J170" s="3" t="s">
        <v>598</v>
      </c>
      <c r="K170" s="1" t="s">
        <v>64</v>
      </c>
      <c r="L170" s="6" t="s">
        <v>749</v>
      </c>
      <c r="M170" s="17">
        <v>163</v>
      </c>
      <c r="N170" s="37" t="s">
        <v>1948</v>
      </c>
      <c r="O170" s="1" t="s">
        <v>67</v>
      </c>
      <c r="P170" s="6" t="s">
        <v>763</v>
      </c>
      <c r="Q170" s="6" t="s">
        <v>199</v>
      </c>
      <c r="R170" s="277">
        <v>45565</v>
      </c>
      <c r="S170" s="6" t="s">
        <v>764</v>
      </c>
    </row>
    <row r="171" spans="1:19" s="24" customFormat="1" ht="82.5" customHeight="1" x14ac:dyDescent="0.25">
      <c r="A171" s="1">
        <v>2024</v>
      </c>
      <c r="B171" s="279">
        <v>45474</v>
      </c>
      <c r="C171" s="279">
        <v>45565</v>
      </c>
      <c r="D171" s="2" t="s">
        <v>131</v>
      </c>
      <c r="E171" s="2" t="s">
        <v>131</v>
      </c>
      <c r="F171" s="3" t="s">
        <v>602</v>
      </c>
      <c r="G171" s="3" t="s">
        <v>603</v>
      </c>
      <c r="H171" s="3" t="s">
        <v>334</v>
      </c>
      <c r="I171" s="1" t="s">
        <v>55</v>
      </c>
      <c r="J171" s="3" t="s">
        <v>598</v>
      </c>
      <c r="K171" s="1" t="s">
        <v>61</v>
      </c>
      <c r="L171" s="6" t="s">
        <v>749</v>
      </c>
      <c r="M171" s="35">
        <v>164</v>
      </c>
      <c r="N171" s="37" t="s">
        <v>1769</v>
      </c>
      <c r="O171" s="1" t="s">
        <v>67</v>
      </c>
      <c r="P171" s="6" t="s">
        <v>763</v>
      </c>
      <c r="Q171" s="6" t="s">
        <v>199</v>
      </c>
      <c r="R171" s="277">
        <v>45565</v>
      </c>
      <c r="S171" s="6" t="s">
        <v>764</v>
      </c>
    </row>
    <row r="172" spans="1:19" s="24" customFormat="1" ht="82.5" customHeight="1" x14ac:dyDescent="0.25">
      <c r="A172" s="1">
        <v>2024</v>
      </c>
      <c r="B172" s="279">
        <v>45474</v>
      </c>
      <c r="C172" s="279">
        <v>45565</v>
      </c>
      <c r="D172" s="2" t="s">
        <v>126</v>
      </c>
      <c r="E172" s="2" t="s">
        <v>126</v>
      </c>
      <c r="F172" s="7" t="s">
        <v>501</v>
      </c>
      <c r="G172" s="3" t="s">
        <v>201</v>
      </c>
      <c r="H172" s="7" t="s">
        <v>178</v>
      </c>
      <c r="I172" s="1" t="s">
        <v>54</v>
      </c>
      <c r="J172" s="3" t="s">
        <v>1285</v>
      </c>
      <c r="K172" s="1" t="s">
        <v>62</v>
      </c>
      <c r="L172" s="6" t="s">
        <v>749</v>
      </c>
      <c r="M172" s="17">
        <v>165</v>
      </c>
      <c r="N172" s="44" t="s">
        <v>1770</v>
      </c>
      <c r="O172" s="1" t="s">
        <v>67</v>
      </c>
      <c r="P172" s="6" t="s">
        <v>763</v>
      </c>
      <c r="Q172" s="6" t="s">
        <v>199</v>
      </c>
      <c r="R172" s="277">
        <v>45565</v>
      </c>
      <c r="S172" s="6" t="s">
        <v>764</v>
      </c>
    </row>
    <row r="173" spans="1:19" s="24" customFormat="1" ht="82.5" customHeight="1" x14ac:dyDescent="0.25">
      <c r="A173" s="1">
        <v>2024</v>
      </c>
      <c r="B173" s="279">
        <v>45474</v>
      </c>
      <c r="C173" s="279">
        <v>45565</v>
      </c>
      <c r="D173" s="2" t="s">
        <v>126</v>
      </c>
      <c r="E173" s="2" t="s">
        <v>126</v>
      </c>
      <c r="F173" s="3" t="s">
        <v>604</v>
      </c>
      <c r="G173" s="3" t="s">
        <v>186</v>
      </c>
      <c r="H173" s="3" t="s">
        <v>301</v>
      </c>
      <c r="I173" s="1" t="s">
        <v>54</v>
      </c>
      <c r="J173" s="3" t="s">
        <v>1285</v>
      </c>
      <c r="K173" s="1" t="s">
        <v>62</v>
      </c>
      <c r="L173" s="6" t="s">
        <v>749</v>
      </c>
      <c r="M173" s="35">
        <v>166</v>
      </c>
      <c r="N173" s="37" t="s">
        <v>1780</v>
      </c>
      <c r="O173" s="1" t="s">
        <v>67</v>
      </c>
      <c r="P173" s="6" t="s">
        <v>763</v>
      </c>
      <c r="Q173" s="6" t="s">
        <v>199</v>
      </c>
      <c r="R173" s="277">
        <v>45565</v>
      </c>
      <c r="S173" s="6" t="s">
        <v>764</v>
      </c>
    </row>
    <row r="174" spans="1:19" s="24" customFormat="1" ht="82.5" customHeight="1" x14ac:dyDescent="0.25">
      <c r="A174" s="1">
        <v>2024</v>
      </c>
      <c r="B174" s="279">
        <v>45474</v>
      </c>
      <c r="C174" s="279">
        <v>45565</v>
      </c>
      <c r="D174" s="2" t="s">
        <v>132</v>
      </c>
      <c r="E174" s="2" t="s">
        <v>132</v>
      </c>
      <c r="F174" s="7" t="s">
        <v>605</v>
      </c>
      <c r="G174" s="3" t="s">
        <v>304</v>
      </c>
      <c r="H174" s="7" t="s">
        <v>606</v>
      </c>
      <c r="I174" s="1" t="s">
        <v>55</v>
      </c>
      <c r="J174" s="3" t="s">
        <v>1285</v>
      </c>
      <c r="K174" s="1" t="s">
        <v>62</v>
      </c>
      <c r="L174" s="6" t="s">
        <v>749</v>
      </c>
      <c r="M174" s="35">
        <v>167</v>
      </c>
      <c r="N174" s="37" t="s">
        <v>2056</v>
      </c>
      <c r="O174" s="1" t="s">
        <v>67</v>
      </c>
      <c r="P174" s="6" t="s">
        <v>763</v>
      </c>
      <c r="Q174" s="6" t="s">
        <v>199</v>
      </c>
      <c r="R174" s="277">
        <v>45565</v>
      </c>
      <c r="S174" s="6" t="s">
        <v>764</v>
      </c>
    </row>
    <row r="175" spans="1:19" s="24" customFormat="1" ht="82.5" customHeight="1" x14ac:dyDescent="0.25">
      <c r="A175" s="1">
        <v>2024</v>
      </c>
      <c r="B175" s="279">
        <v>45474</v>
      </c>
      <c r="C175" s="279">
        <v>45565</v>
      </c>
      <c r="D175" s="2" t="s">
        <v>125</v>
      </c>
      <c r="E175" s="2" t="s">
        <v>125</v>
      </c>
      <c r="F175" s="3" t="s">
        <v>607</v>
      </c>
      <c r="G175" s="3" t="s">
        <v>608</v>
      </c>
      <c r="H175" s="3" t="s">
        <v>311</v>
      </c>
      <c r="I175" s="1" t="s">
        <v>55</v>
      </c>
      <c r="J175" s="3" t="s">
        <v>609</v>
      </c>
      <c r="K175" s="1" t="s">
        <v>64</v>
      </c>
      <c r="L175" s="6" t="s">
        <v>749</v>
      </c>
      <c r="M175" s="34">
        <v>168</v>
      </c>
      <c r="N175" s="45" t="s">
        <v>1771</v>
      </c>
      <c r="O175" s="1" t="s">
        <v>67</v>
      </c>
      <c r="P175" s="6" t="s">
        <v>763</v>
      </c>
      <c r="Q175" s="6" t="s">
        <v>199</v>
      </c>
      <c r="R175" s="277">
        <v>45565</v>
      </c>
      <c r="S175" s="6" t="s">
        <v>764</v>
      </c>
    </row>
    <row r="176" spans="1:19" s="24" customFormat="1" ht="82.5" customHeight="1" x14ac:dyDescent="0.25">
      <c r="A176" s="1">
        <v>2024</v>
      </c>
      <c r="B176" s="279">
        <v>45474</v>
      </c>
      <c r="C176" s="279">
        <v>45565</v>
      </c>
      <c r="D176" s="2" t="s">
        <v>126</v>
      </c>
      <c r="E176" s="2" t="s">
        <v>126</v>
      </c>
      <c r="F176" s="3" t="s">
        <v>610</v>
      </c>
      <c r="G176" s="3" t="s">
        <v>611</v>
      </c>
      <c r="H176" s="3" t="s">
        <v>612</v>
      </c>
      <c r="I176" s="1" t="s">
        <v>54</v>
      </c>
      <c r="J176" s="3" t="s">
        <v>609</v>
      </c>
      <c r="K176" s="1" t="s">
        <v>62</v>
      </c>
      <c r="L176" s="6" t="s">
        <v>749</v>
      </c>
      <c r="M176" s="17">
        <v>169</v>
      </c>
      <c r="N176" s="37" t="s">
        <v>1772</v>
      </c>
      <c r="O176" s="1" t="s">
        <v>67</v>
      </c>
      <c r="P176" s="6" t="s">
        <v>763</v>
      </c>
      <c r="Q176" s="6" t="s">
        <v>199</v>
      </c>
      <c r="R176" s="277">
        <v>45565</v>
      </c>
      <c r="S176" s="6" t="s">
        <v>764</v>
      </c>
    </row>
    <row r="177" spans="1:19" s="24" customFormat="1" ht="82.5" customHeight="1" x14ac:dyDescent="0.25">
      <c r="A177" s="1">
        <v>2024</v>
      </c>
      <c r="B177" s="279">
        <v>45474</v>
      </c>
      <c r="C177" s="279">
        <v>45565</v>
      </c>
      <c r="D177" s="2" t="s">
        <v>131</v>
      </c>
      <c r="E177" s="2" t="s">
        <v>131</v>
      </c>
      <c r="F177" s="3" t="s">
        <v>613</v>
      </c>
      <c r="G177" s="3" t="s">
        <v>614</v>
      </c>
      <c r="H177" s="3" t="s">
        <v>615</v>
      </c>
      <c r="I177" s="1" t="s">
        <v>55</v>
      </c>
      <c r="J177" s="3" t="s">
        <v>609</v>
      </c>
      <c r="K177" s="1" t="s">
        <v>61</v>
      </c>
      <c r="L177" s="6" t="s">
        <v>761</v>
      </c>
      <c r="M177" s="35">
        <v>170</v>
      </c>
      <c r="N177" s="44" t="s">
        <v>1773</v>
      </c>
      <c r="O177" s="1" t="s">
        <v>67</v>
      </c>
      <c r="P177" s="6" t="s">
        <v>763</v>
      </c>
      <c r="Q177" s="6" t="s">
        <v>199</v>
      </c>
      <c r="R177" s="277">
        <v>45565</v>
      </c>
      <c r="S177" s="6" t="s">
        <v>764</v>
      </c>
    </row>
    <row r="178" spans="1:19" s="24" customFormat="1" ht="82.5" customHeight="1" x14ac:dyDescent="0.25">
      <c r="A178" s="1">
        <v>2024</v>
      </c>
      <c r="B178" s="279">
        <v>45474</v>
      </c>
      <c r="C178" s="279">
        <v>45565</v>
      </c>
      <c r="D178" s="5" t="s">
        <v>126</v>
      </c>
      <c r="E178" s="5" t="s">
        <v>126</v>
      </c>
      <c r="F178" s="3" t="s">
        <v>156</v>
      </c>
      <c r="G178" s="3" t="s">
        <v>503</v>
      </c>
      <c r="H178" s="3" t="s">
        <v>276</v>
      </c>
      <c r="I178" s="1" t="s">
        <v>54</v>
      </c>
      <c r="J178" s="3" t="s">
        <v>1280</v>
      </c>
      <c r="K178" s="1" t="s">
        <v>62</v>
      </c>
      <c r="L178" s="6" t="s">
        <v>749</v>
      </c>
      <c r="M178" s="17">
        <v>171</v>
      </c>
      <c r="N178" s="10" t="s">
        <v>2057</v>
      </c>
      <c r="O178" s="1" t="s">
        <v>67</v>
      </c>
      <c r="P178" s="6" t="s">
        <v>763</v>
      </c>
      <c r="Q178" s="6" t="s">
        <v>199</v>
      </c>
      <c r="R178" s="277">
        <v>45565</v>
      </c>
      <c r="S178" s="6" t="s">
        <v>764</v>
      </c>
    </row>
    <row r="179" spans="1:19" s="24" customFormat="1" ht="82.5" customHeight="1" x14ac:dyDescent="0.25">
      <c r="A179" s="1">
        <v>2024</v>
      </c>
      <c r="B179" s="279">
        <v>45474</v>
      </c>
      <c r="C179" s="279">
        <v>45565</v>
      </c>
      <c r="D179" s="2" t="s">
        <v>125</v>
      </c>
      <c r="E179" s="2" t="s">
        <v>125</v>
      </c>
      <c r="F179" s="3" t="s">
        <v>616</v>
      </c>
      <c r="G179" s="3" t="s">
        <v>287</v>
      </c>
      <c r="H179" s="3" t="s">
        <v>507</v>
      </c>
      <c r="I179" s="1" t="s">
        <v>55</v>
      </c>
      <c r="J179" s="3" t="s">
        <v>617</v>
      </c>
      <c r="K179" s="1" t="s">
        <v>64</v>
      </c>
      <c r="L179" s="6" t="s">
        <v>749</v>
      </c>
      <c r="M179" s="35">
        <v>172</v>
      </c>
      <c r="N179" s="37" t="s">
        <v>2058</v>
      </c>
      <c r="O179" s="1" t="s">
        <v>67</v>
      </c>
      <c r="P179" s="6" t="s">
        <v>763</v>
      </c>
      <c r="Q179" s="6" t="s">
        <v>199</v>
      </c>
      <c r="R179" s="277">
        <v>45565</v>
      </c>
      <c r="S179" s="6" t="s">
        <v>764</v>
      </c>
    </row>
    <row r="180" spans="1:19" s="24" customFormat="1" ht="82.5" customHeight="1" x14ac:dyDescent="0.25">
      <c r="A180" s="1">
        <v>2024</v>
      </c>
      <c r="B180" s="279">
        <v>45474</v>
      </c>
      <c r="C180" s="279">
        <v>45565</v>
      </c>
      <c r="D180" s="2" t="s">
        <v>130</v>
      </c>
      <c r="E180" s="2" t="s">
        <v>130</v>
      </c>
      <c r="F180" s="3" t="s">
        <v>618</v>
      </c>
      <c r="G180" s="3" t="s">
        <v>186</v>
      </c>
      <c r="H180" s="3" t="s">
        <v>619</v>
      </c>
      <c r="I180" s="1" t="s">
        <v>54</v>
      </c>
      <c r="J180" s="3" t="s">
        <v>620</v>
      </c>
      <c r="K180" s="1" t="s">
        <v>62</v>
      </c>
      <c r="L180" s="6" t="s">
        <v>749</v>
      </c>
      <c r="M180" s="35">
        <v>173</v>
      </c>
      <c r="N180" s="37" t="s">
        <v>1774</v>
      </c>
      <c r="O180" s="1" t="s">
        <v>67</v>
      </c>
      <c r="P180" s="6" t="s">
        <v>763</v>
      </c>
      <c r="Q180" s="6" t="s">
        <v>199</v>
      </c>
      <c r="R180" s="277">
        <v>45565</v>
      </c>
      <c r="S180" s="6" t="s">
        <v>764</v>
      </c>
    </row>
    <row r="181" spans="1:19" s="24" customFormat="1" ht="82.5" customHeight="1" x14ac:dyDescent="0.25">
      <c r="A181" s="1">
        <v>2024</v>
      </c>
      <c r="B181" s="279">
        <v>45474</v>
      </c>
      <c r="C181" s="279">
        <v>45565</v>
      </c>
      <c r="D181" s="23" t="s">
        <v>1307</v>
      </c>
      <c r="E181" s="23" t="s">
        <v>1307</v>
      </c>
      <c r="F181" s="3" t="s">
        <v>355</v>
      </c>
      <c r="G181" s="3" t="s">
        <v>621</v>
      </c>
      <c r="H181" s="3" t="s">
        <v>201</v>
      </c>
      <c r="I181" s="1" t="s">
        <v>54</v>
      </c>
      <c r="J181" s="3" t="s">
        <v>622</v>
      </c>
      <c r="K181" s="1" t="s">
        <v>62</v>
      </c>
      <c r="L181" s="6" t="s">
        <v>749</v>
      </c>
      <c r="M181" s="34">
        <v>174</v>
      </c>
      <c r="N181" s="37" t="s">
        <v>1775</v>
      </c>
      <c r="O181" s="1" t="s">
        <v>67</v>
      </c>
      <c r="P181" s="6" t="s">
        <v>763</v>
      </c>
      <c r="Q181" s="6" t="s">
        <v>199</v>
      </c>
      <c r="R181" s="277">
        <v>45565</v>
      </c>
      <c r="S181" s="6" t="s">
        <v>764</v>
      </c>
    </row>
    <row r="182" spans="1:19" s="24" customFormat="1" ht="82.5" customHeight="1" x14ac:dyDescent="0.25">
      <c r="A182" s="1">
        <v>2024</v>
      </c>
      <c r="B182" s="279">
        <v>45474</v>
      </c>
      <c r="C182" s="279">
        <v>45565</v>
      </c>
      <c r="D182" s="23" t="s">
        <v>1308</v>
      </c>
      <c r="E182" s="23" t="s">
        <v>1308</v>
      </c>
      <c r="F182" s="3" t="s">
        <v>623</v>
      </c>
      <c r="G182" s="3" t="s">
        <v>201</v>
      </c>
      <c r="H182" s="3" t="s">
        <v>222</v>
      </c>
      <c r="I182" s="1" t="s">
        <v>55</v>
      </c>
      <c r="J182" s="3" t="s">
        <v>622</v>
      </c>
      <c r="K182" s="1" t="s">
        <v>62</v>
      </c>
      <c r="L182" s="6" t="s">
        <v>749</v>
      </c>
      <c r="M182" s="17">
        <v>175</v>
      </c>
      <c r="N182" s="37" t="s">
        <v>1481</v>
      </c>
      <c r="O182" s="1" t="s">
        <v>67</v>
      </c>
      <c r="P182" s="6" t="s">
        <v>763</v>
      </c>
      <c r="Q182" s="6" t="s">
        <v>199</v>
      </c>
      <c r="R182" s="277">
        <v>45565</v>
      </c>
      <c r="S182" s="6" t="s">
        <v>764</v>
      </c>
    </row>
    <row r="183" spans="1:19" s="19" customFormat="1" ht="69" customHeight="1" x14ac:dyDescent="0.25">
      <c r="A183" s="1">
        <v>2024</v>
      </c>
      <c r="B183" s="279">
        <v>45474</v>
      </c>
      <c r="C183" s="279">
        <v>45565</v>
      </c>
      <c r="D183" s="2" t="s">
        <v>1309</v>
      </c>
      <c r="E183" s="2" t="s">
        <v>1309</v>
      </c>
      <c r="F183" s="3" t="s">
        <v>553</v>
      </c>
      <c r="G183" s="3" t="s">
        <v>554</v>
      </c>
      <c r="H183" s="3" t="s">
        <v>484</v>
      </c>
      <c r="I183" s="1" t="s">
        <v>54</v>
      </c>
      <c r="J183" s="3" t="s">
        <v>622</v>
      </c>
      <c r="K183" s="1" t="s">
        <v>62</v>
      </c>
      <c r="L183" s="6" t="s">
        <v>749</v>
      </c>
      <c r="M183" s="35">
        <v>176</v>
      </c>
      <c r="N183" s="37" t="s">
        <v>1777</v>
      </c>
      <c r="O183" s="1" t="s">
        <v>67</v>
      </c>
      <c r="P183" s="6" t="s">
        <v>763</v>
      </c>
      <c r="Q183" s="6" t="s">
        <v>199</v>
      </c>
      <c r="R183" s="277">
        <v>45565</v>
      </c>
      <c r="S183" s="6" t="s">
        <v>764</v>
      </c>
    </row>
    <row r="184" spans="1:19" s="24" customFormat="1" ht="82.5" customHeight="1" x14ac:dyDescent="0.25">
      <c r="A184" s="1">
        <v>2024</v>
      </c>
      <c r="B184" s="279">
        <v>45474</v>
      </c>
      <c r="C184" s="279">
        <v>45565</v>
      </c>
      <c r="D184" s="2" t="s">
        <v>130</v>
      </c>
      <c r="E184" s="2" t="s">
        <v>130</v>
      </c>
      <c r="F184" s="3" t="s">
        <v>624</v>
      </c>
      <c r="G184" s="3" t="s">
        <v>625</v>
      </c>
      <c r="H184" s="3" t="s">
        <v>626</v>
      </c>
      <c r="I184" s="1" t="s">
        <v>54</v>
      </c>
      <c r="J184" s="3" t="s">
        <v>622</v>
      </c>
      <c r="K184" s="1" t="s">
        <v>61</v>
      </c>
      <c r="L184" s="6" t="s">
        <v>749</v>
      </c>
      <c r="M184" s="17">
        <v>177</v>
      </c>
      <c r="N184" s="37" t="s">
        <v>1776</v>
      </c>
      <c r="O184" s="1" t="s">
        <v>67</v>
      </c>
      <c r="P184" s="6" t="s">
        <v>763</v>
      </c>
      <c r="Q184" s="6" t="s">
        <v>199</v>
      </c>
      <c r="R184" s="277">
        <v>45565</v>
      </c>
      <c r="S184" s="6" t="s">
        <v>764</v>
      </c>
    </row>
    <row r="185" spans="1:19" s="24" customFormat="1" ht="82.5" customHeight="1" x14ac:dyDescent="0.25">
      <c r="A185" s="1">
        <v>2024</v>
      </c>
      <c r="B185" s="279">
        <v>45474</v>
      </c>
      <c r="C185" s="279">
        <v>45565</v>
      </c>
      <c r="D185" s="2" t="s">
        <v>126</v>
      </c>
      <c r="E185" s="2" t="s">
        <v>126</v>
      </c>
      <c r="F185" s="3" t="s">
        <v>627</v>
      </c>
      <c r="G185" s="3" t="s">
        <v>276</v>
      </c>
      <c r="H185" s="3" t="s">
        <v>523</v>
      </c>
      <c r="I185" s="1" t="s">
        <v>54</v>
      </c>
      <c r="J185" s="3" t="s">
        <v>628</v>
      </c>
      <c r="K185" s="1" t="s">
        <v>61</v>
      </c>
      <c r="L185" s="6" t="s">
        <v>749</v>
      </c>
      <c r="M185" s="35">
        <v>178</v>
      </c>
      <c r="N185" s="37" t="s">
        <v>1955</v>
      </c>
      <c r="O185" s="1" t="s">
        <v>67</v>
      </c>
      <c r="P185" s="6" t="s">
        <v>763</v>
      </c>
      <c r="Q185" s="6" t="s">
        <v>199</v>
      </c>
      <c r="R185" s="277">
        <v>45565</v>
      </c>
      <c r="S185" s="6" t="s">
        <v>764</v>
      </c>
    </row>
    <row r="186" spans="1:19" s="24" customFormat="1" ht="82.5" customHeight="1" x14ac:dyDescent="0.25">
      <c r="A186" s="1">
        <v>2024</v>
      </c>
      <c r="B186" s="279">
        <v>45474</v>
      </c>
      <c r="C186" s="279">
        <v>45565</v>
      </c>
      <c r="D186" s="2" t="s">
        <v>130</v>
      </c>
      <c r="E186" s="2" t="s">
        <v>130</v>
      </c>
      <c r="F186" s="3" t="s">
        <v>629</v>
      </c>
      <c r="G186" s="3" t="s">
        <v>630</v>
      </c>
      <c r="H186" s="3" t="s">
        <v>222</v>
      </c>
      <c r="I186" s="1" t="s">
        <v>54</v>
      </c>
      <c r="J186" s="3" t="s">
        <v>628</v>
      </c>
      <c r="K186" s="1" t="s">
        <v>62</v>
      </c>
      <c r="L186" s="6" t="s">
        <v>749</v>
      </c>
      <c r="M186" s="35">
        <v>179</v>
      </c>
      <c r="N186" s="37" t="s">
        <v>1778</v>
      </c>
      <c r="O186" s="1" t="s">
        <v>67</v>
      </c>
      <c r="P186" s="6" t="s">
        <v>763</v>
      </c>
      <c r="Q186" s="6" t="s">
        <v>199</v>
      </c>
      <c r="R186" s="277">
        <v>45565</v>
      </c>
      <c r="S186" s="6" t="s">
        <v>764</v>
      </c>
    </row>
    <row r="187" spans="1:19" s="24" customFormat="1" ht="82.5" customHeight="1" x14ac:dyDescent="0.25">
      <c r="A187" s="1">
        <v>2024</v>
      </c>
      <c r="B187" s="279">
        <v>45474</v>
      </c>
      <c r="C187" s="279">
        <v>45565</v>
      </c>
      <c r="D187" s="23" t="s">
        <v>1304</v>
      </c>
      <c r="E187" s="23" t="s">
        <v>1304</v>
      </c>
      <c r="F187" s="3" t="s">
        <v>631</v>
      </c>
      <c r="G187" s="3" t="s">
        <v>157</v>
      </c>
      <c r="H187" s="3" t="s">
        <v>632</v>
      </c>
      <c r="I187" s="1" t="s">
        <v>54</v>
      </c>
      <c r="J187" s="3" t="s">
        <v>633</v>
      </c>
      <c r="K187" s="1" t="s">
        <v>62</v>
      </c>
      <c r="L187" s="1" t="s">
        <v>749</v>
      </c>
      <c r="M187" s="34">
        <v>180</v>
      </c>
      <c r="N187" s="37" t="s">
        <v>1869</v>
      </c>
      <c r="O187" s="1" t="s">
        <v>67</v>
      </c>
      <c r="P187" s="6" t="s">
        <v>763</v>
      </c>
      <c r="Q187" s="6" t="s">
        <v>199</v>
      </c>
      <c r="R187" s="277">
        <v>45565</v>
      </c>
      <c r="S187" s="6" t="s">
        <v>764</v>
      </c>
    </row>
    <row r="188" spans="1:19" s="24" customFormat="1" ht="82.5" customHeight="1" x14ac:dyDescent="0.25">
      <c r="A188" s="1">
        <v>2024</v>
      </c>
      <c r="B188" s="279">
        <v>45474</v>
      </c>
      <c r="C188" s="279">
        <v>45565</v>
      </c>
      <c r="D188" s="23" t="s">
        <v>1304</v>
      </c>
      <c r="E188" s="23" t="s">
        <v>1304</v>
      </c>
      <c r="F188" s="3" t="s">
        <v>634</v>
      </c>
      <c r="G188" s="3" t="s">
        <v>304</v>
      </c>
      <c r="H188" s="3" t="s">
        <v>532</v>
      </c>
      <c r="I188" s="1" t="s">
        <v>54</v>
      </c>
      <c r="J188" s="3" t="s">
        <v>1286</v>
      </c>
      <c r="K188" s="1" t="s">
        <v>62</v>
      </c>
      <c r="L188" s="6" t="s">
        <v>749</v>
      </c>
      <c r="M188" s="17">
        <v>181</v>
      </c>
      <c r="N188" s="37" t="s">
        <v>1956</v>
      </c>
      <c r="O188" s="1" t="s">
        <v>67</v>
      </c>
      <c r="P188" s="6" t="s">
        <v>763</v>
      </c>
      <c r="Q188" s="6" t="s">
        <v>199</v>
      </c>
      <c r="R188" s="277">
        <v>45565</v>
      </c>
      <c r="S188" s="6" t="s">
        <v>764</v>
      </c>
    </row>
    <row r="189" spans="1:19" s="19" customFormat="1" ht="82.5" customHeight="1" x14ac:dyDescent="0.25">
      <c r="A189" s="1">
        <v>2024</v>
      </c>
      <c r="B189" s="279">
        <v>45474</v>
      </c>
      <c r="C189" s="279">
        <v>45565</v>
      </c>
      <c r="D189" s="23" t="s">
        <v>1305</v>
      </c>
      <c r="E189" s="23" t="s">
        <v>1305</v>
      </c>
      <c r="F189" s="3" t="s">
        <v>653</v>
      </c>
      <c r="G189" s="3" t="s">
        <v>201</v>
      </c>
      <c r="H189" s="3" t="s">
        <v>244</v>
      </c>
      <c r="I189" s="1" t="s">
        <v>55</v>
      </c>
      <c r="J189" s="3" t="s">
        <v>1286</v>
      </c>
      <c r="K189" s="6" t="s">
        <v>61</v>
      </c>
      <c r="L189" s="6" t="s">
        <v>749</v>
      </c>
      <c r="M189" s="35">
        <v>182</v>
      </c>
      <c r="N189" s="37" t="s">
        <v>1779</v>
      </c>
      <c r="O189" s="1" t="s">
        <v>67</v>
      </c>
      <c r="P189" s="6"/>
      <c r="Q189" s="6" t="s">
        <v>199</v>
      </c>
      <c r="R189" s="277">
        <v>45565</v>
      </c>
      <c r="S189" s="6" t="s">
        <v>764</v>
      </c>
    </row>
    <row r="190" spans="1:19" s="19" customFormat="1" ht="82.5" customHeight="1" x14ac:dyDescent="0.25">
      <c r="A190" s="1">
        <v>2024</v>
      </c>
      <c r="B190" s="279">
        <v>45474</v>
      </c>
      <c r="C190" s="279">
        <v>45565</v>
      </c>
      <c r="D190" s="23" t="s">
        <v>1302</v>
      </c>
      <c r="E190" s="23" t="s">
        <v>1302</v>
      </c>
      <c r="F190" s="3" t="s">
        <v>583</v>
      </c>
      <c r="G190" s="3" t="s">
        <v>584</v>
      </c>
      <c r="H190" s="3" t="s">
        <v>585</v>
      </c>
      <c r="I190" s="1" t="s">
        <v>54</v>
      </c>
      <c r="J190" s="3" t="s">
        <v>1286</v>
      </c>
      <c r="K190" s="6" t="s">
        <v>64</v>
      </c>
      <c r="L190" s="6" t="s">
        <v>749</v>
      </c>
      <c r="M190" s="17">
        <v>183</v>
      </c>
      <c r="N190" s="37" t="s">
        <v>2059</v>
      </c>
      <c r="O190" s="1" t="s">
        <v>67</v>
      </c>
      <c r="P190" s="6"/>
      <c r="Q190" s="6" t="s">
        <v>199</v>
      </c>
      <c r="R190" s="277">
        <v>45565</v>
      </c>
      <c r="S190" s="6" t="s">
        <v>764</v>
      </c>
    </row>
    <row r="191" spans="1:19" s="24" customFormat="1" ht="82.5" customHeight="1" x14ac:dyDescent="0.25">
      <c r="A191" s="1">
        <v>2024</v>
      </c>
      <c r="B191" s="279">
        <v>45474</v>
      </c>
      <c r="C191" s="279">
        <v>45565</v>
      </c>
      <c r="D191" s="2" t="s">
        <v>126</v>
      </c>
      <c r="E191" s="2" t="s">
        <v>126</v>
      </c>
      <c r="F191" s="3" t="s">
        <v>635</v>
      </c>
      <c r="G191" s="3" t="s">
        <v>301</v>
      </c>
      <c r="H191" s="3" t="s">
        <v>276</v>
      </c>
      <c r="I191" s="1" t="s">
        <v>54</v>
      </c>
      <c r="J191" s="3" t="s">
        <v>636</v>
      </c>
      <c r="K191" s="1" t="s">
        <v>64</v>
      </c>
      <c r="L191" s="6" t="s">
        <v>749</v>
      </c>
      <c r="M191" s="35">
        <v>184</v>
      </c>
      <c r="N191" s="37" t="s">
        <v>1781</v>
      </c>
      <c r="O191" s="1" t="s">
        <v>67</v>
      </c>
      <c r="P191" s="6" t="s">
        <v>763</v>
      </c>
      <c r="Q191" s="6" t="s">
        <v>199</v>
      </c>
      <c r="R191" s="277">
        <v>45565</v>
      </c>
      <c r="S191" s="6" t="s">
        <v>764</v>
      </c>
    </row>
    <row r="192" spans="1:19" s="24" customFormat="1" ht="81.75" customHeight="1" x14ac:dyDescent="0.25">
      <c r="A192" s="1">
        <v>2024</v>
      </c>
      <c r="B192" s="279">
        <v>45474</v>
      </c>
      <c r="C192" s="279">
        <v>45565</v>
      </c>
      <c r="D192" s="2" t="s">
        <v>131</v>
      </c>
      <c r="E192" s="2" t="s">
        <v>131</v>
      </c>
      <c r="F192" s="3" t="s">
        <v>602</v>
      </c>
      <c r="G192" s="3" t="s">
        <v>603</v>
      </c>
      <c r="H192" s="3" t="s">
        <v>334</v>
      </c>
      <c r="I192" s="1" t="s">
        <v>55</v>
      </c>
      <c r="J192" s="3" t="s">
        <v>637</v>
      </c>
      <c r="K192" s="1" t="s">
        <v>61</v>
      </c>
      <c r="L192" s="6" t="s">
        <v>749</v>
      </c>
      <c r="M192" s="35">
        <v>185</v>
      </c>
      <c r="N192" s="37" t="s">
        <v>1769</v>
      </c>
      <c r="O192" s="1" t="s">
        <v>67</v>
      </c>
      <c r="P192" s="6" t="s">
        <v>763</v>
      </c>
      <c r="Q192" s="6" t="s">
        <v>199</v>
      </c>
      <c r="R192" s="277">
        <v>45565</v>
      </c>
      <c r="S192" s="6" t="s">
        <v>764</v>
      </c>
    </row>
    <row r="193" spans="1:36" s="24" customFormat="1" ht="82.5" customHeight="1" x14ac:dyDescent="0.25">
      <c r="A193" s="1">
        <v>2024</v>
      </c>
      <c r="B193" s="279">
        <v>45474</v>
      </c>
      <c r="C193" s="279">
        <v>45565</v>
      </c>
      <c r="D193" s="2" t="s">
        <v>126</v>
      </c>
      <c r="E193" s="2" t="s">
        <v>126</v>
      </c>
      <c r="F193" s="3" t="s">
        <v>638</v>
      </c>
      <c r="G193" s="3" t="s">
        <v>311</v>
      </c>
      <c r="H193" s="3" t="s">
        <v>639</v>
      </c>
      <c r="I193" s="1" t="s">
        <v>54</v>
      </c>
      <c r="J193" s="3" t="s">
        <v>640</v>
      </c>
      <c r="K193" s="1" t="s">
        <v>62</v>
      </c>
      <c r="L193" s="6" t="s">
        <v>749</v>
      </c>
      <c r="M193" s="34">
        <v>186</v>
      </c>
      <c r="N193" s="37" t="s">
        <v>1782</v>
      </c>
      <c r="O193" s="1" t="s">
        <v>67</v>
      </c>
      <c r="P193" s="6" t="s">
        <v>763</v>
      </c>
      <c r="Q193" s="6" t="s">
        <v>199</v>
      </c>
      <c r="R193" s="277">
        <v>45565</v>
      </c>
      <c r="S193" s="6" t="s">
        <v>764</v>
      </c>
    </row>
    <row r="194" spans="1:36" s="19" customFormat="1" ht="82.5" customHeight="1" x14ac:dyDescent="0.25">
      <c r="A194" s="1">
        <v>2024</v>
      </c>
      <c r="B194" s="279">
        <v>45474</v>
      </c>
      <c r="C194" s="279">
        <v>45565</v>
      </c>
      <c r="D194" s="2" t="s">
        <v>2063</v>
      </c>
      <c r="E194" s="2" t="s">
        <v>2063</v>
      </c>
      <c r="F194" s="3" t="s">
        <v>450</v>
      </c>
      <c r="G194" s="3" t="s">
        <v>451</v>
      </c>
      <c r="H194" s="3" t="s">
        <v>178</v>
      </c>
      <c r="I194" s="1" t="s">
        <v>54</v>
      </c>
      <c r="J194" s="3" t="s">
        <v>1281</v>
      </c>
      <c r="K194" s="1" t="s">
        <v>62</v>
      </c>
      <c r="L194" s="6" t="s">
        <v>749</v>
      </c>
      <c r="M194" s="17">
        <v>187</v>
      </c>
      <c r="N194" s="44" t="s">
        <v>1745</v>
      </c>
      <c r="O194" s="1" t="s">
        <v>67</v>
      </c>
      <c r="P194" s="6" t="s">
        <v>763</v>
      </c>
      <c r="Q194" s="6" t="s">
        <v>199</v>
      </c>
      <c r="R194" s="277">
        <v>45565</v>
      </c>
      <c r="S194" s="6" t="s">
        <v>764</v>
      </c>
    </row>
    <row r="195" spans="1:36" s="24" customFormat="1" ht="82.5" customHeight="1" x14ac:dyDescent="0.25">
      <c r="A195" s="1">
        <v>2024</v>
      </c>
      <c r="B195" s="279">
        <v>45474</v>
      </c>
      <c r="C195" s="279">
        <v>45565</v>
      </c>
      <c r="D195" s="2" t="s">
        <v>126</v>
      </c>
      <c r="E195" s="2" t="s">
        <v>126</v>
      </c>
      <c r="F195" s="3" t="s">
        <v>641</v>
      </c>
      <c r="G195" s="3" t="s">
        <v>507</v>
      </c>
      <c r="H195" s="3" t="s">
        <v>190</v>
      </c>
      <c r="I195" s="1" t="s">
        <v>54</v>
      </c>
      <c r="J195" s="3" t="s">
        <v>642</v>
      </c>
      <c r="K195" s="1" t="s">
        <v>61</v>
      </c>
      <c r="L195" s="6" t="s">
        <v>749</v>
      </c>
      <c r="M195" s="35">
        <v>188</v>
      </c>
      <c r="N195" s="37" t="s">
        <v>1783</v>
      </c>
      <c r="O195" s="1" t="s">
        <v>67</v>
      </c>
      <c r="P195" s="6"/>
      <c r="Q195" s="6" t="s">
        <v>199</v>
      </c>
      <c r="R195" s="277">
        <v>45565</v>
      </c>
      <c r="S195" s="6" t="s">
        <v>764</v>
      </c>
    </row>
    <row r="196" spans="1:36" s="24" customFormat="1" ht="82.5" customHeight="1" x14ac:dyDescent="0.25">
      <c r="A196" s="1">
        <v>2024</v>
      </c>
      <c r="B196" s="279">
        <v>45474</v>
      </c>
      <c r="C196" s="279">
        <v>45565</v>
      </c>
      <c r="D196" s="2" t="s">
        <v>130</v>
      </c>
      <c r="E196" s="2" t="s">
        <v>130</v>
      </c>
      <c r="F196" s="3" t="s">
        <v>643</v>
      </c>
      <c r="G196" s="3" t="s">
        <v>399</v>
      </c>
      <c r="H196" s="3" t="s">
        <v>328</v>
      </c>
      <c r="I196" s="1" t="s">
        <v>54</v>
      </c>
      <c r="J196" s="3" t="s">
        <v>642</v>
      </c>
      <c r="K196" s="1" t="s">
        <v>61</v>
      </c>
      <c r="L196" s="6" t="s">
        <v>1965</v>
      </c>
      <c r="M196" s="17">
        <v>189</v>
      </c>
      <c r="N196" s="37" t="s">
        <v>1875</v>
      </c>
      <c r="O196" s="1" t="s">
        <v>67</v>
      </c>
      <c r="P196" s="6" t="s">
        <v>763</v>
      </c>
      <c r="Q196" s="6" t="s">
        <v>199</v>
      </c>
      <c r="R196" s="277">
        <v>45565</v>
      </c>
      <c r="S196" s="6" t="s">
        <v>764</v>
      </c>
    </row>
    <row r="197" spans="1:36" s="24" customFormat="1" ht="82.5" customHeight="1" x14ac:dyDescent="0.25">
      <c r="A197" s="1">
        <v>2024</v>
      </c>
      <c r="B197" s="279">
        <v>45474</v>
      </c>
      <c r="C197" s="279">
        <v>45565</v>
      </c>
      <c r="D197" s="2" t="s">
        <v>126</v>
      </c>
      <c r="E197" s="2" t="s">
        <v>126</v>
      </c>
      <c r="F197" s="53" t="s">
        <v>644</v>
      </c>
      <c r="G197" s="53" t="s">
        <v>645</v>
      </c>
      <c r="H197" s="53" t="s">
        <v>646</v>
      </c>
      <c r="I197" s="1" t="s">
        <v>54</v>
      </c>
      <c r="J197" s="3" t="s">
        <v>647</v>
      </c>
      <c r="K197" s="1" t="s">
        <v>64</v>
      </c>
      <c r="L197" s="6" t="s">
        <v>749</v>
      </c>
      <c r="M197" s="35">
        <v>190</v>
      </c>
      <c r="N197" s="37" t="s">
        <v>1873</v>
      </c>
      <c r="O197" s="1" t="s">
        <v>67</v>
      </c>
      <c r="P197" s="6" t="s">
        <v>763</v>
      </c>
      <c r="Q197" s="6" t="s">
        <v>199</v>
      </c>
      <c r="R197" s="277">
        <v>45565</v>
      </c>
      <c r="S197" s="6" t="s">
        <v>764</v>
      </c>
    </row>
    <row r="198" spans="1:36" s="297" customFormat="1" ht="82.5" customHeight="1" x14ac:dyDescent="0.25">
      <c r="A198" s="1">
        <v>2024</v>
      </c>
      <c r="B198" s="279">
        <v>45474</v>
      </c>
      <c r="C198" s="279">
        <v>45565</v>
      </c>
      <c r="D198" s="2" t="s">
        <v>126</v>
      </c>
      <c r="E198" s="2" t="s">
        <v>126</v>
      </c>
      <c r="G198" s="1"/>
      <c r="H198" s="279"/>
      <c r="I198" s="279" t="s">
        <v>55</v>
      </c>
      <c r="J198" s="2" t="s">
        <v>650</v>
      </c>
      <c r="K198" s="2" t="s">
        <v>61</v>
      </c>
      <c r="L198" s="53" t="s">
        <v>749</v>
      </c>
      <c r="M198" s="35">
        <v>191</v>
      </c>
      <c r="N198" s="53"/>
      <c r="O198" s="1" t="s">
        <v>67</v>
      </c>
      <c r="P198" s="3" t="s">
        <v>763</v>
      </c>
      <c r="Q198" s="1" t="s">
        <v>199</v>
      </c>
      <c r="R198" s="277">
        <v>45565</v>
      </c>
      <c r="S198" s="6" t="s">
        <v>764</v>
      </c>
      <c r="T198" s="37"/>
      <c r="U198" s="2"/>
      <c r="V198" s="2"/>
      <c r="W198" s="53"/>
      <c r="X198" s="53"/>
      <c r="Y198" s="53"/>
      <c r="Z198" s="1"/>
      <c r="AA198" s="3"/>
      <c r="AB198" s="1"/>
      <c r="AC198" s="6"/>
      <c r="AD198" s="35"/>
      <c r="AE198" s="37"/>
      <c r="AF198" s="1"/>
      <c r="AG198" s="6"/>
      <c r="AH198" s="6"/>
      <c r="AI198" s="16"/>
      <c r="AJ198" s="6"/>
    </row>
    <row r="199" spans="1:36" s="24" customFormat="1" ht="82.5" customHeight="1" x14ac:dyDescent="0.25">
      <c r="A199" s="1">
        <v>2024</v>
      </c>
      <c r="B199" s="279">
        <v>45474</v>
      </c>
      <c r="C199" s="279">
        <v>45565</v>
      </c>
      <c r="D199" s="46" t="s">
        <v>127</v>
      </c>
      <c r="E199" s="59" t="s">
        <v>127</v>
      </c>
      <c r="F199" s="52" t="s">
        <v>651</v>
      </c>
      <c r="G199" s="47" t="s">
        <v>201</v>
      </c>
      <c r="H199" s="47" t="s">
        <v>232</v>
      </c>
      <c r="I199" s="57" t="s">
        <v>54</v>
      </c>
      <c r="J199" s="58" t="s">
        <v>652</v>
      </c>
      <c r="K199" s="55" t="s">
        <v>62</v>
      </c>
      <c r="L199" s="6" t="s">
        <v>749</v>
      </c>
      <c r="M199" s="34">
        <v>192</v>
      </c>
      <c r="N199" s="37" t="s">
        <v>1784</v>
      </c>
      <c r="O199" s="1" t="s">
        <v>67</v>
      </c>
      <c r="P199" s="6"/>
      <c r="Q199" s="6" t="s">
        <v>199</v>
      </c>
      <c r="R199" s="277">
        <v>45565</v>
      </c>
      <c r="S199" s="6" t="s">
        <v>764</v>
      </c>
    </row>
    <row r="200" spans="1:36" s="19" customFormat="1" ht="82.5" customHeight="1" x14ac:dyDescent="0.25">
      <c r="A200" s="1">
        <v>2024</v>
      </c>
      <c r="B200" s="279">
        <v>45474</v>
      </c>
      <c r="C200" s="279">
        <v>45565</v>
      </c>
      <c r="D200" s="38" t="s">
        <v>129</v>
      </c>
      <c r="E200" s="60" t="s">
        <v>129</v>
      </c>
      <c r="F200" s="48" t="s">
        <v>1300</v>
      </c>
      <c r="G200" s="48" t="s">
        <v>1301</v>
      </c>
      <c r="H200" s="48" t="s">
        <v>167</v>
      </c>
      <c r="I200" s="56" t="s">
        <v>55</v>
      </c>
      <c r="J200" s="49" t="s">
        <v>654</v>
      </c>
      <c r="K200" s="6" t="s">
        <v>61</v>
      </c>
      <c r="L200" s="6" t="s">
        <v>749</v>
      </c>
      <c r="M200" s="17">
        <v>193</v>
      </c>
      <c r="N200" s="269" t="s">
        <v>2061</v>
      </c>
      <c r="O200" s="1" t="s">
        <v>67</v>
      </c>
      <c r="P200" s="6"/>
      <c r="Q200" s="6" t="s">
        <v>199</v>
      </c>
      <c r="R200" s="277">
        <v>45565</v>
      </c>
      <c r="S200" s="6" t="s">
        <v>764</v>
      </c>
    </row>
    <row r="201" spans="1:36" s="24" customFormat="1" ht="82.5" customHeight="1" x14ac:dyDescent="0.25">
      <c r="A201" s="1">
        <v>2024</v>
      </c>
      <c r="B201" s="279">
        <v>45474</v>
      </c>
      <c r="C201" s="279">
        <v>45565</v>
      </c>
      <c r="D201" s="38" t="s">
        <v>126</v>
      </c>
      <c r="E201" s="50" t="s">
        <v>126</v>
      </c>
      <c r="F201" s="51" t="s">
        <v>655</v>
      </c>
      <c r="G201" s="49" t="s">
        <v>158</v>
      </c>
      <c r="H201" s="40" t="s">
        <v>167</v>
      </c>
      <c r="I201" s="18" t="s">
        <v>54</v>
      </c>
      <c r="J201" s="3" t="s">
        <v>656</v>
      </c>
      <c r="K201" s="1" t="s">
        <v>62</v>
      </c>
      <c r="L201" s="6" t="s">
        <v>749</v>
      </c>
      <c r="M201" s="35">
        <v>194</v>
      </c>
      <c r="N201" s="10" t="s">
        <v>1268</v>
      </c>
      <c r="O201" s="1" t="s">
        <v>67</v>
      </c>
      <c r="P201" s="6" t="s">
        <v>763</v>
      </c>
      <c r="Q201" s="6" t="s">
        <v>199</v>
      </c>
      <c r="R201" s="277">
        <v>45565</v>
      </c>
      <c r="S201" s="6" t="s">
        <v>764</v>
      </c>
    </row>
    <row r="202" spans="1:36" s="24" customFormat="1" ht="82.5" customHeight="1" x14ac:dyDescent="0.25">
      <c r="A202" s="1">
        <v>2024</v>
      </c>
      <c r="B202" s="279">
        <v>45474</v>
      </c>
      <c r="C202" s="279">
        <v>45565</v>
      </c>
      <c r="D202" s="2" t="s">
        <v>125</v>
      </c>
      <c r="E202" s="39" t="s">
        <v>125</v>
      </c>
      <c r="F202" s="40" t="s">
        <v>657</v>
      </c>
      <c r="G202" s="3" t="s">
        <v>171</v>
      </c>
      <c r="H202" s="3" t="s">
        <v>658</v>
      </c>
      <c r="I202" s="1" t="s">
        <v>55</v>
      </c>
      <c r="J202" s="3" t="s">
        <v>659</v>
      </c>
      <c r="K202" s="1" t="s">
        <v>62</v>
      </c>
      <c r="L202" s="6" t="s">
        <v>749</v>
      </c>
      <c r="M202" s="17">
        <v>195</v>
      </c>
      <c r="N202" s="10" t="s">
        <v>1269</v>
      </c>
      <c r="O202" s="1" t="s">
        <v>67</v>
      </c>
      <c r="P202" s="6" t="s">
        <v>763</v>
      </c>
      <c r="Q202" s="6" t="s">
        <v>199</v>
      </c>
      <c r="R202" s="277">
        <v>45565</v>
      </c>
      <c r="S202" s="6" t="s">
        <v>764</v>
      </c>
    </row>
    <row r="203" spans="1:36" s="24" customFormat="1" ht="82.5" customHeight="1" x14ac:dyDescent="0.25">
      <c r="A203" s="1">
        <v>2024</v>
      </c>
      <c r="B203" s="279">
        <v>45474</v>
      </c>
      <c r="C203" s="279">
        <v>45565</v>
      </c>
      <c r="D203" s="2" t="s">
        <v>125</v>
      </c>
      <c r="E203" s="2" t="s">
        <v>125</v>
      </c>
      <c r="F203" s="3" t="s">
        <v>660</v>
      </c>
      <c r="G203" s="3" t="s">
        <v>178</v>
      </c>
      <c r="H203" s="3" t="s">
        <v>476</v>
      </c>
      <c r="I203" s="1" t="s">
        <v>55</v>
      </c>
      <c r="J203" s="4" t="s">
        <v>661</v>
      </c>
      <c r="K203" s="1" t="s">
        <v>64</v>
      </c>
      <c r="L203" s="6" t="s">
        <v>749</v>
      </c>
      <c r="M203" s="35">
        <v>196</v>
      </c>
      <c r="N203" s="37" t="s">
        <v>1966</v>
      </c>
      <c r="O203" s="1" t="s">
        <v>67</v>
      </c>
      <c r="P203" s="6" t="s">
        <v>763</v>
      </c>
      <c r="Q203" s="6" t="s">
        <v>199</v>
      </c>
      <c r="R203" s="277">
        <v>45565</v>
      </c>
      <c r="S203" s="6" t="s">
        <v>764</v>
      </c>
    </row>
    <row r="204" spans="1:36" s="24" customFormat="1" ht="82.5" customHeight="1" x14ac:dyDescent="0.25">
      <c r="A204" s="1">
        <v>2024</v>
      </c>
      <c r="B204" s="279">
        <v>45474</v>
      </c>
      <c r="C204" s="279">
        <v>45565</v>
      </c>
      <c r="D204" s="2" t="s">
        <v>126</v>
      </c>
      <c r="E204" s="2" t="s">
        <v>126</v>
      </c>
      <c r="F204" s="3" t="s">
        <v>662</v>
      </c>
      <c r="G204" s="3" t="s">
        <v>352</v>
      </c>
      <c r="H204" s="3" t="s">
        <v>208</v>
      </c>
      <c r="I204" s="1" t="s">
        <v>54</v>
      </c>
      <c r="J204" s="3" t="s">
        <v>663</v>
      </c>
      <c r="K204" s="1" t="s">
        <v>64</v>
      </c>
      <c r="L204" s="6" t="s">
        <v>749</v>
      </c>
      <c r="M204" s="35">
        <v>197</v>
      </c>
      <c r="N204" s="37" t="s">
        <v>1270</v>
      </c>
      <c r="O204" s="1" t="s">
        <v>67</v>
      </c>
      <c r="P204" s="6" t="s">
        <v>763</v>
      </c>
      <c r="Q204" s="6" t="s">
        <v>199</v>
      </c>
      <c r="R204" s="277">
        <v>45565</v>
      </c>
      <c r="S204" s="6" t="s">
        <v>764</v>
      </c>
    </row>
    <row r="205" spans="1:36" s="24" customFormat="1" ht="82.5" customHeight="1" x14ac:dyDescent="0.25">
      <c r="A205" s="1">
        <v>2024</v>
      </c>
      <c r="B205" s="279">
        <v>45474</v>
      </c>
      <c r="C205" s="279">
        <v>45565</v>
      </c>
      <c r="D205" s="2" t="s">
        <v>126</v>
      </c>
      <c r="E205" s="2" t="s">
        <v>126</v>
      </c>
      <c r="F205" s="3" t="s">
        <v>214</v>
      </c>
      <c r="G205" s="3" t="s">
        <v>414</v>
      </c>
      <c r="H205" s="3" t="s">
        <v>664</v>
      </c>
      <c r="I205" s="1" t="s">
        <v>54</v>
      </c>
      <c r="J205" s="3" t="s">
        <v>665</v>
      </c>
      <c r="K205" s="1" t="s">
        <v>62</v>
      </c>
      <c r="L205" s="6" t="s">
        <v>749</v>
      </c>
      <c r="M205" s="34">
        <v>198</v>
      </c>
      <c r="N205" s="10" t="s">
        <v>1271</v>
      </c>
      <c r="O205" s="1" t="s">
        <v>67</v>
      </c>
      <c r="P205" s="6" t="s">
        <v>763</v>
      </c>
      <c r="Q205" s="6" t="s">
        <v>199</v>
      </c>
      <c r="R205" s="277">
        <v>45565</v>
      </c>
      <c r="S205" s="6" t="s">
        <v>764</v>
      </c>
    </row>
    <row r="206" spans="1:36" s="24" customFormat="1" ht="82.5" customHeight="1" x14ac:dyDescent="0.25">
      <c r="A206" s="1">
        <v>2024</v>
      </c>
      <c r="B206" s="279">
        <v>45474</v>
      </c>
      <c r="C206" s="279">
        <v>45565</v>
      </c>
      <c r="D206" s="2" t="s">
        <v>125</v>
      </c>
      <c r="E206" s="2" t="s">
        <v>125</v>
      </c>
      <c r="F206" s="3" t="s">
        <v>666</v>
      </c>
      <c r="G206" s="3" t="s">
        <v>344</v>
      </c>
      <c r="H206" s="3" t="s">
        <v>345</v>
      </c>
      <c r="I206" s="1" t="s">
        <v>55</v>
      </c>
      <c r="J206" s="3" t="s">
        <v>667</v>
      </c>
      <c r="K206" s="1" t="s">
        <v>61</v>
      </c>
      <c r="L206" s="6" t="s">
        <v>749</v>
      </c>
      <c r="M206" s="17">
        <v>199</v>
      </c>
      <c r="N206" s="32" t="s">
        <v>1272</v>
      </c>
      <c r="O206" s="1" t="s">
        <v>67</v>
      </c>
      <c r="P206" s="6" t="s">
        <v>763</v>
      </c>
      <c r="Q206" s="6" t="s">
        <v>199</v>
      </c>
      <c r="R206" s="277">
        <v>45565</v>
      </c>
      <c r="S206" s="6" t="s">
        <v>764</v>
      </c>
    </row>
    <row r="207" spans="1:36" s="24" customFormat="1" ht="82.5" customHeight="1" x14ac:dyDescent="0.25">
      <c r="A207" s="1">
        <v>2024</v>
      </c>
      <c r="B207" s="279">
        <v>45474</v>
      </c>
      <c r="C207" s="279">
        <v>45565</v>
      </c>
      <c r="D207" s="2" t="s">
        <v>126</v>
      </c>
      <c r="E207" s="2" t="s">
        <v>126</v>
      </c>
      <c r="F207" s="3" t="s">
        <v>668</v>
      </c>
      <c r="G207" s="3" t="s">
        <v>201</v>
      </c>
      <c r="H207" s="3" t="s">
        <v>669</v>
      </c>
      <c r="I207" s="1" t="s">
        <v>54</v>
      </c>
      <c r="J207" s="3" t="s">
        <v>670</v>
      </c>
      <c r="K207" s="1" t="s">
        <v>62</v>
      </c>
      <c r="L207" s="6" t="s">
        <v>749</v>
      </c>
      <c r="M207" s="35">
        <v>200</v>
      </c>
      <c r="N207" s="37" t="s">
        <v>1785</v>
      </c>
      <c r="O207" s="1" t="s">
        <v>67</v>
      </c>
      <c r="P207" s="6" t="s">
        <v>763</v>
      </c>
      <c r="Q207" s="6" t="s">
        <v>199</v>
      </c>
      <c r="R207" s="277">
        <v>45565</v>
      </c>
      <c r="S207" s="6" t="s">
        <v>764</v>
      </c>
    </row>
    <row r="208" spans="1:36" s="24" customFormat="1" ht="82.5" customHeight="1" x14ac:dyDescent="0.25">
      <c r="A208" s="1">
        <v>2024</v>
      </c>
      <c r="B208" s="279">
        <v>45474</v>
      </c>
      <c r="C208" s="279">
        <v>45565</v>
      </c>
      <c r="D208" s="2" t="s">
        <v>125</v>
      </c>
      <c r="E208" s="2" t="s">
        <v>125</v>
      </c>
      <c r="F208" s="3" t="s">
        <v>671</v>
      </c>
      <c r="G208" s="3" t="s">
        <v>311</v>
      </c>
      <c r="H208" s="3" t="s">
        <v>247</v>
      </c>
      <c r="I208" s="1" t="s">
        <v>55</v>
      </c>
      <c r="J208" s="3" t="s">
        <v>672</v>
      </c>
      <c r="K208" s="1" t="s">
        <v>64</v>
      </c>
      <c r="L208" s="6" t="s">
        <v>749</v>
      </c>
      <c r="M208" s="17">
        <v>201</v>
      </c>
      <c r="N208" s="10" t="s">
        <v>1273</v>
      </c>
      <c r="O208" s="1" t="s">
        <v>67</v>
      </c>
      <c r="P208" s="6" t="s">
        <v>763</v>
      </c>
      <c r="Q208" s="6" t="s">
        <v>199</v>
      </c>
      <c r="R208" s="277">
        <v>45565</v>
      </c>
      <c r="S208" s="6" t="s">
        <v>764</v>
      </c>
    </row>
    <row r="209" spans="1:19" s="24" customFormat="1" ht="82.5" customHeight="1" x14ac:dyDescent="0.25">
      <c r="A209" s="1">
        <v>2024</v>
      </c>
      <c r="B209" s="279">
        <v>45474</v>
      </c>
      <c r="C209" s="279">
        <v>45565</v>
      </c>
      <c r="D209" s="2" t="s">
        <v>125</v>
      </c>
      <c r="E209" s="2" t="s">
        <v>125</v>
      </c>
      <c r="F209" s="3" t="s">
        <v>673</v>
      </c>
      <c r="G209" s="3" t="s">
        <v>674</v>
      </c>
      <c r="H209" s="3" t="s">
        <v>503</v>
      </c>
      <c r="I209" s="1" t="s">
        <v>55</v>
      </c>
      <c r="J209" s="3" t="s">
        <v>675</v>
      </c>
      <c r="K209" s="1" t="s">
        <v>62</v>
      </c>
      <c r="L209" s="6" t="s">
        <v>749</v>
      </c>
      <c r="M209" s="35">
        <v>202</v>
      </c>
      <c r="N209" s="12" t="s">
        <v>1457</v>
      </c>
      <c r="O209" s="1" t="s">
        <v>67</v>
      </c>
      <c r="P209" s="6" t="s">
        <v>763</v>
      </c>
      <c r="Q209" s="6" t="s">
        <v>199</v>
      </c>
      <c r="R209" s="277">
        <v>45565</v>
      </c>
      <c r="S209" s="6" t="s">
        <v>764</v>
      </c>
    </row>
    <row r="210" spans="1:19" s="24" customFormat="1" ht="82.5" customHeight="1" x14ac:dyDescent="0.25">
      <c r="A210" s="1">
        <v>2024</v>
      </c>
      <c r="B210" s="279">
        <v>45474</v>
      </c>
      <c r="C210" s="279">
        <v>45565</v>
      </c>
      <c r="D210" s="2" t="s">
        <v>126</v>
      </c>
      <c r="E210" s="2" t="s">
        <v>126</v>
      </c>
      <c r="F210" s="3" t="s">
        <v>676</v>
      </c>
      <c r="G210" s="3" t="s">
        <v>611</v>
      </c>
      <c r="H210" s="3" t="s">
        <v>677</v>
      </c>
      <c r="I210" s="1" t="s">
        <v>54</v>
      </c>
      <c r="J210" s="3" t="s">
        <v>678</v>
      </c>
      <c r="K210" s="1" t="s">
        <v>64</v>
      </c>
      <c r="L210" s="6" t="s">
        <v>749</v>
      </c>
      <c r="M210" s="35">
        <v>203</v>
      </c>
      <c r="N210" s="12" t="s">
        <v>1274</v>
      </c>
      <c r="O210" s="1" t="s">
        <v>67</v>
      </c>
      <c r="P210" s="6"/>
      <c r="Q210" s="6" t="s">
        <v>199</v>
      </c>
      <c r="R210" s="277">
        <v>45565</v>
      </c>
      <c r="S210" s="6" t="s">
        <v>764</v>
      </c>
    </row>
    <row r="211" spans="1:19" s="19" customFormat="1" ht="82.5" customHeight="1" x14ac:dyDescent="0.25">
      <c r="A211" s="1">
        <v>2024</v>
      </c>
      <c r="B211" s="279">
        <v>45474</v>
      </c>
      <c r="C211" s="279">
        <v>45565</v>
      </c>
      <c r="D211" s="2" t="s">
        <v>134</v>
      </c>
      <c r="E211" s="2" t="s">
        <v>134</v>
      </c>
      <c r="F211" s="3" t="s">
        <v>689</v>
      </c>
      <c r="G211" s="3" t="s">
        <v>201</v>
      </c>
      <c r="H211" s="3" t="s">
        <v>244</v>
      </c>
      <c r="I211" s="1" t="s">
        <v>54</v>
      </c>
      <c r="J211" s="3" t="s">
        <v>697</v>
      </c>
      <c r="K211" s="1" t="s">
        <v>58</v>
      </c>
      <c r="L211" s="6" t="s">
        <v>57</v>
      </c>
      <c r="M211" s="34">
        <v>204</v>
      </c>
      <c r="N211" s="37" t="s">
        <v>1470</v>
      </c>
      <c r="O211" s="1" t="s">
        <v>67</v>
      </c>
      <c r="P211" s="6" t="s">
        <v>763</v>
      </c>
      <c r="Q211" s="6" t="s">
        <v>199</v>
      </c>
      <c r="R211" s="277">
        <v>45565</v>
      </c>
      <c r="S211" s="6" t="s">
        <v>764</v>
      </c>
    </row>
    <row r="212" spans="1:19" s="19" customFormat="1" ht="82.5" customHeight="1" x14ac:dyDescent="0.25">
      <c r="A212" s="1">
        <v>2024</v>
      </c>
      <c r="B212" s="279">
        <v>45474</v>
      </c>
      <c r="C212" s="279">
        <v>45565</v>
      </c>
      <c r="D212" s="2" t="s">
        <v>138</v>
      </c>
      <c r="E212" s="2" t="s">
        <v>138</v>
      </c>
      <c r="F212" s="3" t="s">
        <v>708</v>
      </c>
      <c r="G212" s="3" t="s">
        <v>709</v>
      </c>
      <c r="H212" s="3" t="s">
        <v>457</v>
      </c>
      <c r="I212" s="1" t="s">
        <v>55</v>
      </c>
      <c r="J212" s="3" t="s">
        <v>2036</v>
      </c>
      <c r="K212" s="1" t="s">
        <v>57</v>
      </c>
      <c r="L212" s="6" t="s">
        <v>762</v>
      </c>
      <c r="M212" s="17">
        <v>205</v>
      </c>
      <c r="N212" s="10" t="s">
        <v>1459</v>
      </c>
      <c r="O212" s="1" t="s">
        <v>67</v>
      </c>
      <c r="P212" s="6" t="s">
        <v>763</v>
      </c>
      <c r="Q212" s="6" t="s">
        <v>199</v>
      </c>
      <c r="R212" s="277">
        <v>45565</v>
      </c>
      <c r="S212" s="6" t="s">
        <v>764</v>
      </c>
    </row>
    <row r="213" spans="1:19" s="19" customFormat="1" ht="82.5" customHeight="1" x14ac:dyDescent="0.25">
      <c r="A213" s="1">
        <v>2024</v>
      </c>
      <c r="B213" s="279">
        <v>45474</v>
      </c>
      <c r="C213" s="279">
        <v>45565</v>
      </c>
      <c r="D213" s="2" t="s">
        <v>2035</v>
      </c>
      <c r="E213" s="2" t="s">
        <v>2035</v>
      </c>
      <c r="F213" s="3" t="s">
        <v>710</v>
      </c>
      <c r="G213" s="3" t="s">
        <v>476</v>
      </c>
      <c r="H213" s="3" t="s">
        <v>316</v>
      </c>
      <c r="I213" s="1" t="s">
        <v>54</v>
      </c>
      <c r="J213" s="3" t="s">
        <v>2037</v>
      </c>
      <c r="K213" s="1" t="s">
        <v>57</v>
      </c>
      <c r="L213" s="6" t="s">
        <v>749</v>
      </c>
      <c r="M213" s="35">
        <v>206</v>
      </c>
      <c r="N213" s="10" t="s">
        <v>1460</v>
      </c>
      <c r="O213" s="1" t="s">
        <v>67</v>
      </c>
      <c r="P213" s="6" t="s">
        <v>763</v>
      </c>
      <c r="Q213" s="6" t="s">
        <v>199</v>
      </c>
      <c r="R213" s="277">
        <v>45565</v>
      </c>
      <c r="S213" s="6" t="s">
        <v>764</v>
      </c>
    </row>
    <row r="214" spans="1:19" s="19" customFormat="1" ht="82.5" customHeight="1" x14ac:dyDescent="0.25">
      <c r="A214" s="1">
        <v>2024</v>
      </c>
      <c r="B214" s="279">
        <v>45474</v>
      </c>
      <c r="C214" s="279">
        <v>45565</v>
      </c>
      <c r="D214" s="2" t="s">
        <v>2038</v>
      </c>
      <c r="E214" s="2" t="s">
        <v>134</v>
      </c>
      <c r="F214" s="3" t="s">
        <v>679</v>
      </c>
      <c r="G214" s="3" t="s">
        <v>218</v>
      </c>
      <c r="H214" s="3" t="s">
        <v>198</v>
      </c>
      <c r="I214" s="1" t="s">
        <v>54</v>
      </c>
      <c r="J214" s="3" t="s">
        <v>2039</v>
      </c>
      <c r="K214" s="1" t="s">
        <v>57</v>
      </c>
      <c r="L214" s="6" t="s">
        <v>57</v>
      </c>
      <c r="M214" s="17">
        <v>207</v>
      </c>
      <c r="N214" s="10" t="s">
        <v>2015</v>
      </c>
      <c r="O214" s="1" t="s">
        <v>67</v>
      </c>
      <c r="P214" s="6" t="s">
        <v>763</v>
      </c>
      <c r="Q214" s="6" t="s">
        <v>199</v>
      </c>
      <c r="R214" s="277">
        <v>45565</v>
      </c>
      <c r="S214" s="6" t="s">
        <v>764</v>
      </c>
    </row>
    <row r="215" spans="1:19" s="19" customFormat="1" ht="82.5" customHeight="1" x14ac:dyDescent="0.25">
      <c r="A215" s="1">
        <v>2024</v>
      </c>
      <c r="B215" s="279">
        <v>45474</v>
      </c>
      <c r="C215" s="279">
        <v>45565</v>
      </c>
      <c r="D215" s="2" t="s">
        <v>138</v>
      </c>
      <c r="E215" s="2" t="s">
        <v>1287</v>
      </c>
      <c r="F215" s="3" t="s">
        <v>712</v>
      </c>
      <c r="G215" s="3" t="s">
        <v>167</v>
      </c>
      <c r="H215" s="3" t="s">
        <v>713</v>
      </c>
      <c r="I215" s="1" t="s">
        <v>55</v>
      </c>
      <c r="J215" s="3" t="s">
        <v>2040</v>
      </c>
      <c r="K215" s="1" t="s">
        <v>61</v>
      </c>
      <c r="L215" s="1" t="s">
        <v>61</v>
      </c>
      <c r="M215" s="35">
        <v>208</v>
      </c>
      <c r="N215" s="10" t="s">
        <v>1461</v>
      </c>
      <c r="O215" s="1" t="s">
        <v>67</v>
      </c>
      <c r="P215" s="6" t="s">
        <v>763</v>
      </c>
      <c r="Q215" s="6" t="s">
        <v>199</v>
      </c>
      <c r="R215" s="277">
        <v>45565</v>
      </c>
      <c r="S215" s="6" t="s">
        <v>764</v>
      </c>
    </row>
    <row r="216" spans="1:19" s="24" customFormat="1" ht="82.5" customHeight="1" x14ac:dyDescent="0.25">
      <c r="A216" s="1">
        <v>2024</v>
      </c>
      <c r="B216" s="279">
        <v>45474</v>
      </c>
      <c r="C216" s="279">
        <v>45565</v>
      </c>
      <c r="D216" s="2" t="s">
        <v>133</v>
      </c>
      <c r="E216" s="2" t="s">
        <v>133</v>
      </c>
      <c r="F216" s="3" t="s">
        <v>679</v>
      </c>
      <c r="G216" s="3" t="s">
        <v>158</v>
      </c>
      <c r="H216" s="3" t="s">
        <v>503</v>
      </c>
      <c r="I216" s="1" t="s">
        <v>54</v>
      </c>
      <c r="J216" s="3" t="s">
        <v>680</v>
      </c>
      <c r="K216" s="1" t="s">
        <v>57</v>
      </c>
      <c r="L216" s="6" t="s">
        <v>57</v>
      </c>
      <c r="M216" s="35">
        <v>209</v>
      </c>
      <c r="N216" s="37" t="s">
        <v>1463</v>
      </c>
      <c r="O216" s="1" t="s">
        <v>67</v>
      </c>
      <c r="P216" s="6" t="s">
        <v>763</v>
      </c>
      <c r="Q216" s="6" t="s">
        <v>199</v>
      </c>
      <c r="R216" s="277">
        <v>45565</v>
      </c>
      <c r="S216" s="6" t="s">
        <v>764</v>
      </c>
    </row>
    <row r="217" spans="1:19" s="24" customFormat="1" ht="82.5" customHeight="1" x14ac:dyDescent="0.25">
      <c r="A217" s="1">
        <v>2024</v>
      </c>
      <c r="B217" s="279">
        <v>45474</v>
      </c>
      <c r="C217" s="279">
        <v>45565</v>
      </c>
      <c r="D217" s="2" t="s">
        <v>134</v>
      </c>
      <c r="E217" s="2" t="s">
        <v>134</v>
      </c>
      <c r="F217" s="3" t="s">
        <v>681</v>
      </c>
      <c r="G217" s="3" t="s">
        <v>584</v>
      </c>
      <c r="H217" s="3" t="s">
        <v>178</v>
      </c>
      <c r="I217" s="1" t="s">
        <v>54</v>
      </c>
      <c r="J217" s="3" t="s">
        <v>682</v>
      </c>
      <c r="K217" s="1" t="s">
        <v>58</v>
      </c>
      <c r="L217" s="6" t="s">
        <v>58</v>
      </c>
      <c r="M217" s="34">
        <v>210</v>
      </c>
      <c r="N217" s="37" t="s">
        <v>1480</v>
      </c>
      <c r="O217" s="1" t="s">
        <v>67</v>
      </c>
      <c r="P217" s="6" t="s">
        <v>763</v>
      </c>
      <c r="Q217" s="6" t="s">
        <v>199</v>
      </c>
      <c r="R217" s="277">
        <v>45565</v>
      </c>
      <c r="S217" s="6" t="s">
        <v>764</v>
      </c>
    </row>
    <row r="218" spans="1:19" s="24" customFormat="1" ht="82.5" customHeight="1" x14ac:dyDescent="0.25">
      <c r="A218" s="1">
        <v>2024</v>
      </c>
      <c r="B218" s="279">
        <v>45474</v>
      </c>
      <c r="C218" s="279">
        <v>45565</v>
      </c>
      <c r="D218" s="2" t="s">
        <v>133</v>
      </c>
      <c r="E218" s="2" t="s">
        <v>133</v>
      </c>
      <c r="F218" s="3" t="s">
        <v>683</v>
      </c>
      <c r="G218" s="3" t="s">
        <v>464</v>
      </c>
      <c r="H218" s="3" t="s">
        <v>158</v>
      </c>
      <c r="I218" s="1" t="s">
        <v>54</v>
      </c>
      <c r="J218" s="3" t="s">
        <v>684</v>
      </c>
      <c r="K218" s="1" t="s">
        <v>58</v>
      </c>
      <c r="L218" s="6" t="s">
        <v>58</v>
      </c>
      <c r="M218" s="17">
        <v>211</v>
      </c>
      <c r="N218" s="37" t="s">
        <v>1462</v>
      </c>
      <c r="O218" s="1" t="s">
        <v>67</v>
      </c>
      <c r="P218" s="6" t="s">
        <v>763</v>
      </c>
      <c r="Q218" s="6" t="s">
        <v>199</v>
      </c>
      <c r="R218" s="277">
        <v>45565</v>
      </c>
      <c r="S218" s="6" t="s">
        <v>764</v>
      </c>
    </row>
    <row r="219" spans="1:19" s="72" customFormat="1" ht="82.5" customHeight="1" x14ac:dyDescent="0.25">
      <c r="A219" s="1">
        <v>2024</v>
      </c>
      <c r="B219" s="279">
        <v>45474</v>
      </c>
      <c r="C219" s="279">
        <v>45565</v>
      </c>
      <c r="D219" s="2" t="s">
        <v>2033</v>
      </c>
      <c r="E219" s="2" t="s">
        <v>2033</v>
      </c>
      <c r="F219" s="3" t="s">
        <v>685</v>
      </c>
      <c r="G219" s="3" t="s">
        <v>686</v>
      </c>
      <c r="H219" s="3" t="s">
        <v>503</v>
      </c>
      <c r="I219" s="1" t="s">
        <v>54</v>
      </c>
      <c r="J219" s="3" t="s">
        <v>2034</v>
      </c>
      <c r="K219" s="1" t="s">
        <v>57</v>
      </c>
      <c r="L219" s="6" t="s">
        <v>57</v>
      </c>
      <c r="M219" s="35">
        <v>212</v>
      </c>
      <c r="N219" s="10" t="s">
        <v>1458</v>
      </c>
      <c r="O219" s="1" t="s">
        <v>67</v>
      </c>
      <c r="P219" s="6" t="s">
        <v>763</v>
      </c>
      <c r="Q219" s="6" t="s">
        <v>199</v>
      </c>
      <c r="R219" s="277">
        <v>45565</v>
      </c>
      <c r="S219" s="6" t="s">
        <v>764</v>
      </c>
    </row>
    <row r="220" spans="1:19" s="24" customFormat="1" ht="82.5" customHeight="1" x14ac:dyDescent="0.25">
      <c r="A220" s="1">
        <v>2024</v>
      </c>
      <c r="B220" s="279">
        <v>45474</v>
      </c>
      <c r="C220" s="279">
        <v>45565</v>
      </c>
      <c r="D220" s="2" t="s">
        <v>136</v>
      </c>
      <c r="E220" s="2" t="s">
        <v>136</v>
      </c>
      <c r="F220" s="3" t="s">
        <v>687</v>
      </c>
      <c r="G220" s="3" t="s">
        <v>201</v>
      </c>
      <c r="H220" s="3" t="s">
        <v>324</v>
      </c>
      <c r="I220" s="1" t="s">
        <v>54</v>
      </c>
      <c r="J220" s="3" t="s">
        <v>688</v>
      </c>
      <c r="K220" s="1" t="s">
        <v>58</v>
      </c>
      <c r="L220" s="6" t="s">
        <v>58</v>
      </c>
      <c r="M220" s="17">
        <v>213</v>
      </c>
      <c r="N220" s="37" t="s">
        <v>1465</v>
      </c>
      <c r="O220" s="1" t="s">
        <v>67</v>
      </c>
      <c r="P220" s="6" t="s">
        <v>763</v>
      </c>
      <c r="Q220" s="6" t="s">
        <v>199</v>
      </c>
      <c r="R220" s="277">
        <v>45565</v>
      </c>
      <c r="S220" s="6" t="s">
        <v>764</v>
      </c>
    </row>
    <row r="221" spans="1:19" s="24" customFormat="1" ht="82.5" customHeight="1" x14ac:dyDescent="0.25">
      <c r="A221" s="1">
        <v>2024</v>
      </c>
      <c r="B221" s="279">
        <v>45474</v>
      </c>
      <c r="C221" s="279">
        <v>45565</v>
      </c>
      <c r="D221" s="2" t="s">
        <v>133</v>
      </c>
      <c r="E221" s="2" t="s">
        <v>133</v>
      </c>
      <c r="F221" s="3" t="s">
        <v>689</v>
      </c>
      <c r="G221" s="3" t="s">
        <v>198</v>
      </c>
      <c r="H221" s="3" t="s">
        <v>158</v>
      </c>
      <c r="I221" s="1" t="s">
        <v>54</v>
      </c>
      <c r="J221" s="3" t="s">
        <v>690</v>
      </c>
      <c r="K221" s="1" t="s">
        <v>59</v>
      </c>
      <c r="L221" s="6" t="s">
        <v>59</v>
      </c>
      <c r="M221" s="35">
        <v>214</v>
      </c>
      <c r="N221" s="37" t="s">
        <v>1469</v>
      </c>
      <c r="O221" s="1" t="s">
        <v>67</v>
      </c>
      <c r="P221" s="6" t="s">
        <v>763</v>
      </c>
      <c r="Q221" s="6" t="s">
        <v>199</v>
      </c>
      <c r="R221" s="277">
        <v>45565</v>
      </c>
      <c r="S221" s="6" t="s">
        <v>764</v>
      </c>
    </row>
    <row r="222" spans="1:19" s="24" customFormat="1" ht="82.5" customHeight="1" x14ac:dyDescent="0.25">
      <c r="A222" s="1">
        <v>2024</v>
      </c>
      <c r="B222" s="279">
        <v>45474</v>
      </c>
      <c r="C222" s="279">
        <v>45565</v>
      </c>
      <c r="D222" s="2" t="s">
        <v>134</v>
      </c>
      <c r="E222" s="2" t="s">
        <v>134</v>
      </c>
      <c r="F222" s="3" t="s">
        <v>691</v>
      </c>
      <c r="G222" s="3" t="s">
        <v>158</v>
      </c>
      <c r="H222" s="3" t="s">
        <v>158</v>
      </c>
      <c r="I222" s="1" t="s">
        <v>54</v>
      </c>
      <c r="J222" s="3" t="s">
        <v>692</v>
      </c>
      <c r="K222" s="1" t="s">
        <v>59</v>
      </c>
      <c r="L222" s="6" t="s">
        <v>59</v>
      </c>
      <c r="M222" s="35">
        <v>215</v>
      </c>
      <c r="N222" s="37" t="s">
        <v>1478</v>
      </c>
      <c r="O222" s="1" t="s">
        <v>67</v>
      </c>
      <c r="P222" s="6" t="s">
        <v>763</v>
      </c>
      <c r="Q222" s="6" t="s">
        <v>199</v>
      </c>
      <c r="R222" s="277">
        <v>45565</v>
      </c>
      <c r="S222" s="6" t="s">
        <v>764</v>
      </c>
    </row>
    <row r="223" spans="1:19" s="24" customFormat="1" ht="82.5" customHeight="1" x14ac:dyDescent="0.25">
      <c r="A223" s="1">
        <v>2024</v>
      </c>
      <c r="B223" s="279">
        <v>45474</v>
      </c>
      <c r="C223" s="279">
        <v>45565</v>
      </c>
      <c r="D223" s="2" t="s">
        <v>133</v>
      </c>
      <c r="E223" s="2" t="s">
        <v>133</v>
      </c>
      <c r="F223" s="3" t="s">
        <v>693</v>
      </c>
      <c r="G223" s="3" t="s">
        <v>201</v>
      </c>
      <c r="H223" s="3" t="s">
        <v>554</v>
      </c>
      <c r="I223" s="1" t="s">
        <v>54</v>
      </c>
      <c r="J223" s="3" t="s">
        <v>694</v>
      </c>
      <c r="K223" s="1" t="s">
        <v>57</v>
      </c>
      <c r="L223" s="6" t="s">
        <v>57</v>
      </c>
      <c r="M223" s="34">
        <v>216</v>
      </c>
      <c r="N223" s="37" t="s">
        <v>1467</v>
      </c>
      <c r="O223" s="1" t="s">
        <v>67</v>
      </c>
      <c r="P223" s="6" t="s">
        <v>763</v>
      </c>
      <c r="Q223" s="6" t="s">
        <v>199</v>
      </c>
      <c r="R223" s="277">
        <v>45565</v>
      </c>
      <c r="S223" s="6" t="s">
        <v>764</v>
      </c>
    </row>
    <row r="224" spans="1:19" s="24" customFormat="1" ht="82.5" customHeight="1" x14ac:dyDescent="0.25">
      <c r="A224" s="1">
        <v>2024</v>
      </c>
      <c r="B224" s="279">
        <v>45474</v>
      </c>
      <c r="C224" s="279">
        <v>45565</v>
      </c>
      <c r="D224" s="2" t="s">
        <v>134</v>
      </c>
      <c r="E224" s="2" t="s">
        <v>134</v>
      </c>
      <c r="F224" s="3" t="s">
        <v>695</v>
      </c>
      <c r="G224" s="3" t="s">
        <v>201</v>
      </c>
      <c r="H224" s="3" t="s">
        <v>167</v>
      </c>
      <c r="I224" s="1" t="s">
        <v>54</v>
      </c>
      <c r="J224" s="3" t="s">
        <v>696</v>
      </c>
      <c r="K224" s="1" t="s">
        <v>61</v>
      </c>
      <c r="L224" s="6" t="s">
        <v>57</v>
      </c>
      <c r="M224" s="17">
        <v>217</v>
      </c>
      <c r="N224" s="37" t="s">
        <v>1482</v>
      </c>
      <c r="O224" s="1" t="s">
        <v>67</v>
      </c>
      <c r="P224" s="6" t="s">
        <v>763</v>
      </c>
      <c r="Q224" s="6" t="s">
        <v>199</v>
      </c>
      <c r="R224" s="277">
        <v>45565</v>
      </c>
      <c r="S224" s="6" t="s">
        <v>764</v>
      </c>
    </row>
    <row r="225" spans="1:19" s="24" customFormat="1" ht="82.5" customHeight="1" x14ac:dyDescent="0.25">
      <c r="A225" s="1">
        <v>2024</v>
      </c>
      <c r="B225" s="279">
        <v>45474</v>
      </c>
      <c r="C225" s="279">
        <v>45565</v>
      </c>
      <c r="D225" s="2" t="s">
        <v>133</v>
      </c>
      <c r="E225" s="2" t="s">
        <v>133</v>
      </c>
      <c r="F225" s="3" t="s">
        <v>698</v>
      </c>
      <c r="G225" s="3" t="s">
        <v>201</v>
      </c>
      <c r="H225" s="3" t="s">
        <v>269</v>
      </c>
      <c r="I225" s="1" t="s">
        <v>54</v>
      </c>
      <c r="J225" s="3" t="s">
        <v>699</v>
      </c>
      <c r="K225" s="1" t="s">
        <v>57</v>
      </c>
      <c r="L225" s="6" t="s">
        <v>57</v>
      </c>
      <c r="M225" s="35">
        <v>218</v>
      </c>
      <c r="N225" s="37" t="s">
        <v>1479</v>
      </c>
      <c r="O225" s="1" t="s">
        <v>67</v>
      </c>
      <c r="P225" s="6" t="s">
        <v>763</v>
      </c>
      <c r="Q225" s="6" t="s">
        <v>199</v>
      </c>
      <c r="R225" s="277">
        <v>45565</v>
      </c>
      <c r="S225" s="6" t="s">
        <v>764</v>
      </c>
    </row>
    <row r="226" spans="1:19" s="24" customFormat="1" ht="82.5" customHeight="1" x14ac:dyDescent="0.25">
      <c r="A226" s="1">
        <v>2024</v>
      </c>
      <c r="B226" s="279">
        <v>45474</v>
      </c>
      <c r="C226" s="279">
        <v>45565</v>
      </c>
      <c r="D226" s="2" t="s">
        <v>135</v>
      </c>
      <c r="E226" s="2" t="s">
        <v>135</v>
      </c>
      <c r="F226" s="3" t="s">
        <v>700</v>
      </c>
      <c r="G226" s="3" t="s">
        <v>701</v>
      </c>
      <c r="H226" s="3" t="s">
        <v>218</v>
      </c>
      <c r="I226" s="1" t="s">
        <v>54</v>
      </c>
      <c r="J226" s="3" t="s">
        <v>702</v>
      </c>
      <c r="K226" s="1" t="s">
        <v>57</v>
      </c>
      <c r="L226" s="6" t="s">
        <v>57</v>
      </c>
      <c r="M226" s="17">
        <v>219</v>
      </c>
      <c r="N226" s="37" t="s">
        <v>1476</v>
      </c>
      <c r="O226" s="1" t="s">
        <v>67</v>
      </c>
      <c r="P226" s="6" t="s">
        <v>763</v>
      </c>
      <c r="Q226" s="6" t="s">
        <v>199</v>
      </c>
      <c r="R226" s="277">
        <v>45565</v>
      </c>
      <c r="S226" s="6" t="s">
        <v>764</v>
      </c>
    </row>
    <row r="227" spans="1:19" s="24" customFormat="1" ht="82.5" customHeight="1" x14ac:dyDescent="0.25">
      <c r="A227" s="1">
        <v>2024</v>
      </c>
      <c r="B227" s="279">
        <v>45474</v>
      </c>
      <c r="C227" s="279">
        <v>45565</v>
      </c>
      <c r="D227" s="2" t="s">
        <v>135</v>
      </c>
      <c r="E227" s="2" t="s">
        <v>135</v>
      </c>
      <c r="F227" s="3" t="s">
        <v>703</v>
      </c>
      <c r="G227" s="3" t="s">
        <v>484</v>
      </c>
      <c r="H227" s="3" t="s">
        <v>532</v>
      </c>
      <c r="I227" s="1" t="s">
        <v>54</v>
      </c>
      <c r="J227" s="3" t="s">
        <v>704</v>
      </c>
      <c r="K227" s="1" t="s">
        <v>57</v>
      </c>
      <c r="L227" s="6" t="s">
        <v>57</v>
      </c>
      <c r="M227" s="35">
        <v>220</v>
      </c>
      <c r="N227" s="37" t="s">
        <v>1468</v>
      </c>
      <c r="O227" s="1" t="s">
        <v>67</v>
      </c>
      <c r="P227" s="6" t="s">
        <v>763</v>
      </c>
      <c r="Q227" s="6" t="s">
        <v>199</v>
      </c>
      <c r="R227" s="277">
        <v>45565</v>
      </c>
      <c r="S227" s="6" t="s">
        <v>764</v>
      </c>
    </row>
    <row r="228" spans="1:19" s="24" customFormat="1" ht="82.5" customHeight="1" x14ac:dyDescent="0.25">
      <c r="A228" s="1">
        <v>2024</v>
      </c>
      <c r="B228" s="279">
        <v>45474</v>
      </c>
      <c r="C228" s="279">
        <v>45565</v>
      </c>
      <c r="D228" s="2" t="s">
        <v>134</v>
      </c>
      <c r="E228" s="2" t="s">
        <v>134</v>
      </c>
      <c r="F228" s="3" t="s">
        <v>408</v>
      </c>
      <c r="G228" s="3" t="s">
        <v>158</v>
      </c>
      <c r="H228" s="3" t="s">
        <v>705</v>
      </c>
      <c r="I228" s="1" t="s">
        <v>54</v>
      </c>
      <c r="J228" s="3" t="s">
        <v>706</v>
      </c>
      <c r="K228" s="1" t="s">
        <v>57</v>
      </c>
      <c r="L228" s="6" t="s">
        <v>57</v>
      </c>
      <c r="M228" s="35">
        <v>221</v>
      </c>
      <c r="N228" s="37" t="s">
        <v>1477</v>
      </c>
      <c r="O228" s="1" t="s">
        <v>67</v>
      </c>
      <c r="P228" s="6" t="s">
        <v>763</v>
      </c>
      <c r="Q228" s="6" t="s">
        <v>199</v>
      </c>
      <c r="R228" s="277">
        <v>45565</v>
      </c>
      <c r="S228" s="6" t="s">
        <v>764</v>
      </c>
    </row>
    <row r="229" spans="1:19" s="24" customFormat="1" ht="82.5" customHeight="1" x14ac:dyDescent="0.25">
      <c r="A229" s="1">
        <v>2024</v>
      </c>
      <c r="B229" s="279">
        <v>45474</v>
      </c>
      <c r="C229" s="279">
        <v>45565</v>
      </c>
      <c r="D229" s="2" t="s">
        <v>137</v>
      </c>
      <c r="E229" s="2" t="s">
        <v>137</v>
      </c>
      <c r="F229" s="3" t="s">
        <v>408</v>
      </c>
      <c r="G229" s="3" t="s">
        <v>244</v>
      </c>
      <c r="H229" s="3" t="s">
        <v>218</v>
      </c>
      <c r="I229" s="1" t="s">
        <v>54</v>
      </c>
      <c r="J229" s="3" t="s">
        <v>707</v>
      </c>
      <c r="K229" s="1" t="s">
        <v>57</v>
      </c>
      <c r="L229" s="6" t="s">
        <v>57</v>
      </c>
      <c r="M229" s="34">
        <v>222</v>
      </c>
      <c r="N229" s="37" t="s">
        <v>1879</v>
      </c>
      <c r="O229" s="1" t="s">
        <v>67</v>
      </c>
      <c r="P229" s="6" t="s">
        <v>763</v>
      </c>
      <c r="Q229" s="6" t="s">
        <v>199</v>
      </c>
      <c r="R229" s="277">
        <v>45565</v>
      </c>
      <c r="S229" s="6" t="s">
        <v>764</v>
      </c>
    </row>
    <row r="230" spans="1:19" s="24" customFormat="1" ht="82.5" customHeight="1" x14ac:dyDescent="0.25">
      <c r="A230" s="1">
        <v>2024</v>
      </c>
      <c r="B230" s="279">
        <v>45474</v>
      </c>
      <c r="C230" s="279">
        <v>45565</v>
      </c>
      <c r="D230" s="2" t="s">
        <v>139</v>
      </c>
      <c r="E230" s="2" t="s">
        <v>139</v>
      </c>
      <c r="F230" s="3" t="s">
        <v>698</v>
      </c>
      <c r="G230" s="3" t="s">
        <v>244</v>
      </c>
      <c r="H230" s="3" t="s">
        <v>218</v>
      </c>
      <c r="I230" s="1" t="s">
        <v>54</v>
      </c>
      <c r="J230" s="3" t="s">
        <v>711</v>
      </c>
      <c r="K230" s="1" t="s">
        <v>58</v>
      </c>
      <c r="L230" s="6" t="s">
        <v>58</v>
      </c>
      <c r="M230" s="17">
        <v>223</v>
      </c>
      <c r="N230" s="37" t="s">
        <v>2062</v>
      </c>
      <c r="O230" s="1" t="s">
        <v>67</v>
      </c>
      <c r="P230" s="6" t="s">
        <v>763</v>
      </c>
      <c r="Q230" s="6" t="s">
        <v>199</v>
      </c>
      <c r="R230" s="277">
        <v>45565</v>
      </c>
      <c r="S230" s="6" t="s">
        <v>764</v>
      </c>
    </row>
    <row r="231" spans="1:19" s="73" customFormat="1" ht="82.5" customHeight="1" x14ac:dyDescent="0.25">
      <c r="A231" s="1">
        <v>2024</v>
      </c>
      <c r="B231" s="279">
        <v>45474</v>
      </c>
      <c r="C231" s="279">
        <v>45565</v>
      </c>
      <c r="D231" s="2" t="s">
        <v>1687</v>
      </c>
      <c r="E231" s="2" t="s">
        <v>1687</v>
      </c>
      <c r="F231" s="3" t="s">
        <v>2112</v>
      </c>
      <c r="G231" s="3" t="s">
        <v>324</v>
      </c>
      <c r="H231" s="3" t="s">
        <v>218</v>
      </c>
      <c r="I231" s="1" t="s">
        <v>54</v>
      </c>
      <c r="J231" s="3" t="s">
        <v>2113</v>
      </c>
      <c r="K231" s="1" t="s">
        <v>57</v>
      </c>
      <c r="L231" s="6" t="s">
        <v>57</v>
      </c>
      <c r="M231" s="35">
        <v>224</v>
      </c>
      <c r="N231" s="37"/>
      <c r="O231" s="1" t="s">
        <v>67</v>
      </c>
      <c r="P231" s="6"/>
      <c r="Q231" s="6" t="s">
        <v>199</v>
      </c>
      <c r="R231" s="277">
        <v>45565</v>
      </c>
      <c r="S231" s="6" t="s">
        <v>764</v>
      </c>
    </row>
    <row r="232" spans="1:19" s="24" customFormat="1" ht="82.5" customHeight="1" x14ac:dyDescent="0.25">
      <c r="A232" s="1">
        <v>2024</v>
      </c>
      <c r="B232" s="279">
        <v>45474</v>
      </c>
      <c r="C232" s="279">
        <v>45565</v>
      </c>
      <c r="D232" s="3" t="s">
        <v>140</v>
      </c>
      <c r="E232" s="3" t="s">
        <v>140</v>
      </c>
      <c r="F232" s="3" t="s">
        <v>714</v>
      </c>
      <c r="G232" s="3" t="s">
        <v>715</v>
      </c>
      <c r="H232" s="3" t="s">
        <v>716</v>
      </c>
      <c r="I232" s="1" t="s">
        <v>55</v>
      </c>
      <c r="J232" s="3" t="s">
        <v>717</v>
      </c>
      <c r="K232" s="1" t="s">
        <v>62</v>
      </c>
      <c r="L232" s="6" t="s">
        <v>749</v>
      </c>
      <c r="M232" s="17">
        <v>225</v>
      </c>
      <c r="N232" s="37" t="s">
        <v>2020</v>
      </c>
      <c r="O232" s="1" t="s">
        <v>67</v>
      </c>
      <c r="P232" s="6" t="s">
        <v>763</v>
      </c>
      <c r="Q232" s="6" t="s">
        <v>199</v>
      </c>
      <c r="R232" s="277">
        <v>45565</v>
      </c>
      <c r="S232" s="6" t="s">
        <v>764</v>
      </c>
    </row>
    <row r="233" spans="1:19" s="24" customFormat="1" ht="82.5" customHeight="1" x14ac:dyDescent="0.25">
      <c r="A233" s="1">
        <v>2024</v>
      </c>
      <c r="B233" s="279">
        <v>45474</v>
      </c>
      <c r="C233" s="279">
        <v>45565</v>
      </c>
      <c r="D233" s="3" t="s">
        <v>141</v>
      </c>
      <c r="E233" s="3" t="s">
        <v>141</v>
      </c>
      <c r="F233" s="3" t="s">
        <v>718</v>
      </c>
      <c r="G233" s="3" t="s">
        <v>304</v>
      </c>
      <c r="H233" s="3" t="s">
        <v>719</v>
      </c>
      <c r="I233" s="1" t="s">
        <v>54</v>
      </c>
      <c r="J233" s="3" t="s">
        <v>717</v>
      </c>
      <c r="K233" s="1" t="s">
        <v>62</v>
      </c>
      <c r="L233" s="6" t="s">
        <v>749</v>
      </c>
      <c r="M233" s="35">
        <v>226</v>
      </c>
      <c r="N233" s="44" t="s">
        <v>2021</v>
      </c>
      <c r="O233" s="1" t="s">
        <v>67</v>
      </c>
      <c r="P233" s="6" t="s">
        <v>763</v>
      </c>
      <c r="Q233" s="6" t="s">
        <v>199</v>
      </c>
      <c r="R233" s="277">
        <v>45565</v>
      </c>
      <c r="S233" s="6" t="s">
        <v>764</v>
      </c>
    </row>
    <row r="234" spans="1:19" s="24" customFormat="1" ht="82.5" customHeight="1" x14ac:dyDescent="0.25">
      <c r="A234" s="1">
        <v>2024</v>
      </c>
      <c r="B234" s="279">
        <v>45474</v>
      </c>
      <c r="C234" s="279">
        <v>45565</v>
      </c>
      <c r="D234" s="3" t="s">
        <v>142</v>
      </c>
      <c r="E234" s="3" t="s">
        <v>142</v>
      </c>
      <c r="F234" s="3" t="s">
        <v>720</v>
      </c>
      <c r="G234" s="3" t="s">
        <v>384</v>
      </c>
      <c r="H234" s="3" t="s">
        <v>384</v>
      </c>
      <c r="I234" s="1" t="s">
        <v>55</v>
      </c>
      <c r="J234" s="3" t="s">
        <v>717</v>
      </c>
      <c r="K234" s="1" t="s">
        <v>64</v>
      </c>
      <c r="L234" s="6" t="s">
        <v>749</v>
      </c>
      <c r="M234" s="35">
        <v>227</v>
      </c>
      <c r="N234" s="37" t="s">
        <v>2022</v>
      </c>
      <c r="O234" s="1" t="s">
        <v>67</v>
      </c>
      <c r="P234" s="6" t="s">
        <v>763</v>
      </c>
      <c r="Q234" s="6" t="s">
        <v>199</v>
      </c>
      <c r="R234" s="277">
        <v>45565</v>
      </c>
      <c r="S234" s="6" t="s">
        <v>764</v>
      </c>
    </row>
    <row r="235" spans="1:19" s="24" customFormat="1" ht="82.5" customHeight="1" x14ac:dyDescent="0.25">
      <c r="A235" s="1">
        <v>2024</v>
      </c>
      <c r="B235" s="279">
        <v>45474</v>
      </c>
      <c r="C235" s="279">
        <v>45565</v>
      </c>
      <c r="D235" s="3" t="s">
        <v>143</v>
      </c>
      <c r="E235" s="3" t="s">
        <v>143</v>
      </c>
      <c r="F235" s="3" t="s">
        <v>721</v>
      </c>
      <c r="G235" s="3" t="s">
        <v>460</v>
      </c>
      <c r="H235" s="3" t="s">
        <v>722</v>
      </c>
      <c r="I235" s="1" t="s">
        <v>55</v>
      </c>
      <c r="J235" s="3" t="s">
        <v>723</v>
      </c>
      <c r="K235" s="1" t="s">
        <v>62</v>
      </c>
      <c r="L235" s="6" t="s">
        <v>749</v>
      </c>
      <c r="M235" s="34">
        <v>228</v>
      </c>
      <c r="N235" s="44" t="s">
        <v>1786</v>
      </c>
      <c r="O235" s="1" t="s">
        <v>67</v>
      </c>
      <c r="P235" s="6" t="s">
        <v>763</v>
      </c>
      <c r="Q235" s="6" t="s">
        <v>199</v>
      </c>
      <c r="R235" s="277">
        <v>45565</v>
      </c>
      <c r="S235" s="6" t="s">
        <v>764</v>
      </c>
    </row>
    <row r="236" spans="1:19" s="24" customFormat="1" ht="82.5" customHeight="1" x14ac:dyDescent="0.25">
      <c r="A236" s="1">
        <v>2024</v>
      </c>
      <c r="B236" s="279">
        <v>45474</v>
      </c>
      <c r="C236" s="279">
        <v>45565</v>
      </c>
      <c r="D236" s="2" t="s">
        <v>144</v>
      </c>
      <c r="E236" s="2" t="s">
        <v>144</v>
      </c>
      <c r="F236" s="3" t="s">
        <v>724</v>
      </c>
      <c r="G236" s="3" t="s">
        <v>725</v>
      </c>
      <c r="H236" s="3" t="s">
        <v>308</v>
      </c>
      <c r="I236" s="1" t="s">
        <v>54</v>
      </c>
      <c r="J236" s="3" t="s">
        <v>726</v>
      </c>
      <c r="K236" s="1" t="s">
        <v>61</v>
      </c>
      <c r="L236" s="6" t="s">
        <v>749</v>
      </c>
      <c r="M236" s="17">
        <v>229</v>
      </c>
      <c r="N236" s="37" t="s">
        <v>1787</v>
      </c>
      <c r="O236" s="1" t="s">
        <v>67</v>
      </c>
      <c r="P236" s="6" t="s">
        <v>763</v>
      </c>
      <c r="Q236" s="6" t="s">
        <v>199</v>
      </c>
      <c r="R236" s="277">
        <v>45565</v>
      </c>
      <c r="S236" s="6" t="s">
        <v>764</v>
      </c>
    </row>
    <row r="237" spans="1:19" s="24" customFormat="1" ht="82.5" customHeight="1" x14ac:dyDescent="0.25">
      <c r="A237" s="1">
        <v>2024</v>
      </c>
      <c r="B237" s="279">
        <v>45474</v>
      </c>
      <c r="C237" s="279">
        <v>45565</v>
      </c>
      <c r="D237" s="2" t="s">
        <v>145</v>
      </c>
      <c r="E237" s="2" t="s">
        <v>145</v>
      </c>
      <c r="F237" s="3" t="s">
        <v>727</v>
      </c>
      <c r="G237" s="3" t="s">
        <v>466</v>
      </c>
      <c r="H237" s="3" t="s">
        <v>195</v>
      </c>
      <c r="I237" s="1" t="s">
        <v>54</v>
      </c>
      <c r="J237" s="3" t="s">
        <v>728</v>
      </c>
      <c r="K237" s="1" t="s">
        <v>62</v>
      </c>
      <c r="L237" s="6" t="s">
        <v>749</v>
      </c>
      <c r="M237" s="35">
        <v>230</v>
      </c>
      <c r="N237" s="37" t="s">
        <v>1788</v>
      </c>
      <c r="O237" s="1" t="s">
        <v>67</v>
      </c>
      <c r="P237" s="6" t="s">
        <v>763</v>
      </c>
      <c r="Q237" s="6" t="s">
        <v>199</v>
      </c>
      <c r="R237" s="277">
        <v>45565</v>
      </c>
      <c r="S237" s="6" t="s">
        <v>764</v>
      </c>
    </row>
    <row r="238" spans="1:19" s="24" customFormat="1" ht="82.5" customHeight="1" x14ac:dyDescent="0.25">
      <c r="A238" s="1">
        <v>2024</v>
      </c>
      <c r="B238" s="279">
        <v>45474</v>
      </c>
      <c r="C238" s="279">
        <v>45565</v>
      </c>
      <c r="D238" s="2" t="s">
        <v>146</v>
      </c>
      <c r="E238" s="2" t="s">
        <v>146</v>
      </c>
      <c r="F238" s="3" t="s">
        <v>729</v>
      </c>
      <c r="G238" s="3" t="s">
        <v>222</v>
      </c>
      <c r="H238" s="3" t="s">
        <v>730</v>
      </c>
      <c r="I238" s="1" t="s">
        <v>55</v>
      </c>
      <c r="J238" s="3" t="s">
        <v>731</v>
      </c>
      <c r="K238" s="1" t="s">
        <v>61</v>
      </c>
      <c r="L238" s="6" t="s">
        <v>749</v>
      </c>
      <c r="M238" s="17">
        <v>231</v>
      </c>
      <c r="N238" s="37" t="s">
        <v>1789</v>
      </c>
      <c r="O238" s="1" t="s">
        <v>67</v>
      </c>
      <c r="P238" s="6" t="s">
        <v>763</v>
      </c>
      <c r="Q238" s="6" t="s">
        <v>199</v>
      </c>
      <c r="R238" s="277">
        <v>45565</v>
      </c>
      <c r="S238" s="6" t="s">
        <v>764</v>
      </c>
    </row>
    <row r="239" spans="1:19" s="24" customFormat="1" ht="82.5" customHeight="1" x14ac:dyDescent="0.25">
      <c r="A239" s="1">
        <v>2024</v>
      </c>
      <c r="B239" s="279">
        <v>45474</v>
      </c>
      <c r="C239" s="279">
        <v>45565</v>
      </c>
      <c r="D239" s="2" t="s">
        <v>147</v>
      </c>
      <c r="E239" s="2" t="s">
        <v>148</v>
      </c>
      <c r="F239" s="3" t="s">
        <v>732</v>
      </c>
      <c r="G239" s="3" t="s">
        <v>218</v>
      </c>
      <c r="H239" s="7" t="s">
        <v>167</v>
      </c>
      <c r="I239" s="1" t="s">
        <v>55</v>
      </c>
      <c r="J239" s="3" t="s">
        <v>726</v>
      </c>
      <c r="K239" s="1" t="s">
        <v>62</v>
      </c>
      <c r="L239" s="6" t="s">
        <v>749</v>
      </c>
      <c r="M239" s="35">
        <v>232</v>
      </c>
      <c r="N239" s="44" t="s">
        <v>1880</v>
      </c>
      <c r="O239" s="1" t="s">
        <v>67</v>
      </c>
      <c r="P239" s="6" t="s">
        <v>763</v>
      </c>
      <c r="Q239" s="6" t="s">
        <v>199</v>
      </c>
      <c r="R239" s="277">
        <v>45565</v>
      </c>
      <c r="S239" s="6" t="s">
        <v>764</v>
      </c>
    </row>
    <row r="240" spans="1:19" s="24" customFormat="1" ht="82.5" customHeight="1" x14ac:dyDescent="0.25">
      <c r="A240" s="1">
        <v>2024</v>
      </c>
      <c r="B240" s="279">
        <v>45474</v>
      </c>
      <c r="C240" s="279">
        <v>45565</v>
      </c>
      <c r="D240" s="2" t="s">
        <v>149</v>
      </c>
      <c r="E240" s="2" t="s">
        <v>149</v>
      </c>
      <c r="F240" s="2" t="s">
        <v>733</v>
      </c>
      <c r="G240" s="2" t="s">
        <v>466</v>
      </c>
      <c r="H240" s="2" t="s">
        <v>734</v>
      </c>
      <c r="I240" s="1" t="s">
        <v>54</v>
      </c>
      <c r="J240" s="3" t="s">
        <v>735</v>
      </c>
      <c r="K240" s="1" t="s">
        <v>61</v>
      </c>
      <c r="L240" s="6" t="s">
        <v>749</v>
      </c>
      <c r="M240" s="35">
        <v>233</v>
      </c>
      <c r="N240" s="44" t="s">
        <v>1790</v>
      </c>
      <c r="O240" s="1" t="s">
        <v>67</v>
      </c>
      <c r="P240" s="6"/>
      <c r="Q240" s="6" t="s">
        <v>199</v>
      </c>
      <c r="R240" s="277">
        <v>45565</v>
      </c>
      <c r="S240" s="6" t="s">
        <v>764</v>
      </c>
    </row>
    <row r="241" spans="1:19" s="24" customFormat="1" ht="82.5" customHeight="1" x14ac:dyDescent="0.25">
      <c r="A241" s="1">
        <v>2024</v>
      </c>
      <c r="B241" s="279">
        <v>45474</v>
      </c>
      <c r="C241" s="279">
        <v>45565</v>
      </c>
      <c r="D241" s="2" t="s">
        <v>150</v>
      </c>
      <c r="E241" s="2" t="s">
        <v>151</v>
      </c>
      <c r="F241" s="3" t="s">
        <v>635</v>
      </c>
      <c r="G241" s="3" t="s">
        <v>549</v>
      </c>
      <c r="H241" s="3" t="s">
        <v>736</v>
      </c>
      <c r="I241" s="1" t="s">
        <v>54</v>
      </c>
      <c r="J241" s="3" t="s">
        <v>726</v>
      </c>
      <c r="K241" s="1" t="s">
        <v>62</v>
      </c>
      <c r="L241" s="6" t="s">
        <v>749</v>
      </c>
      <c r="M241" s="34">
        <v>234</v>
      </c>
      <c r="N241" s="37" t="s">
        <v>1791</v>
      </c>
      <c r="O241" s="1" t="s">
        <v>67</v>
      </c>
      <c r="P241" s="6" t="s">
        <v>763</v>
      </c>
      <c r="Q241" s="6" t="s">
        <v>199</v>
      </c>
      <c r="R241" s="277">
        <v>45565</v>
      </c>
      <c r="S241" s="6" t="s">
        <v>764</v>
      </c>
    </row>
    <row r="242" spans="1:19" s="24" customFormat="1" ht="82.5" customHeight="1" x14ac:dyDescent="0.25">
      <c r="A242" s="1">
        <v>2024</v>
      </c>
      <c r="B242" s="279">
        <v>45474</v>
      </c>
      <c r="C242" s="279">
        <v>45565</v>
      </c>
      <c r="D242" s="2" t="s">
        <v>152</v>
      </c>
      <c r="E242" s="2" t="s">
        <v>152</v>
      </c>
      <c r="F242" s="3" t="s">
        <v>737</v>
      </c>
      <c r="G242" s="3" t="s">
        <v>484</v>
      </c>
      <c r="H242" s="3" t="s">
        <v>201</v>
      </c>
      <c r="I242" s="1" t="s">
        <v>55</v>
      </c>
      <c r="J242" s="3" t="s">
        <v>738</v>
      </c>
      <c r="K242" s="1" t="s">
        <v>62</v>
      </c>
      <c r="L242" s="6" t="s">
        <v>749</v>
      </c>
      <c r="M242" s="17">
        <v>235</v>
      </c>
      <c r="N242" s="37" t="s">
        <v>1792</v>
      </c>
      <c r="O242" s="1" t="s">
        <v>67</v>
      </c>
      <c r="P242" s="6" t="s">
        <v>763</v>
      </c>
      <c r="Q242" s="6" t="s">
        <v>199</v>
      </c>
      <c r="R242" s="277">
        <v>45565</v>
      </c>
      <c r="S242" s="6" t="s">
        <v>764</v>
      </c>
    </row>
    <row r="243" spans="1:19" s="24" customFormat="1" ht="82.5" customHeight="1" x14ac:dyDescent="0.25">
      <c r="A243" s="1">
        <v>2024</v>
      </c>
      <c r="B243" s="279">
        <v>45474</v>
      </c>
      <c r="C243" s="279">
        <v>45565</v>
      </c>
      <c r="D243" s="2" t="s">
        <v>153</v>
      </c>
      <c r="E243" s="2" t="s">
        <v>154</v>
      </c>
      <c r="F243" s="3" t="s">
        <v>739</v>
      </c>
      <c r="G243" s="3" t="s">
        <v>546</v>
      </c>
      <c r="H243" s="3" t="s">
        <v>311</v>
      </c>
      <c r="I243" s="1" t="s">
        <v>54</v>
      </c>
      <c r="J243" s="3" t="s">
        <v>740</v>
      </c>
      <c r="K243" s="1" t="s">
        <v>62</v>
      </c>
      <c r="L243" s="6" t="s">
        <v>749</v>
      </c>
      <c r="M243" s="35">
        <v>236</v>
      </c>
      <c r="N243" s="37" t="s">
        <v>1793</v>
      </c>
      <c r="O243" s="1" t="s">
        <v>67</v>
      </c>
      <c r="P243" s="6" t="s">
        <v>763</v>
      </c>
      <c r="Q243" s="6" t="s">
        <v>199</v>
      </c>
      <c r="R243" s="277">
        <v>45565</v>
      </c>
      <c r="S243" s="6" t="s">
        <v>764</v>
      </c>
    </row>
    <row r="244" spans="1:19" s="24" customFormat="1" ht="82.5" customHeight="1" x14ac:dyDescent="0.25">
      <c r="A244" s="1">
        <v>2024</v>
      </c>
      <c r="B244" s="279">
        <v>45474</v>
      </c>
      <c r="C244" s="279">
        <v>45565</v>
      </c>
      <c r="D244" s="2" t="s">
        <v>149</v>
      </c>
      <c r="E244" s="2" t="s">
        <v>149</v>
      </c>
      <c r="F244" s="3" t="s">
        <v>741</v>
      </c>
      <c r="G244" s="3" t="s">
        <v>287</v>
      </c>
      <c r="H244" s="3" t="s">
        <v>484</v>
      </c>
      <c r="I244" s="1" t="s">
        <v>54</v>
      </c>
      <c r="J244" s="3" t="s">
        <v>742</v>
      </c>
      <c r="K244" s="1" t="s">
        <v>62</v>
      </c>
      <c r="L244" s="6" t="s">
        <v>749</v>
      </c>
      <c r="M244" s="17">
        <v>237</v>
      </c>
      <c r="N244" s="37" t="s">
        <v>1794</v>
      </c>
      <c r="O244" s="1" t="s">
        <v>67</v>
      </c>
      <c r="P244" s="6" t="s">
        <v>763</v>
      </c>
      <c r="Q244" s="6" t="s">
        <v>199</v>
      </c>
      <c r="R244" s="277">
        <v>45565</v>
      </c>
      <c r="S244" s="6" t="s">
        <v>764</v>
      </c>
    </row>
    <row r="245" spans="1:19" s="24" customFormat="1" ht="82.5" customHeight="1" x14ac:dyDescent="0.25">
      <c r="A245" s="1">
        <v>2024</v>
      </c>
      <c r="B245" s="279">
        <v>45474</v>
      </c>
      <c r="C245" s="279">
        <v>45565</v>
      </c>
      <c r="D245" s="2" t="s">
        <v>152</v>
      </c>
      <c r="E245" s="2" t="s">
        <v>152</v>
      </c>
      <c r="F245" s="3" t="s">
        <v>743</v>
      </c>
      <c r="G245" s="3" t="s">
        <v>301</v>
      </c>
      <c r="H245" s="3" t="s">
        <v>744</v>
      </c>
      <c r="I245" s="1" t="s">
        <v>55</v>
      </c>
      <c r="J245" s="3" t="s">
        <v>745</v>
      </c>
      <c r="K245" s="1" t="s">
        <v>62</v>
      </c>
      <c r="L245" s="6" t="s">
        <v>749</v>
      </c>
      <c r="M245" s="35">
        <v>238</v>
      </c>
      <c r="N245" s="63" t="s">
        <v>1795</v>
      </c>
      <c r="O245" s="1" t="s">
        <v>67</v>
      </c>
      <c r="P245" s="6" t="s">
        <v>763</v>
      </c>
      <c r="Q245" s="6" t="s">
        <v>199</v>
      </c>
      <c r="R245" s="277">
        <v>45565</v>
      </c>
      <c r="S245" s="6" t="s">
        <v>764</v>
      </c>
    </row>
    <row r="246" spans="1:19" s="24" customFormat="1" ht="82.5" customHeight="1" x14ac:dyDescent="0.25">
      <c r="A246" s="1">
        <v>2024</v>
      </c>
      <c r="B246" s="279">
        <v>45474</v>
      </c>
      <c r="C246" s="279">
        <v>45565</v>
      </c>
      <c r="D246" s="2" t="s">
        <v>155</v>
      </c>
      <c r="E246" s="2" t="s">
        <v>155</v>
      </c>
      <c r="F246" s="3" t="s">
        <v>746</v>
      </c>
      <c r="G246" s="3" t="s">
        <v>409</v>
      </c>
      <c r="H246" s="3" t="s">
        <v>747</v>
      </c>
      <c r="I246" s="1" t="s">
        <v>54</v>
      </c>
      <c r="J246" s="3" t="s">
        <v>748</v>
      </c>
      <c r="K246" s="1" t="s">
        <v>62</v>
      </c>
      <c r="L246" s="6" t="s">
        <v>749</v>
      </c>
      <c r="M246" s="35">
        <v>239</v>
      </c>
      <c r="N246" s="37" t="s">
        <v>1796</v>
      </c>
      <c r="O246" s="1" t="s">
        <v>67</v>
      </c>
      <c r="P246" s="1"/>
      <c r="Q246" s="6" t="s">
        <v>199</v>
      </c>
      <c r="R246" s="277">
        <v>45565</v>
      </c>
      <c r="S246" s="6" t="s">
        <v>764</v>
      </c>
    </row>
  </sheetData>
  <mergeCells count="6">
    <mergeCell ref="A6:S6"/>
    <mergeCell ref="A2:C2"/>
    <mergeCell ref="D2:F2"/>
    <mergeCell ref="G2:I2"/>
    <mergeCell ref="A3:C3"/>
    <mergeCell ref="D3:F3"/>
  </mergeCells>
  <dataValidations count="3">
    <dataValidation type="list" allowBlank="1" showErrorMessage="1" sqref="L215 K8:K246">
      <formula1>Hidden_210</formula1>
    </dataValidation>
    <dataValidation type="list" allowBlank="1" showErrorMessage="1" sqref="O8:O93 O95:O246">
      <formula1>Hidden_314</formula1>
    </dataValidation>
    <dataValidation type="list" allowBlank="1" showErrorMessage="1" sqref="I8:I246">
      <formula1>Hidden_18</formula1>
    </dataValidation>
  </dataValidations>
  <hyperlinks>
    <hyperlink ref="N59" r:id="rId1"/>
    <hyperlink ref="N10" r:id="rId2"/>
    <hyperlink ref="N114" r:id="rId3"/>
    <hyperlink ref="N57" r:id="rId4"/>
    <hyperlink ref="N37" r:id="rId5"/>
    <hyperlink ref="N84" r:id="rId6"/>
    <hyperlink ref="N42" r:id="rId7"/>
    <hyperlink ref="N9" r:id="rId8"/>
    <hyperlink ref="N8" r:id="rId9"/>
    <hyperlink ref="N11" r:id="rId10"/>
    <hyperlink ref="N12" r:id="rId11"/>
    <hyperlink ref="N15" r:id="rId12"/>
    <hyperlink ref="N18" r:id="rId13"/>
    <hyperlink ref="N19" r:id="rId14"/>
    <hyperlink ref="N21" r:id="rId15"/>
    <hyperlink ref="N22" r:id="rId16"/>
    <hyperlink ref="N24" r:id="rId17"/>
    <hyperlink ref="N25" r:id="rId18"/>
    <hyperlink ref="N27" r:id="rId19"/>
    <hyperlink ref="N28" r:id="rId20"/>
    <hyperlink ref="N44" r:id="rId21"/>
    <hyperlink ref="N32" r:id="rId22"/>
    <hyperlink ref="N34" r:id="rId23"/>
    <hyperlink ref="N35" r:id="rId24"/>
    <hyperlink ref="N36" r:id="rId25"/>
    <hyperlink ref="N38" r:id="rId26"/>
    <hyperlink ref="N39" r:id="rId27"/>
    <hyperlink ref="N41" r:id="rId28"/>
    <hyperlink ref="N45" r:id="rId29"/>
    <hyperlink ref="N46" r:id="rId30"/>
    <hyperlink ref="N48" r:id="rId31"/>
    <hyperlink ref="N51" r:id="rId32"/>
    <hyperlink ref="N50" r:id="rId33"/>
    <hyperlink ref="N53" r:id="rId34"/>
    <hyperlink ref="N55" r:id="rId35"/>
    <hyperlink ref="N56" r:id="rId36"/>
    <hyperlink ref="N58" r:id="rId37"/>
    <hyperlink ref="N62" r:id="rId38"/>
    <hyperlink ref="N63" r:id="rId39"/>
    <hyperlink ref="N67" r:id="rId40"/>
    <hyperlink ref="N68" r:id="rId41"/>
    <hyperlink ref="N104" r:id="rId42"/>
    <hyperlink ref="N72" r:id="rId43"/>
    <hyperlink ref="N76" r:id="rId44"/>
    <hyperlink ref="N77" r:id="rId45"/>
    <hyperlink ref="N78" r:id="rId46"/>
    <hyperlink ref="N79" r:id="rId47"/>
    <hyperlink ref="N80" r:id="rId48"/>
    <hyperlink ref="N82" r:id="rId49"/>
    <hyperlink ref="N33" r:id="rId50"/>
    <hyperlink ref="N87" r:id="rId51"/>
    <hyperlink ref="N85" r:id="rId52"/>
    <hyperlink ref="N102" r:id="rId53"/>
    <hyperlink ref="N108" r:id="rId54"/>
    <hyperlink ref="N112" r:id="rId55"/>
    <hyperlink ref="N113" r:id="rId56"/>
    <hyperlink ref="N125" r:id="rId57"/>
    <hyperlink ref="N86" r:id="rId58"/>
    <hyperlink ref="N121" r:id="rId59"/>
    <hyperlink ref="N122" r:id="rId60"/>
    <hyperlink ref="N124" r:id="rId61"/>
    <hyperlink ref="N143" r:id="rId62"/>
    <hyperlink ref="N120" r:id="rId63"/>
    <hyperlink ref="N127" r:id="rId64"/>
    <hyperlink ref="N129" r:id="rId65"/>
    <hyperlink ref="N135" r:id="rId66"/>
    <hyperlink ref="N140" r:id="rId67"/>
    <hyperlink ref="N141" r:id="rId68"/>
    <hyperlink ref="N142" r:id="rId69"/>
    <hyperlink ref="N115" r:id="rId70"/>
    <hyperlink ref="N158" r:id="rId71"/>
    <hyperlink ref="N169" r:id="rId72"/>
    <hyperlink ref="N201" r:id="rId73"/>
    <hyperlink ref="N202" r:id="rId74"/>
    <hyperlink ref="N204" r:id="rId75"/>
    <hyperlink ref="N205" r:id="rId76"/>
    <hyperlink ref="N206" r:id="rId77"/>
    <hyperlink ref="N208" r:id="rId78"/>
    <hyperlink ref="N209" r:id="rId79"/>
    <hyperlink ref="N210" r:id="rId80"/>
    <hyperlink ref="N219" r:id="rId81"/>
    <hyperlink ref="N212" r:id="rId82"/>
    <hyperlink ref="N213" r:id="rId83"/>
    <hyperlink ref="N215" r:id="rId84"/>
    <hyperlink ref="N226" r:id="rId85"/>
    <hyperlink ref="N218" r:id="rId86"/>
    <hyperlink ref="N216" r:id="rId87"/>
    <hyperlink ref="N66" r:id="rId88"/>
    <hyperlink ref="N220" r:id="rId89"/>
    <hyperlink ref="N223" r:id="rId90"/>
    <hyperlink ref="N224" r:id="rId91"/>
    <hyperlink ref="N211" r:id="rId92"/>
    <hyperlink ref="N225" r:id="rId93"/>
    <hyperlink ref="N227" r:id="rId94"/>
    <hyperlink ref="N228" r:id="rId95"/>
    <hyperlink ref="N222" r:id="rId96"/>
    <hyperlink ref="N217" r:id="rId97"/>
    <hyperlink ref="N221" r:id="rId98"/>
    <hyperlink ref="N182" r:id="rId99"/>
    <hyperlink ref="N119" r:id="rId100"/>
    <hyperlink ref="N81" r:id="rId101"/>
    <hyperlink ref="N49" r:id="rId102"/>
    <hyperlink ref="N47" r:id="rId103"/>
    <hyperlink ref="N13" r:id="rId104"/>
    <hyperlink ref="N14" r:id="rId105"/>
    <hyperlink ref="N16" r:id="rId106"/>
    <hyperlink ref="N26" r:id="rId107"/>
    <hyperlink ref="N40" r:id="rId108"/>
    <hyperlink ref="N43" r:id="rId109"/>
    <hyperlink ref="N29" r:id="rId110"/>
    <hyperlink ref="N60" r:id="rId111"/>
    <hyperlink ref="N61" r:id="rId112"/>
    <hyperlink ref="N64" r:id="rId113"/>
    <hyperlink ref="N65" r:id="rId114"/>
    <hyperlink ref="N73" r:id="rId115"/>
    <hyperlink ref="N74" r:id="rId116"/>
    <hyperlink ref="N75" r:id="rId117"/>
    <hyperlink ref="N126" r:id="rId118"/>
    <hyperlink ref="N89" r:id="rId119"/>
    <hyperlink ref="N93" r:id="rId120"/>
    <hyperlink ref="N95" r:id="rId121"/>
    <hyperlink ref="N99" r:id="rId122"/>
    <hyperlink ref="N101" r:id="rId123"/>
    <hyperlink ref="N96" r:id="rId124"/>
    <hyperlink ref="N105" r:id="rId125"/>
    <hyperlink ref="N109" r:id="rId126"/>
    <hyperlink ref="N194" r:id="rId127"/>
    <hyperlink ref="N111" r:id="rId128"/>
    <hyperlink ref="N118" r:id="rId129"/>
    <hyperlink ref="N123" r:id="rId130"/>
    <hyperlink ref="N130" r:id="rId131"/>
    <hyperlink ref="N128" r:id="rId132"/>
    <hyperlink ref="N134" r:id="rId133"/>
    <hyperlink ref="N136" r:id="rId134"/>
    <hyperlink ref="N137" r:id="rId135"/>
    <hyperlink ref="N138" r:id="rId136"/>
    <hyperlink ref="N139" r:id="rId137"/>
    <hyperlink ref="N144" r:id="rId138"/>
    <hyperlink ref="N145" r:id="rId139"/>
    <hyperlink ref="N148" r:id="rId140"/>
    <hyperlink ref="N150" r:id="rId141"/>
    <hyperlink ref="N153" r:id="rId142"/>
    <hyperlink ref="N155" r:id="rId143"/>
    <hyperlink ref="N156" r:id="rId144"/>
    <hyperlink ref="N157" r:id="rId145"/>
    <hyperlink ref="N159" r:id="rId146"/>
    <hyperlink ref="N160" r:id="rId147"/>
    <hyperlink ref="N161" r:id="rId148"/>
    <hyperlink ref="N165" r:id="rId149"/>
    <hyperlink ref="N163" r:id="rId150"/>
    <hyperlink ref="N171" r:id="rId151"/>
    <hyperlink ref="N175" r:id="rId152"/>
    <hyperlink ref="N176" r:id="rId153"/>
    <hyperlink ref="N177" r:id="rId154"/>
    <hyperlink ref="N180" r:id="rId155"/>
    <hyperlink ref="N181" r:id="rId156"/>
    <hyperlink ref="N184" r:id="rId157"/>
    <hyperlink ref="N183" r:id="rId158"/>
    <hyperlink ref="N186" r:id="rId159"/>
    <hyperlink ref="N189" r:id="rId160"/>
    <hyperlink ref="N192" r:id="rId161"/>
    <hyperlink ref="N172" r:id="rId162"/>
    <hyperlink ref="N173" r:id="rId163"/>
    <hyperlink ref="N191" r:id="rId164"/>
    <hyperlink ref="N193" r:id="rId165"/>
    <hyperlink ref="N195" r:id="rId166"/>
    <hyperlink ref="N199" r:id="rId167"/>
    <hyperlink ref="N207" r:id="rId168"/>
    <hyperlink ref="N235" r:id="rId169"/>
    <hyperlink ref="N236" r:id="rId170"/>
    <hyperlink ref="N237" r:id="rId171"/>
    <hyperlink ref="N238" r:id="rId172"/>
    <hyperlink ref="N240" r:id="rId173"/>
    <hyperlink ref="N241" r:id="rId174"/>
    <hyperlink ref="N242" r:id="rId175"/>
    <hyperlink ref="N243" r:id="rId176"/>
    <hyperlink ref="N244" r:id="rId177"/>
    <hyperlink ref="N245" r:id="rId178"/>
    <hyperlink ref="N246" r:id="rId179"/>
    <hyperlink ref="N83" r:id="rId180"/>
    <hyperlink ref="N91" r:id="rId181"/>
    <hyperlink ref="N98" r:id="rId182"/>
    <hyperlink ref="N187" r:id="rId183"/>
    <hyperlink ref="N197" r:id="rId184"/>
    <hyperlink ref="N146" r:id="rId185"/>
    <hyperlink ref="N196" r:id="rId186"/>
    <hyperlink ref="N229" r:id="rId187"/>
    <hyperlink ref="N239" r:id="rId188"/>
    <hyperlink ref="N17" r:id="rId189"/>
    <hyperlink ref="N31" r:id="rId190"/>
    <hyperlink ref="N54" r:id="rId191"/>
    <hyperlink ref="N90" r:id="rId192"/>
    <hyperlink ref="N94" r:id="rId193"/>
    <hyperlink ref="N97" r:id="rId194"/>
    <hyperlink ref="N100" r:id="rId195"/>
    <hyperlink ref="N103" r:id="rId196"/>
    <hyperlink ref="N149" r:id="rId197"/>
    <hyperlink ref="N131" r:id="rId198"/>
    <hyperlink ref="N147" r:id="rId199"/>
    <hyperlink ref="N133" r:id="rId200"/>
    <hyperlink ref="N151" r:id="rId201"/>
    <hyperlink ref="N152" r:id="rId202"/>
    <hyperlink ref="N154" r:id="rId203"/>
    <hyperlink ref="N168" r:id="rId204"/>
    <hyperlink ref="N170" r:id="rId205"/>
    <hyperlink ref="N185" r:id="rId206"/>
    <hyperlink ref="N188" r:id="rId207"/>
    <hyperlink ref="N203" r:id="rId208"/>
    <hyperlink ref="N214" r:id="rId209"/>
    <hyperlink ref="N232" r:id="rId210"/>
    <hyperlink ref="N233" r:id="rId211"/>
    <hyperlink ref="N234" r:id="rId212"/>
    <hyperlink ref="N166" r:id="rId213"/>
    <hyperlink ref="N179" r:id="rId214"/>
    <hyperlink ref="N174" r:id="rId215"/>
    <hyperlink ref="N167" r:id="rId216"/>
    <hyperlink ref="N52" r:id="rId217"/>
    <hyperlink ref="N30" r:id="rId218"/>
    <hyperlink ref="N107" r:id="rId219"/>
    <hyperlink ref="N20" r:id="rId220"/>
    <hyperlink ref="N92" r:id="rId221"/>
  </hyperlinks>
  <pageMargins left="0.7" right="0.7" top="0.75" bottom="0.75" header="0.3" footer="0.3"/>
  <pageSetup orientation="portrait" r:id="rId2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73"/>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21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7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0"/>
  <sheetViews>
    <sheetView topLeftCell="A712" zoomScale="93" zoomScaleNormal="93" workbookViewId="0">
      <selection activeCell="A721" sqref="A721:XFD1072"/>
    </sheetView>
  </sheetViews>
  <sheetFormatPr baseColWidth="10" defaultColWidth="9.140625" defaultRowHeight="15" x14ac:dyDescent="0.25"/>
  <cols>
    <col min="1" max="1" width="6.140625" style="85" customWidth="1"/>
    <col min="2" max="3" width="21.28515625" customWidth="1"/>
    <col min="4" max="4" width="59.5703125" customWidth="1"/>
    <col min="5" max="5" width="77.42578125" customWidth="1"/>
    <col min="6" max="6" width="26.140625" customWidth="1"/>
    <col min="10" max="10" width="9.140625" customWidth="1"/>
  </cols>
  <sheetData>
    <row r="1" spans="1:6" hidden="1" x14ac:dyDescent="0.25">
      <c r="A1" s="88"/>
      <c r="B1" s="89" t="s">
        <v>7</v>
      </c>
      <c r="C1" s="89" t="s">
        <v>7</v>
      </c>
      <c r="D1" s="89" t="s">
        <v>12</v>
      </c>
      <c r="E1" s="89" t="s">
        <v>12</v>
      </c>
      <c r="F1" s="89" t="s">
        <v>12</v>
      </c>
    </row>
    <row r="2" spans="1:6" hidden="1" x14ac:dyDescent="0.25">
      <c r="A2" s="88"/>
      <c r="B2" s="89" t="s">
        <v>68</v>
      </c>
      <c r="C2" s="89" t="s">
        <v>69</v>
      </c>
      <c r="D2" s="89" t="s">
        <v>70</v>
      </c>
      <c r="E2" s="89" t="s">
        <v>71</v>
      </c>
      <c r="F2" s="89" t="s">
        <v>72</v>
      </c>
    </row>
    <row r="3" spans="1:6" ht="30" x14ac:dyDescent="0.25">
      <c r="A3" s="90" t="s">
        <v>73</v>
      </c>
      <c r="B3" s="91" t="s">
        <v>74</v>
      </c>
      <c r="C3" s="91" t="s">
        <v>75</v>
      </c>
      <c r="D3" s="91" t="s">
        <v>76</v>
      </c>
      <c r="E3" s="91" t="s">
        <v>77</v>
      </c>
      <c r="F3" s="91" t="s">
        <v>78</v>
      </c>
    </row>
    <row r="4" spans="1:6" s="19" customFormat="1" x14ac:dyDescent="0.25">
      <c r="A4" s="71">
        <v>1</v>
      </c>
      <c r="B4" s="92" t="s">
        <v>1014</v>
      </c>
      <c r="C4" s="87" t="s">
        <v>872</v>
      </c>
      <c r="D4" s="93" t="s">
        <v>766</v>
      </c>
      <c r="E4" s="94" t="s">
        <v>79</v>
      </c>
      <c r="F4" s="95" t="s">
        <v>767</v>
      </c>
    </row>
    <row r="5" spans="1:6" s="65" customFormat="1" x14ac:dyDescent="0.25">
      <c r="A5" s="71">
        <v>1</v>
      </c>
      <c r="B5" s="92" t="s">
        <v>1041</v>
      </c>
      <c r="C5" s="87" t="s">
        <v>1428</v>
      </c>
      <c r="D5" s="93" t="s">
        <v>766</v>
      </c>
      <c r="E5" s="93" t="s">
        <v>1427</v>
      </c>
      <c r="F5" s="95" t="s">
        <v>767</v>
      </c>
    </row>
    <row r="6" spans="1:6" s="65" customFormat="1" x14ac:dyDescent="0.25">
      <c r="A6" s="71">
        <v>1</v>
      </c>
      <c r="B6" s="92" t="s">
        <v>1321</v>
      </c>
      <c r="C6" s="87" t="s">
        <v>1014</v>
      </c>
      <c r="D6" s="93" t="s">
        <v>766</v>
      </c>
      <c r="E6" s="93" t="s">
        <v>1429</v>
      </c>
      <c r="F6" s="95" t="s">
        <v>767</v>
      </c>
    </row>
    <row r="7" spans="1:6" s="65" customFormat="1" x14ac:dyDescent="0.25">
      <c r="A7" s="71">
        <v>2</v>
      </c>
      <c r="B7" s="92" t="s">
        <v>770</v>
      </c>
      <c r="C7" s="87" t="s">
        <v>872</v>
      </c>
      <c r="D7" s="93" t="s">
        <v>766</v>
      </c>
      <c r="E7" s="96" t="s">
        <v>80</v>
      </c>
      <c r="F7" s="93" t="s">
        <v>771</v>
      </c>
    </row>
    <row r="8" spans="1:6" s="65" customFormat="1" x14ac:dyDescent="0.25">
      <c r="A8" s="71">
        <v>2</v>
      </c>
      <c r="B8" s="97" t="s">
        <v>772</v>
      </c>
      <c r="C8" s="97" t="s">
        <v>770</v>
      </c>
      <c r="D8" s="93" t="s">
        <v>766</v>
      </c>
      <c r="E8" s="86" t="s">
        <v>773</v>
      </c>
      <c r="F8" s="93" t="s">
        <v>771</v>
      </c>
    </row>
    <row r="9" spans="1:6" s="65" customFormat="1" ht="25.5" x14ac:dyDescent="0.25">
      <c r="A9" s="71">
        <v>2</v>
      </c>
      <c r="B9" s="97" t="s">
        <v>774</v>
      </c>
      <c r="C9" s="97" t="s">
        <v>775</v>
      </c>
      <c r="D9" s="93" t="s">
        <v>766</v>
      </c>
      <c r="E9" s="86" t="s">
        <v>776</v>
      </c>
      <c r="F9" s="93" t="s">
        <v>771</v>
      </c>
    </row>
    <row r="10" spans="1:6" s="65" customFormat="1" x14ac:dyDescent="0.25">
      <c r="A10" s="71">
        <v>3</v>
      </c>
      <c r="B10" s="92" t="s">
        <v>777</v>
      </c>
      <c r="C10" s="87" t="s">
        <v>872</v>
      </c>
      <c r="D10" s="96" t="s">
        <v>766</v>
      </c>
      <c r="E10" s="96" t="s">
        <v>81</v>
      </c>
      <c r="F10" s="86" t="s">
        <v>767</v>
      </c>
    </row>
    <row r="11" spans="1:6" s="65" customFormat="1" x14ac:dyDescent="0.25">
      <c r="A11" s="71">
        <v>3</v>
      </c>
      <c r="B11" s="92" t="s">
        <v>778</v>
      </c>
      <c r="C11" s="92" t="s">
        <v>779</v>
      </c>
      <c r="D11" s="96" t="s">
        <v>766</v>
      </c>
      <c r="E11" s="96" t="s">
        <v>780</v>
      </c>
      <c r="F11" s="86" t="s">
        <v>767</v>
      </c>
    </row>
    <row r="12" spans="1:6" s="65" customFormat="1" x14ac:dyDescent="0.25">
      <c r="A12" s="71">
        <v>3</v>
      </c>
      <c r="B12" s="92" t="s">
        <v>781</v>
      </c>
      <c r="C12" s="92" t="s">
        <v>774</v>
      </c>
      <c r="D12" s="96" t="s">
        <v>766</v>
      </c>
      <c r="E12" s="96" t="s">
        <v>780</v>
      </c>
      <c r="F12" s="86" t="s">
        <v>767</v>
      </c>
    </row>
    <row r="13" spans="1:6" s="65" customFormat="1" x14ac:dyDescent="0.25">
      <c r="A13" s="71">
        <v>4</v>
      </c>
      <c r="B13" s="92" t="s">
        <v>782</v>
      </c>
      <c r="C13" s="87" t="s">
        <v>872</v>
      </c>
      <c r="D13" s="96" t="s">
        <v>766</v>
      </c>
      <c r="E13" s="86" t="s">
        <v>80</v>
      </c>
      <c r="F13" s="86" t="s">
        <v>771</v>
      </c>
    </row>
    <row r="14" spans="1:6" s="65" customFormat="1" ht="25.5" x14ac:dyDescent="0.25">
      <c r="A14" s="71">
        <v>4</v>
      </c>
      <c r="B14" s="92" t="s">
        <v>770</v>
      </c>
      <c r="C14" s="92" t="s">
        <v>782</v>
      </c>
      <c r="D14" s="96" t="s">
        <v>766</v>
      </c>
      <c r="E14" s="86" t="s">
        <v>1485</v>
      </c>
      <c r="F14" s="86" t="s">
        <v>771</v>
      </c>
    </row>
    <row r="15" spans="1:6" s="65" customFormat="1" x14ac:dyDescent="0.25">
      <c r="A15" s="71">
        <v>4</v>
      </c>
      <c r="B15" s="92" t="s">
        <v>783</v>
      </c>
      <c r="C15" s="92" t="s">
        <v>784</v>
      </c>
      <c r="D15" s="96" t="s">
        <v>766</v>
      </c>
      <c r="E15" s="96" t="s">
        <v>785</v>
      </c>
      <c r="F15" s="86" t="s">
        <v>771</v>
      </c>
    </row>
    <row r="16" spans="1:6" s="65" customFormat="1" x14ac:dyDescent="0.25">
      <c r="A16" s="71">
        <v>5</v>
      </c>
      <c r="B16" s="92" t="s">
        <v>786</v>
      </c>
      <c r="C16" s="87" t="s">
        <v>872</v>
      </c>
      <c r="D16" s="96" t="s">
        <v>766</v>
      </c>
      <c r="E16" s="96" t="s">
        <v>81</v>
      </c>
      <c r="F16" s="98" t="s">
        <v>767</v>
      </c>
    </row>
    <row r="17" spans="1:6" s="65" customFormat="1" x14ac:dyDescent="0.25">
      <c r="A17" s="71">
        <v>5</v>
      </c>
      <c r="B17" s="92" t="s">
        <v>787</v>
      </c>
      <c r="C17" s="92" t="s">
        <v>786</v>
      </c>
      <c r="D17" s="98" t="s">
        <v>788</v>
      </c>
      <c r="E17" s="98" t="s">
        <v>789</v>
      </c>
      <c r="F17" s="98" t="s">
        <v>767</v>
      </c>
    </row>
    <row r="18" spans="1:6" s="65" customFormat="1" x14ac:dyDescent="0.25">
      <c r="A18" s="71">
        <v>5</v>
      </c>
      <c r="B18" s="92" t="s">
        <v>790</v>
      </c>
      <c r="C18" s="92" t="s">
        <v>791</v>
      </c>
      <c r="D18" s="98" t="s">
        <v>792</v>
      </c>
      <c r="E18" s="98" t="s">
        <v>793</v>
      </c>
      <c r="F18" s="98" t="s">
        <v>767</v>
      </c>
    </row>
    <row r="19" spans="1:6" s="65" customFormat="1" x14ac:dyDescent="0.25">
      <c r="A19" s="71">
        <v>6</v>
      </c>
      <c r="B19" s="92" t="s">
        <v>1020</v>
      </c>
      <c r="C19" s="92" t="s">
        <v>872</v>
      </c>
      <c r="D19" s="96" t="s">
        <v>820</v>
      </c>
      <c r="E19" s="96" t="s">
        <v>1486</v>
      </c>
      <c r="F19" s="96" t="s">
        <v>771</v>
      </c>
    </row>
    <row r="20" spans="1:6" s="65" customFormat="1" x14ac:dyDescent="0.25">
      <c r="A20" s="71">
        <v>6</v>
      </c>
      <c r="B20" s="92" t="s">
        <v>1388</v>
      </c>
      <c r="C20" s="92" t="s">
        <v>1020</v>
      </c>
      <c r="D20" s="96" t="s">
        <v>820</v>
      </c>
      <c r="E20" s="96" t="s">
        <v>1487</v>
      </c>
      <c r="F20" s="96" t="s">
        <v>771</v>
      </c>
    </row>
    <row r="21" spans="1:6" s="65" customFormat="1" x14ac:dyDescent="0.25">
      <c r="A21" s="71">
        <v>6</v>
      </c>
      <c r="B21" s="92" t="s">
        <v>1431</v>
      </c>
      <c r="C21" s="92" t="s">
        <v>1388</v>
      </c>
      <c r="D21" s="96" t="s">
        <v>1488</v>
      </c>
      <c r="E21" s="96" t="s">
        <v>1489</v>
      </c>
      <c r="F21" s="96" t="s">
        <v>771</v>
      </c>
    </row>
    <row r="22" spans="1:6" s="65" customFormat="1" x14ac:dyDescent="0.25">
      <c r="A22" s="71">
        <v>7</v>
      </c>
      <c r="B22" s="92" t="s">
        <v>1310</v>
      </c>
      <c r="C22" s="92" t="s">
        <v>1160</v>
      </c>
      <c r="D22" s="96" t="s">
        <v>766</v>
      </c>
      <c r="E22" s="96" t="s">
        <v>794</v>
      </c>
      <c r="F22" s="96" t="s">
        <v>795</v>
      </c>
    </row>
    <row r="23" spans="1:6" s="65" customFormat="1" x14ac:dyDescent="0.25">
      <c r="A23" s="71">
        <v>7</v>
      </c>
      <c r="B23" s="92" t="s">
        <v>976</v>
      </c>
      <c r="C23" s="92" t="s">
        <v>1160</v>
      </c>
      <c r="D23" s="96" t="s">
        <v>796</v>
      </c>
      <c r="E23" s="96" t="s">
        <v>797</v>
      </c>
      <c r="F23" s="96" t="s">
        <v>795</v>
      </c>
    </row>
    <row r="24" spans="1:6" s="65" customFormat="1" x14ac:dyDescent="0.25">
      <c r="A24" s="71">
        <v>7</v>
      </c>
      <c r="B24" s="92" t="s">
        <v>903</v>
      </c>
      <c r="C24" s="92" t="s">
        <v>1311</v>
      </c>
      <c r="D24" s="96" t="s">
        <v>798</v>
      </c>
      <c r="E24" s="96" t="s">
        <v>799</v>
      </c>
      <c r="F24" s="96" t="s">
        <v>795</v>
      </c>
    </row>
    <row r="25" spans="1:6" s="65" customFormat="1" x14ac:dyDescent="0.25">
      <c r="A25" s="71">
        <v>8</v>
      </c>
      <c r="B25" s="92" t="s">
        <v>800</v>
      </c>
      <c r="C25" s="87" t="s">
        <v>872</v>
      </c>
      <c r="D25" s="99" t="s">
        <v>159</v>
      </c>
      <c r="E25" s="96" t="s">
        <v>84</v>
      </c>
      <c r="F25" s="98" t="s">
        <v>801</v>
      </c>
    </row>
    <row r="26" spans="1:6" s="65" customFormat="1" x14ac:dyDescent="0.25">
      <c r="A26" s="71">
        <v>8</v>
      </c>
      <c r="B26" s="92" t="s">
        <v>802</v>
      </c>
      <c r="C26" s="92" t="s">
        <v>803</v>
      </c>
      <c r="D26" s="99" t="s">
        <v>804</v>
      </c>
      <c r="E26" s="98" t="s">
        <v>805</v>
      </c>
      <c r="F26" s="98" t="s">
        <v>801</v>
      </c>
    </row>
    <row r="27" spans="1:6" s="65" customFormat="1" x14ac:dyDescent="0.25">
      <c r="A27" s="71">
        <v>8</v>
      </c>
      <c r="B27" s="92" t="s">
        <v>806</v>
      </c>
      <c r="C27" s="92" t="s">
        <v>807</v>
      </c>
      <c r="D27" s="99" t="s">
        <v>808</v>
      </c>
      <c r="E27" s="98" t="s">
        <v>809</v>
      </c>
      <c r="F27" s="98" t="s">
        <v>801</v>
      </c>
    </row>
    <row r="28" spans="1:6" s="65" customFormat="1" x14ac:dyDescent="0.25">
      <c r="A28" s="71">
        <v>9</v>
      </c>
      <c r="B28" s="87" t="s">
        <v>810</v>
      </c>
      <c r="C28" s="87" t="s">
        <v>872</v>
      </c>
      <c r="D28" s="96" t="s">
        <v>766</v>
      </c>
      <c r="E28" s="96" t="s">
        <v>811</v>
      </c>
      <c r="F28" s="96" t="s">
        <v>812</v>
      </c>
    </row>
    <row r="29" spans="1:6" s="65" customFormat="1" x14ac:dyDescent="0.25">
      <c r="A29" s="71">
        <v>9</v>
      </c>
      <c r="B29" s="87" t="s">
        <v>813</v>
      </c>
      <c r="C29" s="87" t="s">
        <v>810</v>
      </c>
      <c r="D29" s="96" t="s">
        <v>814</v>
      </c>
      <c r="E29" s="96" t="s">
        <v>815</v>
      </c>
      <c r="F29" s="96" t="s">
        <v>812</v>
      </c>
    </row>
    <row r="30" spans="1:6" s="65" customFormat="1" x14ac:dyDescent="0.25">
      <c r="A30" s="71">
        <v>9</v>
      </c>
      <c r="B30" s="87" t="s">
        <v>816</v>
      </c>
      <c r="C30" s="87" t="s">
        <v>817</v>
      </c>
      <c r="D30" s="96" t="s">
        <v>818</v>
      </c>
      <c r="E30" s="96" t="s">
        <v>819</v>
      </c>
      <c r="F30" s="96" t="s">
        <v>812</v>
      </c>
    </row>
    <row r="31" spans="1:6" s="65" customFormat="1" ht="25.5" x14ac:dyDescent="0.25">
      <c r="A31" s="71">
        <v>10</v>
      </c>
      <c r="B31" s="100" t="s">
        <v>1041</v>
      </c>
      <c r="C31" s="100" t="s">
        <v>872</v>
      </c>
      <c r="D31" s="101" t="s">
        <v>820</v>
      </c>
      <c r="E31" s="102" t="s">
        <v>1799</v>
      </c>
      <c r="F31" s="102" t="s">
        <v>767</v>
      </c>
    </row>
    <row r="32" spans="1:6" s="65" customFormat="1" x14ac:dyDescent="0.25">
      <c r="A32" s="71">
        <v>10</v>
      </c>
      <c r="B32" s="100" t="s">
        <v>953</v>
      </c>
      <c r="C32" s="100" t="s">
        <v>1084</v>
      </c>
      <c r="D32" s="101" t="s">
        <v>821</v>
      </c>
      <c r="E32" s="101" t="s">
        <v>1800</v>
      </c>
      <c r="F32" s="102" t="s">
        <v>767</v>
      </c>
    </row>
    <row r="33" spans="1:6" s="65" customFormat="1" x14ac:dyDescent="0.25">
      <c r="A33" s="71">
        <v>10</v>
      </c>
      <c r="B33" s="100" t="s">
        <v>1313</v>
      </c>
      <c r="C33" s="100" t="s">
        <v>1005</v>
      </c>
      <c r="D33" s="101" t="s">
        <v>821</v>
      </c>
      <c r="E33" s="101" t="s">
        <v>1801</v>
      </c>
      <c r="F33" s="102" t="s">
        <v>767</v>
      </c>
    </row>
    <row r="34" spans="1:6" s="65" customFormat="1" x14ac:dyDescent="0.25">
      <c r="A34" s="71">
        <v>11</v>
      </c>
      <c r="B34" s="87" t="s">
        <v>765</v>
      </c>
      <c r="C34" s="87" t="s">
        <v>765</v>
      </c>
      <c r="D34" s="96" t="s">
        <v>766</v>
      </c>
      <c r="E34" s="96" t="s">
        <v>822</v>
      </c>
      <c r="F34" s="96" t="s">
        <v>767</v>
      </c>
    </row>
    <row r="35" spans="1:6" s="65" customFormat="1" x14ac:dyDescent="0.25">
      <c r="A35" s="71">
        <v>11</v>
      </c>
      <c r="B35" s="87" t="s">
        <v>765</v>
      </c>
      <c r="C35" s="87" t="s">
        <v>765</v>
      </c>
      <c r="D35" s="96" t="s">
        <v>823</v>
      </c>
      <c r="E35" s="96" t="s">
        <v>824</v>
      </c>
      <c r="F35" s="96" t="s">
        <v>767</v>
      </c>
    </row>
    <row r="36" spans="1:6" s="65" customFormat="1" x14ac:dyDescent="0.25">
      <c r="A36" s="71">
        <v>11</v>
      </c>
      <c r="B36" s="92" t="s">
        <v>765</v>
      </c>
      <c r="C36" s="92" t="s">
        <v>765</v>
      </c>
      <c r="D36" s="96" t="s">
        <v>825</v>
      </c>
      <c r="E36" s="96" t="s">
        <v>826</v>
      </c>
      <c r="F36" s="86" t="s">
        <v>767</v>
      </c>
    </row>
    <row r="37" spans="1:6" s="65" customFormat="1" x14ac:dyDescent="0.25">
      <c r="A37" s="71">
        <v>12</v>
      </c>
      <c r="B37" s="92" t="s">
        <v>827</v>
      </c>
      <c r="C37" s="87" t="s">
        <v>872</v>
      </c>
      <c r="D37" s="96" t="s">
        <v>766</v>
      </c>
      <c r="E37" s="96" t="s">
        <v>828</v>
      </c>
      <c r="F37" s="86" t="s">
        <v>771</v>
      </c>
    </row>
    <row r="38" spans="1:6" s="65" customFormat="1" x14ac:dyDescent="0.25">
      <c r="A38" s="71">
        <v>12</v>
      </c>
      <c r="B38" s="87" t="s">
        <v>829</v>
      </c>
      <c r="C38" s="87" t="s">
        <v>827</v>
      </c>
      <c r="D38" s="96" t="s">
        <v>766</v>
      </c>
      <c r="E38" s="96" t="s">
        <v>830</v>
      </c>
      <c r="F38" s="96" t="s">
        <v>771</v>
      </c>
    </row>
    <row r="39" spans="1:6" s="65" customFormat="1" x14ac:dyDescent="0.25">
      <c r="A39" s="250">
        <v>12</v>
      </c>
      <c r="B39" s="300" t="s">
        <v>831</v>
      </c>
      <c r="C39" s="300" t="s">
        <v>832</v>
      </c>
      <c r="D39" s="301" t="s">
        <v>833</v>
      </c>
      <c r="E39" s="252" t="s">
        <v>834</v>
      </c>
      <c r="F39" s="301" t="s">
        <v>771</v>
      </c>
    </row>
    <row r="40" spans="1:6" s="65" customFormat="1" x14ac:dyDescent="0.25">
      <c r="A40" s="305">
        <v>13</v>
      </c>
      <c r="B40" s="306" t="s">
        <v>2089</v>
      </c>
      <c r="C40" s="306" t="s">
        <v>872</v>
      </c>
      <c r="D40" s="307" t="s">
        <v>766</v>
      </c>
      <c r="E40" s="286" t="s">
        <v>2090</v>
      </c>
      <c r="F40" s="307" t="s">
        <v>849</v>
      </c>
    </row>
    <row r="41" spans="1:6" s="65" customFormat="1" x14ac:dyDescent="0.25">
      <c r="A41" s="305">
        <v>13</v>
      </c>
      <c r="B41" s="306" t="s">
        <v>2085</v>
      </c>
      <c r="C41" s="306" t="s">
        <v>2089</v>
      </c>
      <c r="D41" s="307" t="s">
        <v>766</v>
      </c>
      <c r="E41" s="304" t="s">
        <v>2086</v>
      </c>
      <c r="F41" s="307" t="s">
        <v>849</v>
      </c>
    </row>
    <row r="42" spans="1:6" s="65" customFormat="1" x14ac:dyDescent="0.25">
      <c r="A42" s="305">
        <v>13</v>
      </c>
      <c r="B42" s="306" t="s">
        <v>2087</v>
      </c>
      <c r="C42" s="306" t="s">
        <v>1314</v>
      </c>
      <c r="D42" s="307" t="s">
        <v>982</v>
      </c>
      <c r="E42" s="286" t="s">
        <v>2088</v>
      </c>
      <c r="F42" s="307" t="s">
        <v>849</v>
      </c>
    </row>
    <row r="43" spans="1:6" s="65" customFormat="1" x14ac:dyDescent="0.25">
      <c r="A43" s="258">
        <v>14</v>
      </c>
      <c r="B43" s="261" t="s">
        <v>777</v>
      </c>
      <c r="C43" s="261" t="s">
        <v>872</v>
      </c>
      <c r="D43" s="263" t="s">
        <v>766</v>
      </c>
      <c r="E43" s="259" t="s">
        <v>835</v>
      </c>
      <c r="F43" s="263" t="s">
        <v>836</v>
      </c>
    </row>
    <row r="44" spans="1:6" s="65" customFormat="1" x14ac:dyDescent="0.25">
      <c r="A44" s="253">
        <v>14</v>
      </c>
      <c r="B44" s="302" t="s">
        <v>837</v>
      </c>
      <c r="C44" s="302" t="s">
        <v>838</v>
      </c>
      <c r="D44" s="303" t="s">
        <v>766</v>
      </c>
      <c r="E44" s="303" t="s">
        <v>839</v>
      </c>
      <c r="F44" s="303" t="s">
        <v>836</v>
      </c>
    </row>
    <row r="45" spans="1:6" s="65" customFormat="1" x14ac:dyDescent="0.25">
      <c r="A45" s="71">
        <v>14</v>
      </c>
      <c r="B45" s="87" t="s">
        <v>840</v>
      </c>
      <c r="C45" s="87" t="s">
        <v>837</v>
      </c>
      <c r="D45" s="96" t="s">
        <v>766</v>
      </c>
      <c r="E45" s="96" t="s">
        <v>841</v>
      </c>
      <c r="F45" s="96" t="s">
        <v>836</v>
      </c>
    </row>
    <row r="46" spans="1:6" s="65" customFormat="1" x14ac:dyDescent="0.25">
      <c r="A46" s="71">
        <v>15</v>
      </c>
      <c r="B46" s="87" t="s">
        <v>842</v>
      </c>
      <c r="C46" s="87" t="s">
        <v>872</v>
      </c>
      <c r="D46" s="86" t="s">
        <v>843</v>
      </c>
      <c r="E46" s="86" t="s">
        <v>844</v>
      </c>
      <c r="F46" s="96" t="s">
        <v>767</v>
      </c>
    </row>
    <row r="47" spans="1:6" s="65" customFormat="1" x14ac:dyDescent="0.25">
      <c r="A47" s="71">
        <v>15</v>
      </c>
      <c r="B47" s="92" t="s">
        <v>845</v>
      </c>
      <c r="C47" s="92" t="s">
        <v>846</v>
      </c>
      <c r="D47" s="96" t="s">
        <v>766</v>
      </c>
      <c r="E47" s="96" t="s">
        <v>847</v>
      </c>
      <c r="F47" s="86" t="s">
        <v>767</v>
      </c>
    </row>
    <row r="48" spans="1:6" s="65" customFormat="1" x14ac:dyDescent="0.25">
      <c r="A48" s="71">
        <v>15</v>
      </c>
      <c r="B48" s="315" t="s">
        <v>848</v>
      </c>
      <c r="C48" s="315" t="s">
        <v>845</v>
      </c>
      <c r="D48" s="301" t="s">
        <v>766</v>
      </c>
      <c r="E48" s="301" t="s">
        <v>844</v>
      </c>
      <c r="F48" s="316" t="s">
        <v>767</v>
      </c>
    </row>
    <row r="49" spans="1:6" s="65" customFormat="1" x14ac:dyDescent="0.25">
      <c r="A49" s="287">
        <v>16</v>
      </c>
      <c r="B49" s="260" t="s">
        <v>765</v>
      </c>
      <c r="C49" s="260" t="s">
        <v>765</v>
      </c>
      <c r="D49" s="259" t="s">
        <v>765</v>
      </c>
      <c r="E49" s="259" t="s">
        <v>765</v>
      </c>
      <c r="F49" s="265" t="s">
        <v>765</v>
      </c>
    </row>
    <row r="50" spans="1:6" s="65" customFormat="1" x14ac:dyDescent="0.25">
      <c r="A50" s="287">
        <v>16</v>
      </c>
      <c r="B50" s="260" t="s">
        <v>765</v>
      </c>
      <c r="C50" s="260" t="s">
        <v>765</v>
      </c>
      <c r="D50" s="259" t="s">
        <v>765</v>
      </c>
      <c r="E50" s="259" t="s">
        <v>765</v>
      </c>
      <c r="F50" s="265" t="s">
        <v>765</v>
      </c>
    </row>
    <row r="51" spans="1:6" s="65" customFormat="1" x14ac:dyDescent="0.25">
      <c r="A51" s="287">
        <v>16</v>
      </c>
      <c r="B51" s="260" t="s">
        <v>765</v>
      </c>
      <c r="C51" s="260" t="s">
        <v>765</v>
      </c>
      <c r="D51" s="259" t="s">
        <v>765</v>
      </c>
      <c r="E51" s="259" t="s">
        <v>765</v>
      </c>
      <c r="F51" s="265" t="s">
        <v>765</v>
      </c>
    </row>
    <row r="52" spans="1:6" s="65" customFormat="1" x14ac:dyDescent="0.25">
      <c r="A52" s="71">
        <v>17</v>
      </c>
      <c r="B52" s="317" t="s">
        <v>1314</v>
      </c>
      <c r="C52" s="302" t="s">
        <v>872</v>
      </c>
      <c r="D52" s="318" t="s">
        <v>766</v>
      </c>
      <c r="E52" s="318" t="s">
        <v>1432</v>
      </c>
      <c r="F52" s="318" t="s">
        <v>795</v>
      </c>
    </row>
    <row r="53" spans="1:6" s="65" customFormat="1" x14ac:dyDescent="0.25">
      <c r="A53" s="71">
        <v>17</v>
      </c>
      <c r="B53" s="104" t="s">
        <v>934</v>
      </c>
      <c r="C53" s="104" t="s">
        <v>1314</v>
      </c>
      <c r="D53" s="105" t="s">
        <v>850</v>
      </c>
      <c r="E53" s="105" t="s">
        <v>851</v>
      </c>
      <c r="F53" s="105" t="s">
        <v>795</v>
      </c>
    </row>
    <row r="54" spans="1:6" s="65" customFormat="1" ht="25.5" x14ac:dyDescent="0.25">
      <c r="A54" s="71">
        <v>17</v>
      </c>
      <c r="B54" s="104" t="s">
        <v>1316</v>
      </c>
      <c r="C54" s="104" t="s">
        <v>902</v>
      </c>
      <c r="D54" s="106" t="s">
        <v>852</v>
      </c>
      <c r="E54" s="107" t="s">
        <v>853</v>
      </c>
      <c r="F54" s="105" t="s">
        <v>795</v>
      </c>
    </row>
    <row r="55" spans="1:6" s="65" customFormat="1" x14ac:dyDescent="0.25">
      <c r="A55" s="108">
        <v>18</v>
      </c>
      <c r="B55" s="109" t="s">
        <v>886</v>
      </c>
      <c r="C55" s="87" t="s">
        <v>1589</v>
      </c>
      <c r="D55" s="107" t="s">
        <v>843</v>
      </c>
      <c r="E55" s="107" t="s">
        <v>1421</v>
      </c>
      <c r="F55" s="107" t="s">
        <v>795</v>
      </c>
    </row>
    <row r="56" spans="1:6" s="65" customFormat="1" ht="18" customHeight="1" x14ac:dyDescent="0.25">
      <c r="A56" s="108">
        <v>18</v>
      </c>
      <c r="B56" s="110" t="s">
        <v>968</v>
      </c>
      <c r="C56" s="110" t="s">
        <v>886</v>
      </c>
      <c r="D56" s="107" t="s">
        <v>843</v>
      </c>
      <c r="E56" s="107" t="s">
        <v>1422</v>
      </c>
      <c r="F56" s="107" t="s">
        <v>795</v>
      </c>
    </row>
    <row r="57" spans="1:6" s="65" customFormat="1" ht="17.25" customHeight="1" x14ac:dyDescent="0.25">
      <c r="A57" s="108">
        <v>18</v>
      </c>
      <c r="B57" s="111" t="s">
        <v>1349</v>
      </c>
      <c r="C57" s="111" t="s">
        <v>968</v>
      </c>
      <c r="D57" s="112" t="s">
        <v>843</v>
      </c>
      <c r="E57" s="113" t="s">
        <v>1423</v>
      </c>
      <c r="F57" s="112" t="s">
        <v>795</v>
      </c>
    </row>
    <row r="58" spans="1:6" s="65" customFormat="1" x14ac:dyDescent="0.25">
      <c r="A58" s="71">
        <v>19</v>
      </c>
      <c r="B58" s="104" t="s">
        <v>1032</v>
      </c>
      <c r="C58" s="104" t="s">
        <v>872</v>
      </c>
      <c r="D58" s="105" t="s">
        <v>820</v>
      </c>
      <c r="E58" s="105" t="s">
        <v>857</v>
      </c>
      <c r="F58" s="105" t="s">
        <v>795</v>
      </c>
    </row>
    <row r="59" spans="1:6" s="65" customFormat="1" x14ac:dyDescent="0.25">
      <c r="A59" s="71">
        <v>19</v>
      </c>
      <c r="B59" s="104" t="s">
        <v>1888</v>
      </c>
      <c r="C59" s="104" t="s">
        <v>1362</v>
      </c>
      <c r="D59" s="114" t="s">
        <v>820</v>
      </c>
      <c r="E59" s="114" t="s">
        <v>1887</v>
      </c>
      <c r="F59" s="105" t="s">
        <v>795</v>
      </c>
    </row>
    <row r="60" spans="1:6" s="65" customFormat="1" x14ac:dyDescent="0.25">
      <c r="A60" s="71">
        <v>19</v>
      </c>
      <c r="B60" s="115" t="s">
        <v>1889</v>
      </c>
      <c r="C60" s="104" t="s">
        <v>1888</v>
      </c>
      <c r="D60" s="114" t="s">
        <v>820</v>
      </c>
      <c r="E60" s="114" t="s">
        <v>1890</v>
      </c>
      <c r="F60" s="105" t="s">
        <v>795</v>
      </c>
    </row>
    <row r="61" spans="1:6" s="65" customFormat="1" x14ac:dyDescent="0.25">
      <c r="A61" s="71">
        <v>20</v>
      </c>
      <c r="B61" s="104" t="s">
        <v>858</v>
      </c>
      <c r="C61" s="87" t="s">
        <v>872</v>
      </c>
      <c r="D61" s="105" t="s">
        <v>843</v>
      </c>
      <c r="E61" s="105" t="s">
        <v>1435</v>
      </c>
      <c r="F61" s="105" t="s">
        <v>795</v>
      </c>
    </row>
    <row r="62" spans="1:6" s="65" customFormat="1" x14ac:dyDescent="0.25">
      <c r="A62" s="71">
        <v>20</v>
      </c>
      <c r="B62" s="115" t="s">
        <v>803</v>
      </c>
      <c r="C62" s="115" t="s">
        <v>858</v>
      </c>
      <c r="D62" s="105" t="s">
        <v>843</v>
      </c>
      <c r="E62" s="116" t="s">
        <v>859</v>
      </c>
      <c r="F62" s="105" t="s">
        <v>795</v>
      </c>
    </row>
    <row r="63" spans="1:6" s="65" customFormat="1" x14ac:dyDescent="0.25">
      <c r="A63" s="71">
        <v>20</v>
      </c>
      <c r="B63" s="115" t="s">
        <v>860</v>
      </c>
      <c r="C63" s="115" t="s">
        <v>803</v>
      </c>
      <c r="D63" s="105" t="s">
        <v>843</v>
      </c>
      <c r="E63" s="116" t="s">
        <v>861</v>
      </c>
      <c r="F63" s="105" t="s">
        <v>795</v>
      </c>
    </row>
    <row r="64" spans="1:6" s="65" customFormat="1" x14ac:dyDescent="0.25">
      <c r="A64" s="71">
        <v>21</v>
      </c>
      <c r="B64" s="104" t="s">
        <v>862</v>
      </c>
      <c r="C64" s="87" t="s">
        <v>872</v>
      </c>
      <c r="D64" s="105" t="s">
        <v>843</v>
      </c>
      <c r="E64" s="105" t="s">
        <v>863</v>
      </c>
      <c r="F64" s="105" t="s">
        <v>795</v>
      </c>
    </row>
    <row r="65" spans="1:6" s="65" customFormat="1" x14ac:dyDescent="0.25">
      <c r="A65" s="71">
        <v>21</v>
      </c>
      <c r="B65" s="104" t="s">
        <v>864</v>
      </c>
      <c r="C65" s="104" t="s">
        <v>862</v>
      </c>
      <c r="D65" s="105" t="s">
        <v>843</v>
      </c>
      <c r="E65" s="105" t="s">
        <v>865</v>
      </c>
      <c r="F65" s="105" t="s">
        <v>795</v>
      </c>
    </row>
    <row r="66" spans="1:6" s="65" customFormat="1" x14ac:dyDescent="0.25">
      <c r="A66" s="71">
        <v>21</v>
      </c>
      <c r="B66" s="104" t="s">
        <v>866</v>
      </c>
      <c r="C66" s="104" t="s">
        <v>867</v>
      </c>
      <c r="D66" s="105" t="s">
        <v>1436</v>
      </c>
      <c r="E66" s="105" t="s">
        <v>868</v>
      </c>
      <c r="F66" s="105" t="s">
        <v>795</v>
      </c>
    </row>
    <row r="67" spans="1:6" s="20" customFormat="1" ht="16.5" customHeight="1" x14ac:dyDescent="0.2">
      <c r="A67" s="71">
        <v>22</v>
      </c>
      <c r="B67" s="124" t="s">
        <v>838</v>
      </c>
      <c r="C67" s="124" t="s">
        <v>872</v>
      </c>
      <c r="D67" s="103" t="s">
        <v>843</v>
      </c>
      <c r="E67" s="103" t="s">
        <v>1501</v>
      </c>
      <c r="F67" s="103" t="s">
        <v>795</v>
      </c>
    </row>
    <row r="68" spans="1:6" s="65" customFormat="1" x14ac:dyDescent="0.25">
      <c r="A68" s="71">
        <v>22</v>
      </c>
      <c r="B68" s="124" t="s">
        <v>858</v>
      </c>
      <c r="C68" s="124" t="s">
        <v>838</v>
      </c>
      <c r="D68" s="103" t="s">
        <v>843</v>
      </c>
      <c r="E68" s="103" t="s">
        <v>1502</v>
      </c>
      <c r="F68" s="103" t="s">
        <v>795</v>
      </c>
    </row>
    <row r="69" spans="1:6" s="65" customFormat="1" x14ac:dyDescent="0.25">
      <c r="A69" s="71">
        <v>22</v>
      </c>
      <c r="B69" s="124" t="s">
        <v>803</v>
      </c>
      <c r="C69" s="124" t="s">
        <v>1503</v>
      </c>
      <c r="D69" s="103" t="s">
        <v>843</v>
      </c>
      <c r="E69" s="103" t="s">
        <v>1504</v>
      </c>
      <c r="F69" s="103" t="s">
        <v>795</v>
      </c>
    </row>
    <row r="70" spans="1:6" s="65" customFormat="1" x14ac:dyDescent="0.25">
      <c r="A70" s="71">
        <v>23</v>
      </c>
      <c r="B70" s="109" t="s">
        <v>1176</v>
      </c>
      <c r="C70" s="109" t="s">
        <v>872</v>
      </c>
      <c r="D70" s="109" t="s">
        <v>1858</v>
      </c>
      <c r="E70" s="109" t="s">
        <v>1859</v>
      </c>
      <c r="F70" s="109" t="s">
        <v>795</v>
      </c>
    </row>
    <row r="71" spans="1:6" s="65" customFormat="1" x14ac:dyDescent="0.25">
      <c r="A71" s="71">
        <v>23</v>
      </c>
      <c r="B71" s="109" t="s">
        <v>777</v>
      </c>
      <c r="C71" s="109" t="s">
        <v>765</v>
      </c>
      <c r="D71" s="117" t="s">
        <v>766</v>
      </c>
      <c r="E71" s="109" t="s">
        <v>1860</v>
      </c>
      <c r="F71" s="109" t="s">
        <v>795</v>
      </c>
    </row>
    <row r="72" spans="1:6" s="65" customFormat="1" x14ac:dyDescent="0.25">
      <c r="A72" s="71">
        <v>23</v>
      </c>
      <c r="B72" s="109" t="s">
        <v>787</v>
      </c>
      <c r="C72" s="109" t="s">
        <v>777</v>
      </c>
      <c r="D72" s="117" t="s">
        <v>766</v>
      </c>
      <c r="E72" s="109" t="s">
        <v>1861</v>
      </c>
      <c r="F72" s="109" t="s">
        <v>795</v>
      </c>
    </row>
    <row r="73" spans="1:6" s="65" customFormat="1" ht="18" customHeight="1" x14ac:dyDescent="0.25">
      <c r="A73" s="71">
        <v>24</v>
      </c>
      <c r="B73" s="118" t="s">
        <v>784</v>
      </c>
      <c r="C73" s="119" t="s">
        <v>872</v>
      </c>
      <c r="D73" s="117" t="s">
        <v>766</v>
      </c>
      <c r="E73" s="117" t="s">
        <v>1421</v>
      </c>
      <c r="F73" s="120" t="s">
        <v>795</v>
      </c>
    </row>
    <row r="74" spans="1:6" s="20" customFormat="1" ht="15" customHeight="1" x14ac:dyDescent="0.2">
      <c r="A74" s="71">
        <v>24</v>
      </c>
      <c r="B74" s="121" t="s">
        <v>969</v>
      </c>
      <c r="C74" s="121" t="s">
        <v>784</v>
      </c>
      <c r="D74" s="117" t="s">
        <v>766</v>
      </c>
      <c r="E74" s="122" t="s">
        <v>1389</v>
      </c>
      <c r="F74" s="123" t="s">
        <v>795</v>
      </c>
    </row>
    <row r="75" spans="1:6" s="65" customFormat="1" x14ac:dyDescent="0.25">
      <c r="A75" s="71">
        <v>24</v>
      </c>
      <c r="B75" s="118" t="s">
        <v>969</v>
      </c>
      <c r="C75" s="118" t="s">
        <v>1802</v>
      </c>
      <c r="D75" s="117" t="s">
        <v>766</v>
      </c>
      <c r="E75" s="120" t="s">
        <v>1490</v>
      </c>
      <c r="F75" s="120" t="s">
        <v>795</v>
      </c>
    </row>
    <row r="76" spans="1:6" s="65" customFormat="1" x14ac:dyDescent="0.25">
      <c r="A76" s="71">
        <v>25</v>
      </c>
      <c r="B76" s="124" t="s">
        <v>777</v>
      </c>
      <c r="C76" s="87" t="s">
        <v>872</v>
      </c>
      <c r="D76" s="103" t="s">
        <v>766</v>
      </c>
      <c r="E76" s="103" t="s">
        <v>1491</v>
      </c>
      <c r="F76" s="125" t="s">
        <v>767</v>
      </c>
    </row>
    <row r="77" spans="1:6" s="65" customFormat="1" ht="13.5" customHeight="1" x14ac:dyDescent="0.25">
      <c r="A77" s="71">
        <v>25</v>
      </c>
      <c r="B77" s="124" t="s">
        <v>1321</v>
      </c>
      <c r="C77" s="124" t="s">
        <v>838</v>
      </c>
      <c r="D77" s="103" t="s">
        <v>766</v>
      </c>
      <c r="E77" s="103" t="s">
        <v>1322</v>
      </c>
      <c r="F77" s="103" t="s">
        <v>767</v>
      </c>
    </row>
    <row r="78" spans="1:6" s="65" customFormat="1" x14ac:dyDescent="0.25">
      <c r="A78" s="71">
        <v>25</v>
      </c>
      <c r="B78" s="124" t="s">
        <v>944</v>
      </c>
      <c r="C78" s="124" t="s">
        <v>787</v>
      </c>
      <c r="D78" s="103" t="s">
        <v>766</v>
      </c>
      <c r="E78" s="103" t="s">
        <v>1323</v>
      </c>
      <c r="F78" s="103" t="s">
        <v>767</v>
      </c>
    </row>
    <row r="79" spans="1:6" s="65" customFormat="1" x14ac:dyDescent="0.25">
      <c r="A79" s="71">
        <v>26</v>
      </c>
      <c r="B79" s="124" t="s">
        <v>827</v>
      </c>
      <c r="C79" s="87" t="s">
        <v>872</v>
      </c>
      <c r="D79" s="103" t="s">
        <v>843</v>
      </c>
      <c r="E79" s="103" t="s">
        <v>874</v>
      </c>
      <c r="F79" s="103" t="s">
        <v>795</v>
      </c>
    </row>
    <row r="80" spans="1:6" s="65" customFormat="1" x14ac:dyDescent="0.25">
      <c r="A80" s="71">
        <v>26</v>
      </c>
      <c r="B80" s="124" t="s">
        <v>765</v>
      </c>
      <c r="C80" s="124" t="s">
        <v>765</v>
      </c>
      <c r="D80" s="103" t="s">
        <v>875</v>
      </c>
      <c r="E80" s="103" t="s">
        <v>876</v>
      </c>
      <c r="F80" s="103" t="s">
        <v>795</v>
      </c>
    </row>
    <row r="81" spans="1:6" s="65" customFormat="1" x14ac:dyDescent="0.25">
      <c r="A81" s="71">
        <v>26</v>
      </c>
      <c r="B81" s="124" t="s">
        <v>765</v>
      </c>
      <c r="C81" s="124" t="s">
        <v>765</v>
      </c>
      <c r="D81" s="103" t="s">
        <v>765</v>
      </c>
      <c r="E81" s="103" t="s">
        <v>765</v>
      </c>
      <c r="F81" s="103" t="s">
        <v>795</v>
      </c>
    </row>
    <row r="82" spans="1:6" s="65" customFormat="1" x14ac:dyDescent="0.25">
      <c r="A82" s="71">
        <v>27</v>
      </c>
      <c r="B82" s="124" t="s">
        <v>877</v>
      </c>
      <c r="C82" s="87" t="s">
        <v>872</v>
      </c>
      <c r="D82" s="103" t="s">
        <v>843</v>
      </c>
      <c r="E82" s="103" t="s">
        <v>878</v>
      </c>
      <c r="F82" s="103" t="s">
        <v>812</v>
      </c>
    </row>
    <row r="83" spans="1:6" s="65" customFormat="1" x14ac:dyDescent="0.25">
      <c r="A83" s="71">
        <v>27</v>
      </c>
      <c r="B83" s="124" t="s">
        <v>867</v>
      </c>
      <c r="C83" s="124" t="s">
        <v>879</v>
      </c>
      <c r="D83" s="127" t="s">
        <v>880</v>
      </c>
      <c r="E83" s="128" t="s">
        <v>881</v>
      </c>
      <c r="F83" s="103" t="s">
        <v>812</v>
      </c>
    </row>
    <row r="84" spans="1:6" s="65" customFormat="1" ht="18.75" customHeight="1" x14ac:dyDescent="0.25">
      <c r="A84" s="71">
        <v>27</v>
      </c>
      <c r="B84" s="124" t="s">
        <v>882</v>
      </c>
      <c r="C84" s="124" t="s">
        <v>883</v>
      </c>
      <c r="D84" s="128" t="s">
        <v>884</v>
      </c>
      <c r="E84" s="128" t="s">
        <v>881</v>
      </c>
      <c r="F84" s="103" t="s">
        <v>812</v>
      </c>
    </row>
    <row r="85" spans="1:6" s="65" customFormat="1" x14ac:dyDescent="0.25">
      <c r="A85" s="71">
        <v>28</v>
      </c>
      <c r="B85" s="124" t="s">
        <v>885</v>
      </c>
      <c r="C85" s="87" t="s">
        <v>872</v>
      </c>
      <c r="D85" s="103" t="s">
        <v>843</v>
      </c>
      <c r="E85" s="103" t="s">
        <v>1275</v>
      </c>
      <c r="F85" s="103" t="s">
        <v>795</v>
      </c>
    </row>
    <row r="86" spans="1:6" s="65" customFormat="1" x14ac:dyDescent="0.25">
      <c r="A86" s="71">
        <v>28</v>
      </c>
      <c r="B86" s="124" t="s">
        <v>886</v>
      </c>
      <c r="C86" s="124" t="s">
        <v>885</v>
      </c>
      <c r="D86" s="103" t="s">
        <v>843</v>
      </c>
      <c r="E86" s="103" t="s">
        <v>887</v>
      </c>
      <c r="F86" s="103" t="s">
        <v>795</v>
      </c>
    </row>
    <row r="87" spans="1:6" s="65" customFormat="1" x14ac:dyDescent="0.25">
      <c r="A87" s="71">
        <v>28</v>
      </c>
      <c r="B87" s="124" t="s">
        <v>888</v>
      </c>
      <c r="C87" s="124" t="s">
        <v>886</v>
      </c>
      <c r="D87" s="103" t="s">
        <v>843</v>
      </c>
      <c r="E87" s="125" t="s">
        <v>889</v>
      </c>
      <c r="F87" s="103" t="s">
        <v>795</v>
      </c>
    </row>
    <row r="88" spans="1:6" s="65" customFormat="1" x14ac:dyDescent="0.25">
      <c r="A88" s="71">
        <v>29</v>
      </c>
      <c r="B88" s="129" t="s">
        <v>890</v>
      </c>
      <c r="C88" s="87" t="s">
        <v>872</v>
      </c>
      <c r="D88" s="103" t="s">
        <v>843</v>
      </c>
      <c r="E88" s="128" t="s">
        <v>891</v>
      </c>
      <c r="F88" s="103" t="s">
        <v>757</v>
      </c>
    </row>
    <row r="89" spans="1:6" s="65" customFormat="1" x14ac:dyDescent="0.25">
      <c r="A89" s="71">
        <v>29</v>
      </c>
      <c r="B89" s="129" t="s">
        <v>892</v>
      </c>
      <c r="C89" s="124" t="s">
        <v>893</v>
      </c>
      <c r="D89" s="103" t="s">
        <v>843</v>
      </c>
      <c r="E89" s="128" t="s">
        <v>894</v>
      </c>
      <c r="F89" s="103" t="s">
        <v>757</v>
      </c>
    </row>
    <row r="90" spans="1:6" s="65" customFormat="1" x14ac:dyDescent="0.25">
      <c r="A90" s="71">
        <v>29</v>
      </c>
      <c r="B90" s="124" t="s">
        <v>895</v>
      </c>
      <c r="C90" s="124" t="s">
        <v>896</v>
      </c>
      <c r="D90" s="103" t="s">
        <v>897</v>
      </c>
      <c r="E90" s="130" t="s">
        <v>898</v>
      </c>
      <c r="F90" s="103" t="s">
        <v>757</v>
      </c>
    </row>
    <row r="91" spans="1:6" s="65" customFormat="1" x14ac:dyDescent="0.25">
      <c r="A91" s="71">
        <v>30</v>
      </c>
      <c r="B91" s="129" t="s">
        <v>899</v>
      </c>
      <c r="C91" s="87" t="s">
        <v>872</v>
      </c>
      <c r="D91" s="103" t="s">
        <v>843</v>
      </c>
      <c r="E91" s="127" t="s">
        <v>900</v>
      </c>
      <c r="F91" s="103" t="s">
        <v>901</v>
      </c>
    </row>
    <row r="92" spans="1:6" s="65" customFormat="1" x14ac:dyDescent="0.25">
      <c r="A92" s="71">
        <v>30</v>
      </c>
      <c r="B92" s="129" t="s">
        <v>902</v>
      </c>
      <c r="C92" s="129" t="s">
        <v>903</v>
      </c>
      <c r="D92" s="103" t="s">
        <v>904</v>
      </c>
      <c r="E92" s="103" t="s">
        <v>905</v>
      </c>
      <c r="F92" s="103" t="s">
        <v>901</v>
      </c>
    </row>
    <row r="93" spans="1:6" s="65" customFormat="1" x14ac:dyDescent="0.25">
      <c r="A93" s="71">
        <v>30</v>
      </c>
      <c r="B93" s="129" t="s">
        <v>883</v>
      </c>
      <c r="C93" s="129" t="s">
        <v>906</v>
      </c>
      <c r="D93" s="103" t="s">
        <v>907</v>
      </c>
      <c r="E93" s="103" t="s">
        <v>908</v>
      </c>
      <c r="F93" s="103" t="s">
        <v>901</v>
      </c>
    </row>
    <row r="94" spans="1:6" s="65" customFormat="1" ht="18" customHeight="1" x14ac:dyDescent="0.25">
      <c r="A94" s="71">
        <v>31</v>
      </c>
      <c r="B94" s="124" t="s">
        <v>909</v>
      </c>
      <c r="C94" s="87" t="s">
        <v>872</v>
      </c>
      <c r="D94" s="103" t="s">
        <v>843</v>
      </c>
      <c r="E94" s="130" t="s">
        <v>910</v>
      </c>
      <c r="F94" s="103" t="s">
        <v>849</v>
      </c>
    </row>
    <row r="95" spans="1:6" s="65" customFormat="1" ht="18" customHeight="1" x14ac:dyDescent="0.25">
      <c r="A95" s="71">
        <v>31</v>
      </c>
      <c r="B95" s="124" t="s">
        <v>911</v>
      </c>
      <c r="C95" s="124" t="s">
        <v>909</v>
      </c>
      <c r="D95" s="103" t="s">
        <v>843</v>
      </c>
      <c r="E95" s="128" t="s">
        <v>912</v>
      </c>
      <c r="F95" s="103" t="s">
        <v>849</v>
      </c>
    </row>
    <row r="96" spans="1:6" s="65" customFormat="1" ht="18" customHeight="1" x14ac:dyDescent="0.25">
      <c r="A96" s="71">
        <v>31</v>
      </c>
      <c r="B96" s="124" t="s">
        <v>913</v>
      </c>
      <c r="C96" s="124" t="s">
        <v>914</v>
      </c>
      <c r="D96" s="128" t="s">
        <v>915</v>
      </c>
      <c r="E96" s="128" t="s">
        <v>916</v>
      </c>
      <c r="F96" s="103" t="s">
        <v>849</v>
      </c>
    </row>
    <row r="97" spans="1:6" s="65" customFormat="1" x14ac:dyDescent="0.25">
      <c r="A97" s="71">
        <v>32</v>
      </c>
      <c r="B97" s="124" t="s">
        <v>917</v>
      </c>
      <c r="C97" s="124" t="s">
        <v>872</v>
      </c>
      <c r="D97" s="103" t="s">
        <v>843</v>
      </c>
      <c r="E97" s="103" t="s">
        <v>918</v>
      </c>
      <c r="F97" s="103" t="s">
        <v>849</v>
      </c>
    </row>
    <row r="98" spans="1:6" s="65" customFormat="1" ht="26.25" x14ac:dyDescent="0.25">
      <c r="A98" s="71">
        <v>32</v>
      </c>
      <c r="B98" s="124" t="s">
        <v>919</v>
      </c>
      <c r="C98" s="124" t="s">
        <v>920</v>
      </c>
      <c r="D98" s="128" t="s">
        <v>921</v>
      </c>
      <c r="E98" s="103" t="s">
        <v>922</v>
      </c>
      <c r="F98" s="103" t="s">
        <v>849</v>
      </c>
    </row>
    <row r="99" spans="1:6" s="65" customFormat="1" x14ac:dyDescent="0.25">
      <c r="A99" s="71">
        <v>32</v>
      </c>
      <c r="B99" s="124" t="s">
        <v>923</v>
      </c>
      <c r="C99" s="124" t="s">
        <v>924</v>
      </c>
      <c r="D99" s="128" t="s">
        <v>925</v>
      </c>
      <c r="E99" s="128" t="s">
        <v>926</v>
      </c>
      <c r="F99" s="103" t="s">
        <v>849</v>
      </c>
    </row>
    <row r="100" spans="1:6" s="65" customFormat="1" x14ac:dyDescent="0.25">
      <c r="A100" s="71">
        <v>33</v>
      </c>
      <c r="B100" s="124" t="s">
        <v>1492</v>
      </c>
      <c r="C100" s="124" t="s">
        <v>872</v>
      </c>
      <c r="D100" s="103" t="s">
        <v>820</v>
      </c>
      <c r="E100" s="103" t="s">
        <v>1893</v>
      </c>
      <c r="F100" s="103" t="s">
        <v>795</v>
      </c>
    </row>
    <row r="101" spans="1:6" s="65" customFormat="1" x14ac:dyDescent="0.25">
      <c r="A101" s="71">
        <v>33</v>
      </c>
      <c r="B101" s="124" t="s">
        <v>877</v>
      </c>
      <c r="C101" s="124" t="s">
        <v>787</v>
      </c>
      <c r="D101" s="103" t="s">
        <v>820</v>
      </c>
      <c r="E101" s="103" t="s">
        <v>1493</v>
      </c>
      <c r="F101" s="103" t="s">
        <v>795</v>
      </c>
    </row>
    <row r="102" spans="1:6" s="65" customFormat="1" ht="26.25" x14ac:dyDescent="0.25">
      <c r="A102" s="71">
        <v>33</v>
      </c>
      <c r="B102" s="124" t="s">
        <v>1345</v>
      </c>
      <c r="C102" s="124" t="s">
        <v>1358</v>
      </c>
      <c r="D102" s="130" t="s">
        <v>1494</v>
      </c>
      <c r="E102" s="103" t="s">
        <v>1495</v>
      </c>
      <c r="F102" s="103" t="s">
        <v>795</v>
      </c>
    </row>
    <row r="103" spans="1:6" s="65" customFormat="1" ht="18.75" customHeight="1" x14ac:dyDescent="0.25">
      <c r="A103" s="71">
        <v>34</v>
      </c>
      <c r="B103" s="129" t="s">
        <v>1324</v>
      </c>
      <c r="C103" s="124" t="s">
        <v>872</v>
      </c>
      <c r="D103" s="103" t="s">
        <v>843</v>
      </c>
      <c r="E103" s="130" t="s">
        <v>1325</v>
      </c>
      <c r="F103" s="130" t="s">
        <v>771</v>
      </c>
    </row>
    <row r="104" spans="1:6" s="65" customFormat="1" x14ac:dyDescent="0.25">
      <c r="A104" s="71">
        <v>34</v>
      </c>
      <c r="B104" s="124" t="s">
        <v>877</v>
      </c>
      <c r="C104" s="124" t="s">
        <v>778</v>
      </c>
      <c r="D104" s="131" t="s">
        <v>843</v>
      </c>
      <c r="E104" s="125" t="s">
        <v>1326</v>
      </c>
      <c r="F104" s="130" t="s">
        <v>771</v>
      </c>
    </row>
    <row r="105" spans="1:6" s="65" customFormat="1" x14ac:dyDescent="0.25">
      <c r="A105" s="71">
        <v>34</v>
      </c>
      <c r="B105" s="124" t="s">
        <v>1327</v>
      </c>
      <c r="C105" s="124" t="s">
        <v>974</v>
      </c>
      <c r="D105" s="125" t="s">
        <v>1328</v>
      </c>
      <c r="E105" s="125" t="s">
        <v>1329</v>
      </c>
      <c r="F105" s="130" t="s">
        <v>771</v>
      </c>
    </row>
    <row r="106" spans="1:6" s="65" customFormat="1" x14ac:dyDescent="0.25">
      <c r="A106" s="71">
        <v>35</v>
      </c>
      <c r="B106" s="87" t="s">
        <v>854</v>
      </c>
      <c r="C106" s="87" t="s">
        <v>872</v>
      </c>
      <c r="D106" s="96" t="s">
        <v>843</v>
      </c>
      <c r="E106" s="96" t="s">
        <v>1296</v>
      </c>
      <c r="F106" s="103" t="s">
        <v>812</v>
      </c>
    </row>
    <row r="107" spans="1:6" s="65" customFormat="1" x14ac:dyDescent="0.25">
      <c r="A107" s="71">
        <v>35</v>
      </c>
      <c r="B107" s="87" t="s">
        <v>855</v>
      </c>
      <c r="C107" s="87" t="s">
        <v>854</v>
      </c>
      <c r="D107" s="96" t="s">
        <v>843</v>
      </c>
      <c r="E107" s="86" t="s">
        <v>1297</v>
      </c>
      <c r="F107" s="103" t="s">
        <v>812</v>
      </c>
    </row>
    <row r="108" spans="1:6" s="65" customFormat="1" ht="28.5" customHeight="1" x14ac:dyDescent="0.25">
      <c r="A108" s="71">
        <v>35</v>
      </c>
      <c r="B108" s="87" t="s">
        <v>856</v>
      </c>
      <c r="C108" s="87" t="s">
        <v>855</v>
      </c>
      <c r="D108" s="96" t="s">
        <v>843</v>
      </c>
      <c r="E108" s="86" t="s">
        <v>1496</v>
      </c>
      <c r="F108" s="103" t="s">
        <v>812</v>
      </c>
    </row>
    <row r="109" spans="1:6" s="65" customFormat="1" ht="26.25" x14ac:dyDescent="0.25">
      <c r="A109" s="71">
        <v>36</v>
      </c>
      <c r="B109" s="124" t="s">
        <v>1120</v>
      </c>
      <c r="C109" s="124" t="s">
        <v>872</v>
      </c>
      <c r="D109" s="103" t="s">
        <v>820</v>
      </c>
      <c r="E109" s="130" t="s">
        <v>1894</v>
      </c>
      <c r="F109" s="132" t="s">
        <v>767</v>
      </c>
    </row>
    <row r="110" spans="1:6" s="65" customFormat="1" x14ac:dyDescent="0.25">
      <c r="A110" s="71">
        <v>36</v>
      </c>
      <c r="B110" s="129" t="s">
        <v>1356</v>
      </c>
      <c r="C110" s="129" t="s">
        <v>1120</v>
      </c>
      <c r="D110" s="103" t="s">
        <v>1497</v>
      </c>
      <c r="E110" s="103" t="s">
        <v>1498</v>
      </c>
      <c r="F110" s="132" t="s">
        <v>767</v>
      </c>
    </row>
    <row r="111" spans="1:6" s="65" customFormat="1" x14ac:dyDescent="0.25">
      <c r="A111" s="71">
        <v>36</v>
      </c>
      <c r="B111" s="129" t="s">
        <v>1499</v>
      </c>
      <c r="C111" s="129" t="s">
        <v>1500</v>
      </c>
      <c r="D111" s="103" t="s">
        <v>927</v>
      </c>
      <c r="E111" s="103" t="s">
        <v>928</v>
      </c>
      <c r="F111" s="132" t="s">
        <v>767</v>
      </c>
    </row>
    <row r="112" spans="1:6" s="65" customFormat="1" ht="25.5" x14ac:dyDescent="0.25">
      <c r="A112" s="71">
        <v>37</v>
      </c>
      <c r="B112" s="104" t="s">
        <v>775</v>
      </c>
      <c r="C112" s="87" t="s">
        <v>872</v>
      </c>
      <c r="D112" s="105" t="s">
        <v>843</v>
      </c>
      <c r="E112" s="113" t="s">
        <v>1317</v>
      </c>
      <c r="F112" s="105" t="s">
        <v>795</v>
      </c>
    </row>
    <row r="113" spans="1:6" s="65" customFormat="1" x14ac:dyDescent="0.25">
      <c r="A113" s="71">
        <v>37</v>
      </c>
      <c r="B113" s="104" t="s">
        <v>1032</v>
      </c>
      <c r="C113" s="104" t="s">
        <v>1096</v>
      </c>
      <c r="D113" s="105" t="s">
        <v>1318</v>
      </c>
      <c r="E113" s="105" t="s">
        <v>869</v>
      </c>
      <c r="F113" s="105" t="s">
        <v>795</v>
      </c>
    </row>
    <row r="114" spans="1:6" s="65" customFormat="1" x14ac:dyDescent="0.25">
      <c r="A114" s="71">
        <v>37</v>
      </c>
      <c r="B114" s="104" t="s">
        <v>1319</v>
      </c>
      <c r="C114" s="104" t="s">
        <v>964</v>
      </c>
      <c r="D114" s="105" t="s">
        <v>1320</v>
      </c>
      <c r="E114" s="107" t="s">
        <v>870</v>
      </c>
      <c r="F114" s="105" t="s">
        <v>795</v>
      </c>
    </row>
    <row r="115" spans="1:6" s="65" customFormat="1" x14ac:dyDescent="0.25">
      <c r="A115" s="71">
        <v>38</v>
      </c>
      <c r="B115" s="124" t="s">
        <v>1330</v>
      </c>
      <c r="C115" s="87" t="s">
        <v>872</v>
      </c>
      <c r="D115" s="103" t="s">
        <v>843</v>
      </c>
      <c r="E115" s="103" t="s">
        <v>1505</v>
      </c>
      <c r="F115" s="103" t="s">
        <v>795</v>
      </c>
    </row>
    <row r="116" spans="1:6" s="65" customFormat="1" x14ac:dyDescent="0.25">
      <c r="A116" s="71">
        <v>38</v>
      </c>
      <c r="B116" s="124" t="s">
        <v>854</v>
      </c>
      <c r="C116" s="124" t="s">
        <v>838</v>
      </c>
      <c r="D116" s="103" t="s">
        <v>843</v>
      </c>
      <c r="E116" s="103" t="s">
        <v>1331</v>
      </c>
      <c r="F116" s="103" t="s">
        <v>795</v>
      </c>
    </row>
    <row r="117" spans="1:6" s="65" customFormat="1" x14ac:dyDescent="0.25">
      <c r="A117" s="71">
        <v>38</v>
      </c>
      <c r="B117" s="124" t="s">
        <v>1332</v>
      </c>
      <c r="C117" s="124" t="s">
        <v>1330</v>
      </c>
      <c r="D117" s="103" t="s">
        <v>843</v>
      </c>
      <c r="E117" s="103" t="s">
        <v>1333</v>
      </c>
      <c r="F117" s="103" t="s">
        <v>795</v>
      </c>
    </row>
    <row r="118" spans="1:6" s="65" customFormat="1" x14ac:dyDescent="0.25">
      <c r="A118" s="71">
        <v>39</v>
      </c>
      <c r="B118" s="124" t="s">
        <v>1334</v>
      </c>
      <c r="C118" s="87" t="s">
        <v>872</v>
      </c>
      <c r="D118" s="103" t="s">
        <v>843</v>
      </c>
      <c r="E118" s="103" t="s">
        <v>929</v>
      </c>
      <c r="F118" s="103" t="s">
        <v>795</v>
      </c>
    </row>
    <row r="119" spans="1:6" s="65" customFormat="1" x14ac:dyDescent="0.25">
      <c r="A119" s="71">
        <v>39</v>
      </c>
      <c r="B119" s="124" t="s">
        <v>1335</v>
      </c>
      <c r="C119" s="124" t="s">
        <v>1334</v>
      </c>
      <c r="D119" s="103" t="s">
        <v>1336</v>
      </c>
      <c r="E119" s="103" t="s">
        <v>930</v>
      </c>
      <c r="F119" s="103" t="s">
        <v>795</v>
      </c>
    </row>
    <row r="120" spans="1:6" s="65" customFormat="1" ht="15" customHeight="1" x14ac:dyDescent="0.25">
      <c r="A120" s="71">
        <v>39</v>
      </c>
      <c r="B120" s="133" t="s">
        <v>1337</v>
      </c>
      <c r="C120" s="133" t="s">
        <v>1338</v>
      </c>
      <c r="D120" s="131" t="s">
        <v>931</v>
      </c>
      <c r="E120" s="126" t="s">
        <v>1339</v>
      </c>
      <c r="F120" s="131" t="s">
        <v>795</v>
      </c>
    </row>
    <row r="121" spans="1:6" s="65" customFormat="1" x14ac:dyDescent="0.25">
      <c r="A121" s="71">
        <v>40</v>
      </c>
      <c r="B121" s="129" t="s">
        <v>902</v>
      </c>
      <c r="C121" s="129" t="s">
        <v>872</v>
      </c>
      <c r="D121" s="103" t="s">
        <v>1336</v>
      </c>
      <c r="E121" s="103" t="s">
        <v>929</v>
      </c>
      <c r="F121" s="103" t="s">
        <v>795</v>
      </c>
    </row>
    <row r="122" spans="1:6" s="65" customFormat="1" x14ac:dyDescent="0.25">
      <c r="A122" s="71">
        <v>40</v>
      </c>
      <c r="B122" s="129" t="s">
        <v>1443</v>
      </c>
      <c r="C122" s="129" t="s">
        <v>1412</v>
      </c>
      <c r="D122" s="103" t="s">
        <v>1336</v>
      </c>
      <c r="E122" s="103" t="s">
        <v>90</v>
      </c>
      <c r="F122" s="103" t="s">
        <v>795</v>
      </c>
    </row>
    <row r="123" spans="1:6" s="65" customFormat="1" x14ac:dyDescent="0.25">
      <c r="A123" s="71">
        <v>40</v>
      </c>
      <c r="B123" s="124" t="s">
        <v>1506</v>
      </c>
      <c r="C123" s="124" t="s">
        <v>1507</v>
      </c>
      <c r="D123" s="125" t="s">
        <v>1508</v>
      </c>
      <c r="E123" s="125" t="s">
        <v>1509</v>
      </c>
      <c r="F123" s="103" t="s">
        <v>795</v>
      </c>
    </row>
    <row r="124" spans="1:6" s="65" customFormat="1" x14ac:dyDescent="0.25">
      <c r="A124" s="71">
        <v>41</v>
      </c>
      <c r="B124" s="129" t="s">
        <v>932</v>
      </c>
      <c r="C124" s="87" t="s">
        <v>872</v>
      </c>
      <c r="D124" s="103" t="s">
        <v>766</v>
      </c>
      <c r="E124" s="130" t="s">
        <v>1510</v>
      </c>
      <c r="F124" s="103" t="s">
        <v>933</v>
      </c>
    </row>
    <row r="125" spans="1:6" s="65" customFormat="1" x14ac:dyDescent="0.25">
      <c r="A125" s="71">
        <v>41</v>
      </c>
      <c r="B125" s="124" t="s">
        <v>934</v>
      </c>
      <c r="C125" s="124" t="s">
        <v>935</v>
      </c>
      <c r="D125" s="103" t="s">
        <v>936</v>
      </c>
      <c r="E125" s="103" t="s">
        <v>937</v>
      </c>
      <c r="F125" s="103" t="s">
        <v>933</v>
      </c>
    </row>
    <row r="126" spans="1:6" s="65" customFormat="1" x14ac:dyDescent="0.25">
      <c r="A126" s="71">
        <v>41</v>
      </c>
      <c r="B126" s="129" t="s">
        <v>909</v>
      </c>
      <c r="C126" s="129" t="s">
        <v>938</v>
      </c>
      <c r="D126" s="103" t="s">
        <v>939</v>
      </c>
      <c r="E126" s="103" t="s">
        <v>1511</v>
      </c>
      <c r="F126" s="103" t="s">
        <v>933</v>
      </c>
    </row>
    <row r="127" spans="1:6" s="65" customFormat="1" x14ac:dyDescent="0.25">
      <c r="A127" s="71">
        <v>42</v>
      </c>
      <c r="B127" s="129" t="s">
        <v>765</v>
      </c>
      <c r="C127" s="129" t="s">
        <v>765</v>
      </c>
      <c r="D127" s="103" t="s">
        <v>766</v>
      </c>
      <c r="E127" s="103" t="s">
        <v>1512</v>
      </c>
      <c r="F127" s="103" t="s">
        <v>1138</v>
      </c>
    </row>
    <row r="128" spans="1:6" s="65" customFormat="1" x14ac:dyDescent="0.25">
      <c r="A128" s="71">
        <v>42</v>
      </c>
      <c r="B128" s="124" t="s">
        <v>765</v>
      </c>
      <c r="C128" s="124" t="s">
        <v>765</v>
      </c>
      <c r="D128" s="103" t="s">
        <v>766</v>
      </c>
      <c r="E128" s="103" t="s">
        <v>1513</v>
      </c>
      <c r="F128" s="103" t="s">
        <v>1138</v>
      </c>
    </row>
    <row r="129" spans="1:6" s="65" customFormat="1" x14ac:dyDescent="0.25">
      <c r="A129" s="71">
        <v>42</v>
      </c>
      <c r="B129" s="124" t="s">
        <v>765</v>
      </c>
      <c r="C129" s="124" t="s">
        <v>765</v>
      </c>
      <c r="D129" s="103" t="s">
        <v>1514</v>
      </c>
      <c r="E129" s="103" t="s">
        <v>1512</v>
      </c>
      <c r="F129" s="103" t="s">
        <v>1138</v>
      </c>
    </row>
    <row r="130" spans="1:6" s="65" customFormat="1" x14ac:dyDescent="0.25">
      <c r="A130" s="71">
        <v>43</v>
      </c>
      <c r="B130" s="124" t="s">
        <v>770</v>
      </c>
      <c r="C130" s="87" t="s">
        <v>872</v>
      </c>
      <c r="D130" s="103" t="s">
        <v>766</v>
      </c>
      <c r="E130" s="103" t="s">
        <v>1515</v>
      </c>
      <c r="F130" s="103" t="s">
        <v>849</v>
      </c>
    </row>
    <row r="131" spans="1:6" s="65" customFormat="1" ht="26.25" x14ac:dyDescent="0.25">
      <c r="A131" s="71">
        <v>43</v>
      </c>
      <c r="B131" s="124" t="s">
        <v>765</v>
      </c>
      <c r="C131" s="124" t="s">
        <v>765</v>
      </c>
      <c r="D131" s="130" t="s">
        <v>940</v>
      </c>
      <c r="E131" s="103" t="s">
        <v>941</v>
      </c>
      <c r="F131" s="103" t="s">
        <v>849</v>
      </c>
    </row>
    <row r="132" spans="1:6" s="65" customFormat="1" ht="26.25" x14ac:dyDescent="0.25">
      <c r="A132" s="71">
        <v>43</v>
      </c>
      <c r="B132" s="124" t="s">
        <v>765</v>
      </c>
      <c r="C132" s="124" t="s">
        <v>765</v>
      </c>
      <c r="D132" s="130" t="s">
        <v>942</v>
      </c>
      <c r="E132" s="103" t="s">
        <v>941</v>
      </c>
      <c r="F132" s="103" t="s">
        <v>849</v>
      </c>
    </row>
    <row r="133" spans="1:6" s="65" customFormat="1" x14ac:dyDescent="0.25">
      <c r="A133" s="71">
        <v>44</v>
      </c>
      <c r="B133" s="124" t="s">
        <v>813</v>
      </c>
      <c r="C133" s="87" t="s">
        <v>872</v>
      </c>
      <c r="D133" s="103" t="s">
        <v>843</v>
      </c>
      <c r="E133" s="103" t="s">
        <v>943</v>
      </c>
      <c r="F133" s="103" t="s">
        <v>1898</v>
      </c>
    </row>
    <row r="134" spans="1:6" s="65" customFormat="1" x14ac:dyDescent="0.25">
      <c r="A134" s="71">
        <v>44</v>
      </c>
      <c r="B134" s="124" t="s">
        <v>944</v>
      </c>
      <c r="C134" s="87" t="s">
        <v>872</v>
      </c>
      <c r="D134" s="127" t="s">
        <v>945</v>
      </c>
      <c r="E134" s="127" t="s">
        <v>946</v>
      </c>
      <c r="F134" s="103" t="s">
        <v>1898</v>
      </c>
    </row>
    <row r="135" spans="1:6" s="65" customFormat="1" x14ac:dyDescent="0.25">
      <c r="A135" s="71">
        <v>44</v>
      </c>
      <c r="B135" s="124" t="s">
        <v>883</v>
      </c>
      <c r="C135" s="124" t="s">
        <v>947</v>
      </c>
      <c r="D135" s="103" t="s">
        <v>948</v>
      </c>
      <c r="E135" s="103" t="s">
        <v>949</v>
      </c>
      <c r="F135" s="103" t="s">
        <v>1898</v>
      </c>
    </row>
    <row r="136" spans="1:6" s="65" customFormat="1" x14ac:dyDescent="0.25">
      <c r="A136" s="71">
        <v>45</v>
      </c>
      <c r="B136" s="124" t="s">
        <v>1539</v>
      </c>
      <c r="C136" s="124" t="s">
        <v>872</v>
      </c>
      <c r="D136" s="124" t="s">
        <v>820</v>
      </c>
      <c r="E136" s="124" t="s">
        <v>2043</v>
      </c>
      <c r="F136" s="124" t="s">
        <v>2042</v>
      </c>
    </row>
    <row r="137" spans="1:6" s="65" customFormat="1" ht="26.25" x14ac:dyDescent="0.25">
      <c r="A137" s="71">
        <v>45</v>
      </c>
      <c r="B137" s="129" t="s">
        <v>813</v>
      </c>
      <c r="C137" s="129" t="s">
        <v>1539</v>
      </c>
      <c r="D137" s="124" t="s">
        <v>820</v>
      </c>
      <c r="E137" s="129" t="s">
        <v>2046</v>
      </c>
      <c r="F137" s="124" t="s">
        <v>2042</v>
      </c>
    </row>
    <row r="138" spans="1:6" s="65" customFormat="1" x14ac:dyDescent="0.25">
      <c r="A138" s="71">
        <v>45</v>
      </c>
      <c r="B138" s="129" t="s">
        <v>1556</v>
      </c>
      <c r="C138" s="129" t="s">
        <v>813</v>
      </c>
      <c r="D138" s="129" t="s">
        <v>2045</v>
      </c>
      <c r="E138" s="129" t="s">
        <v>2044</v>
      </c>
      <c r="F138" s="124" t="s">
        <v>2042</v>
      </c>
    </row>
    <row r="139" spans="1:6" s="65" customFormat="1" x14ac:dyDescent="0.25">
      <c r="A139" s="71">
        <v>46</v>
      </c>
      <c r="B139" s="124" t="s">
        <v>770</v>
      </c>
      <c r="C139" s="87" t="s">
        <v>872</v>
      </c>
      <c r="D139" s="103" t="s">
        <v>766</v>
      </c>
      <c r="E139" s="103" t="s">
        <v>950</v>
      </c>
      <c r="F139" s="103" t="s">
        <v>849</v>
      </c>
    </row>
    <row r="140" spans="1:6" s="65" customFormat="1" x14ac:dyDescent="0.25">
      <c r="A140" s="71">
        <v>46</v>
      </c>
      <c r="B140" s="124" t="s">
        <v>791</v>
      </c>
      <c r="C140" s="124" t="s">
        <v>770</v>
      </c>
      <c r="D140" s="103" t="s">
        <v>951</v>
      </c>
      <c r="E140" s="103" t="s">
        <v>952</v>
      </c>
      <c r="F140" s="103" t="s">
        <v>849</v>
      </c>
    </row>
    <row r="141" spans="1:6" s="65" customFormat="1" x14ac:dyDescent="0.25">
      <c r="A141" s="71">
        <v>46</v>
      </c>
      <c r="B141" s="124" t="s">
        <v>953</v>
      </c>
      <c r="C141" s="124" t="s">
        <v>791</v>
      </c>
      <c r="D141" s="103" t="s">
        <v>954</v>
      </c>
      <c r="E141" s="103" t="s">
        <v>955</v>
      </c>
      <c r="F141" s="103" t="s">
        <v>849</v>
      </c>
    </row>
    <row r="142" spans="1:6" s="20" customFormat="1" ht="15.75" customHeight="1" x14ac:dyDescent="0.25">
      <c r="A142" s="71">
        <v>47</v>
      </c>
      <c r="B142" s="134" t="s">
        <v>787</v>
      </c>
      <c r="C142" s="134" t="s">
        <v>872</v>
      </c>
      <c r="D142" s="135" t="s">
        <v>1056</v>
      </c>
      <c r="E142" s="135" t="s">
        <v>1803</v>
      </c>
      <c r="F142" s="135" t="s">
        <v>956</v>
      </c>
    </row>
    <row r="143" spans="1:6" s="65" customFormat="1" x14ac:dyDescent="0.25">
      <c r="A143" s="71">
        <v>47</v>
      </c>
      <c r="B143" s="136" t="s">
        <v>765</v>
      </c>
      <c r="C143" s="136" t="s">
        <v>765</v>
      </c>
      <c r="D143" s="137" t="s">
        <v>1804</v>
      </c>
      <c r="E143" s="138" t="s">
        <v>1805</v>
      </c>
      <c r="F143" s="137" t="s">
        <v>956</v>
      </c>
    </row>
    <row r="144" spans="1:6" s="65" customFormat="1" x14ac:dyDescent="0.25">
      <c r="A144" s="71">
        <v>47</v>
      </c>
      <c r="B144" s="136" t="s">
        <v>765</v>
      </c>
      <c r="C144" s="136" t="s">
        <v>765</v>
      </c>
      <c r="D144" s="137" t="s">
        <v>1806</v>
      </c>
      <c r="E144" s="138" t="s">
        <v>1805</v>
      </c>
      <c r="F144" s="137" t="s">
        <v>956</v>
      </c>
    </row>
    <row r="145" spans="1:6" s="65" customFormat="1" x14ac:dyDescent="0.25">
      <c r="A145" s="71">
        <v>48</v>
      </c>
      <c r="B145" s="124" t="s">
        <v>783</v>
      </c>
      <c r="C145" s="87" t="s">
        <v>872</v>
      </c>
      <c r="D145" s="139" t="s">
        <v>957</v>
      </c>
      <c r="E145" s="103" t="s">
        <v>958</v>
      </c>
      <c r="F145" s="103" t="s">
        <v>757</v>
      </c>
    </row>
    <row r="146" spans="1:6" s="65" customFormat="1" x14ac:dyDescent="0.25">
      <c r="A146" s="71">
        <v>48</v>
      </c>
      <c r="B146" s="124" t="s">
        <v>810</v>
      </c>
      <c r="C146" s="124" t="s">
        <v>783</v>
      </c>
      <c r="D146" s="103" t="s">
        <v>957</v>
      </c>
      <c r="E146" s="103" t="s">
        <v>959</v>
      </c>
      <c r="F146" s="103" t="s">
        <v>757</v>
      </c>
    </row>
    <row r="147" spans="1:6" s="65" customFormat="1" x14ac:dyDescent="0.25">
      <c r="A147" s="71">
        <v>48</v>
      </c>
      <c r="B147" s="124" t="s">
        <v>888</v>
      </c>
      <c r="C147" s="124" t="s">
        <v>810</v>
      </c>
      <c r="D147" s="125" t="s">
        <v>960</v>
      </c>
      <c r="E147" s="103" t="s">
        <v>961</v>
      </c>
      <c r="F147" s="103" t="s">
        <v>757</v>
      </c>
    </row>
    <row r="148" spans="1:6" s="65" customFormat="1" x14ac:dyDescent="0.25">
      <c r="A148" s="71">
        <v>49</v>
      </c>
      <c r="B148" s="124" t="s">
        <v>777</v>
      </c>
      <c r="C148" s="87" t="s">
        <v>872</v>
      </c>
      <c r="D148" s="103" t="s">
        <v>766</v>
      </c>
      <c r="E148" s="103" t="s">
        <v>962</v>
      </c>
      <c r="F148" s="103" t="s">
        <v>812</v>
      </c>
    </row>
    <row r="149" spans="1:6" s="65" customFormat="1" x14ac:dyDescent="0.25">
      <c r="A149" s="71">
        <v>49</v>
      </c>
      <c r="B149" s="124" t="s">
        <v>775</v>
      </c>
      <c r="C149" s="124" t="s">
        <v>838</v>
      </c>
      <c r="D149" s="103" t="s">
        <v>766</v>
      </c>
      <c r="E149" s="103" t="s">
        <v>963</v>
      </c>
      <c r="F149" s="103" t="s">
        <v>812</v>
      </c>
    </row>
    <row r="150" spans="1:6" s="65" customFormat="1" x14ac:dyDescent="0.25">
      <c r="A150" s="71">
        <v>49</v>
      </c>
      <c r="B150" s="124" t="s">
        <v>964</v>
      </c>
      <c r="C150" s="124" t="s">
        <v>775</v>
      </c>
      <c r="D150" s="103" t="s">
        <v>766</v>
      </c>
      <c r="E150" s="130" t="s">
        <v>871</v>
      </c>
      <c r="F150" s="103" t="s">
        <v>812</v>
      </c>
    </row>
    <row r="151" spans="1:6" s="65" customFormat="1" x14ac:dyDescent="0.25">
      <c r="A151" s="71">
        <v>50</v>
      </c>
      <c r="B151" s="124" t="s">
        <v>784</v>
      </c>
      <c r="C151" s="87" t="s">
        <v>872</v>
      </c>
      <c r="D151" s="103" t="s">
        <v>766</v>
      </c>
      <c r="E151" s="130" t="s">
        <v>965</v>
      </c>
      <c r="F151" s="103" t="s">
        <v>749</v>
      </c>
    </row>
    <row r="152" spans="1:6" s="65" customFormat="1" x14ac:dyDescent="0.25">
      <c r="A152" s="71">
        <v>50</v>
      </c>
      <c r="B152" s="124" t="s">
        <v>966</v>
      </c>
      <c r="C152" s="124" t="s">
        <v>784</v>
      </c>
      <c r="D152" s="103" t="s">
        <v>766</v>
      </c>
      <c r="E152" s="103" t="s">
        <v>967</v>
      </c>
      <c r="F152" s="103" t="s">
        <v>749</v>
      </c>
    </row>
    <row r="153" spans="1:6" s="65" customFormat="1" x14ac:dyDescent="0.25">
      <c r="A153" s="71">
        <v>50</v>
      </c>
      <c r="B153" s="124" t="s">
        <v>968</v>
      </c>
      <c r="C153" s="124" t="s">
        <v>969</v>
      </c>
      <c r="D153" s="125" t="s">
        <v>970</v>
      </c>
      <c r="E153" s="125" t="s">
        <v>971</v>
      </c>
      <c r="F153" s="103" t="s">
        <v>749</v>
      </c>
    </row>
    <row r="154" spans="1:6" s="65" customFormat="1" ht="15.75" customHeight="1" x14ac:dyDescent="0.25">
      <c r="A154" s="71">
        <v>51</v>
      </c>
      <c r="B154" s="129" t="s">
        <v>972</v>
      </c>
      <c r="C154" s="87" t="s">
        <v>872</v>
      </c>
      <c r="D154" s="140" t="s">
        <v>843</v>
      </c>
      <c r="E154" s="141" t="s">
        <v>973</v>
      </c>
      <c r="F154" s="103" t="s">
        <v>812</v>
      </c>
    </row>
    <row r="155" spans="1:6" s="65" customFormat="1" x14ac:dyDescent="0.25">
      <c r="A155" s="71">
        <v>51</v>
      </c>
      <c r="B155" s="129" t="s">
        <v>974</v>
      </c>
      <c r="C155" s="129" t="s">
        <v>972</v>
      </c>
      <c r="D155" s="103" t="s">
        <v>843</v>
      </c>
      <c r="E155" s="103" t="s">
        <v>975</v>
      </c>
      <c r="F155" s="103" t="s">
        <v>812</v>
      </c>
    </row>
    <row r="156" spans="1:6" s="65" customFormat="1" x14ac:dyDescent="0.25">
      <c r="A156" s="71">
        <v>51</v>
      </c>
      <c r="B156" s="124" t="s">
        <v>976</v>
      </c>
      <c r="C156" s="124" t="s">
        <v>977</v>
      </c>
      <c r="D156" s="103" t="s">
        <v>843</v>
      </c>
      <c r="E156" s="103" t="s">
        <v>978</v>
      </c>
      <c r="F156" s="103" t="s">
        <v>812</v>
      </c>
    </row>
    <row r="157" spans="1:6" s="65" customFormat="1" x14ac:dyDescent="0.25">
      <c r="A157" s="71">
        <v>52</v>
      </c>
      <c r="B157" s="87" t="s">
        <v>886</v>
      </c>
      <c r="C157" s="87" t="s">
        <v>872</v>
      </c>
      <c r="D157" s="96" t="s">
        <v>843</v>
      </c>
      <c r="E157" s="96" t="s">
        <v>1340</v>
      </c>
      <c r="F157" s="96" t="s">
        <v>812</v>
      </c>
    </row>
    <row r="158" spans="1:6" s="65" customFormat="1" x14ac:dyDescent="0.25">
      <c r="A158" s="71">
        <v>52</v>
      </c>
      <c r="B158" s="87" t="s">
        <v>968</v>
      </c>
      <c r="C158" s="87" t="s">
        <v>886</v>
      </c>
      <c r="D158" s="96" t="s">
        <v>979</v>
      </c>
      <c r="E158" s="103" t="s">
        <v>980</v>
      </c>
      <c r="F158" s="96" t="s">
        <v>812</v>
      </c>
    </row>
    <row r="159" spans="1:6" s="65" customFormat="1" x14ac:dyDescent="0.25">
      <c r="A159" s="71">
        <v>52</v>
      </c>
      <c r="B159" s="87" t="s">
        <v>765</v>
      </c>
      <c r="C159" s="87" t="s">
        <v>765</v>
      </c>
      <c r="D159" s="96" t="s">
        <v>981</v>
      </c>
      <c r="E159" s="96" t="s">
        <v>982</v>
      </c>
      <c r="F159" s="96" t="s">
        <v>812</v>
      </c>
    </row>
    <row r="160" spans="1:6" s="65" customFormat="1" x14ac:dyDescent="0.25">
      <c r="A160" s="71">
        <v>53</v>
      </c>
      <c r="B160" s="87" t="s">
        <v>765</v>
      </c>
      <c r="C160" s="87" t="s">
        <v>765</v>
      </c>
      <c r="D160" s="103" t="s">
        <v>843</v>
      </c>
      <c r="E160" s="103" t="s">
        <v>1118</v>
      </c>
      <c r="F160" s="103" t="s">
        <v>767</v>
      </c>
    </row>
    <row r="161" spans="1:6" s="65" customFormat="1" ht="26.25" x14ac:dyDescent="0.25">
      <c r="A161" s="71">
        <v>53</v>
      </c>
      <c r="B161" s="87" t="s">
        <v>765</v>
      </c>
      <c r="C161" s="87" t="s">
        <v>765</v>
      </c>
      <c r="D161" s="130" t="s">
        <v>1516</v>
      </c>
      <c r="E161" s="103" t="s">
        <v>1517</v>
      </c>
      <c r="F161" s="103" t="s">
        <v>767</v>
      </c>
    </row>
    <row r="162" spans="1:6" s="65" customFormat="1" ht="26.25" x14ac:dyDescent="0.25">
      <c r="A162" s="71">
        <v>53</v>
      </c>
      <c r="B162" s="87" t="s">
        <v>765</v>
      </c>
      <c r="C162" s="87" t="s">
        <v>765</v>
      </c>
      <c r="D162" s="130" t="s">
        <v>1518</v>
      </c>
      <c r="E162" s="103" t="s">
        <v>1519</v>
      </c>
      <c r="F162" s="103" t="s">
        <v>767</v>
      </c>
    </row>
    <row r="163" spans="1:6" s="65" customFormat="1" x14ac:dyDescent="0.25">
      <c r="A163" s="71">
        <v>54</v>
      </c>
      <c r="B163" s="124" t="s">
        <v>782</v>
      </c>
      <c r="C163" s="140" t="s">
        <v>872</v>
      </c>
      <c r="D163" s="140" t="s">
        <v>820</v>
      </c>
      <c r="E163" s="140" t="s">
        <v>1520</v>
      </c>
      <c r="F163" s="103" t="s">
        <v>767</v>
      </c>
    </row>
    <row r="164" spans="1:6" s="65" customFormat="1" x14ac:dyDescent="0.25">
      <c r="A164" s="71">
        <v>54</v>
      </c>
      <c r="B164" s="124" t="s">
        <v>1341</v>
      </c>
      <c r="C164" s="124" t="s">
        <v>782</v>
      </c>
      <c r="D164" s="103" t="s">
        <v>984</v>
      </c>
      <c r="E164" s="103" t="s">
        <v>985</v>
      </c>
      <c r="F164" s="103" t="s">
        <v>767</v>
      </c>
    </row>
    <row r="165" spans="1:6" s="65" customFormat="1" x14ac:dyDescent="0.25">
      <c r="A165" s="71">
        <v>54</v>
      </c>
      <c r="B165" s="124" t="s">
        <v>787</v>
      </c>
      <c r="C165" s="124" t="s">
        <v>1210</v>
      </c>
      <c r="D165" s="125" t="s">
        <v>986</v>
      </c>
      <c r="E165" s="125" t="s">
        <v>987</v>
      </c>
      <c r="F165" s="103" t="s">
        <v>767</v>
      </c>
    </row>
    <row r="166" spans="1:6" s="65" customFormat="1" x14ac:dyDescent="0.25">
      <c r="A166" s="71">
        <v>55</v>
      </c>
      <c r="B166" s="124" t="s">
        <v>765</v>
      </c>
      <c r="C166" s="124" t="s">
        <v>765</v>
      </c>
      <c r="D166" s="103" t="s">
        <v>843</v>
      </c>
      <c r="E166" s="103" t="s">
        <v>988</v>
      </c>
      <c r="F166" s="103" t="s">
        <v>771</v>
      </c>
    </row>
    <row r="167" spans="1:6" s="65" customFormat="1" x14ac:dyDescent="0.25">
      <c r="A167" s="250">
        <v>55</v>
      </c>
      <c r="B167" s="251" t="s">
        <v>765</v>
      </c>
      <c r="C167" s="251" t="s">
        <v>765</v>
      </c>
      <c r="D167" s="252" t="s">
        <v>843</v>
      </c>
      <c r="E167" s="252" t="s">
        <v>989</v>
      </c>
      <c r="F167" s="252" t="s">
        <v>771</v>
      </c>
    </row>
    <row r="168" spans="1:6" s="65" customFormat="1" x14ac:dyDescent="0.25">
      <c r="A168" s="258">
        <v>55</v>
      </c>
      <c r="B168" s="23" t="s">
        <v>765</v>
      </c>
      <c r="C168" s="23" t="s">
        <v>765</v>
      </c>
      <c r="D168" s="259" t="s">
        <v>843</v>
      </c>
      <c r="E168" s="259" t="s">
        <v>990</v>
      </c>
      <c r="F168" s="259" t="s">
        <v>771</v>
      </c>
    </row>
    <row r="169" spans="1:6" s="65" customFormat="1" x14ac:dyDescent="0.25">
      <c r="A169" s="258">
        <v>56</v>
      </c>
      <c r="B169" s="260" t="s">
        <v>787</v>
      </c>
      <c r="C169" s="261" t="s">
        <v>872</v>
      </c>
      <c r="D169" s="259" t="s">
        <v>843</v>
      </c>
      <c r="E169" s="259" t="s">
        <v>991</v>
      </c>
      <c r="F169" s="259" t="s">
        <v>771</v>
      </c>
    </row>
    <row r="170" spans="1:6" s="65" customFormat="1" x14ac:dyDescent="0.25">
      <c r="A170" s="258">
        <v>56</v>
      </c>
      <c r="B170" s="260" t="s">
        <v>858</v>
      </c>
      <c r="C170" s="260" t="s">
        <v>856</v>
      </c>
      <c r="D170" s="259" t="s">
        <v>843</v>
      </c>
      <c r="E170" s="262" t="s">
        <v>992</v>
      </c>
      <c r="F170" s="259" t="s">
        <v>771</v>
      </c>
    </row>
    <row r="171" spans="1:6" s="65" customFormat="1" x14ac:dyDescent="0.25">
      <c r="A171" s="258">
        <v>56</v>
      </c>
      <c r="B171" s="260" t="s">
        <v>993</v>
      </c>
      <c r="C171" s="260" t="s">
        <v>858</v>
      </c>
      <c r="D171" s="259" t="s">
        <v>843</v>
      </c>
      <c r="E171" s="259" t="s">
        <v>994</v>
      </c>
      <c r="F171" s="259" t="s">
        <v>771</v>
      </c>
    </row>
    <row r="172" spans="1:6" s="65" customFormat="1" x14ac:dyDescent="0.25">
      <c r="A172" s="258">
        <v>57</v>
      </c>
      <c r="B172" s="260" t="s">
        <v>765</v>
      </c>
      <c r="C172" s="260" t="s">
        <v>765</v>
      </c>
      <c r="D172" s="259" t="s">
        <v>843</v>
      </c>
      <c r="E172" s="259" t="s">
        <v>995</v>
      </c>
      <c r="F172" s="259" t="s">
        <v>849</v>
      </c>
    </row>
    <row r="173" spans="1:6" s="65" customFormat="1" x14ac:dyDescent="0.25">
      <c r="A173" s="258">
        <v>57</v>
      </c>
      <c r="B173" s="260" t="s">
        <v>765</v>
      </c>
      <c r="C173" s="260" t="s">
        <v>765</v>
      </c>
      <c r="D173" s="259" t="s">
        <v>843</v>
      </c>
      <c r="E173" s="259" t="s">
        <v>996</v>
      </c>
      <c r="F173" s="259" t="s">
        <v>849</v>
      </c>
    </row>
    <row r="174" spans="1:6" s="65" customFormat="1" x14ac:dyDescent="0.25">
      <c r="A174" s="258">
        <v>57</v>
      </c>
      <c r="B174" s="260" t="s">
        <v>765</v>
      </c>
      <c r="C174" s="260" t="s">
        <v>765</v>
      </c>
      <c r="D174" s="259" t="s">
        <v>843</v>
      </c>
      <c r="E174" s="262" t="s">
        <v>997</v>
      </c>
      <c r="F174" s="259" t="s">
        <v>849</v>
      </c>
    </row>
    <row r="175" spans="1:6" s="65" customFormat="1" ht="26.25" x14ac:dyDescent="0.25">
      <c r="A175" s="258">
        <v>58</v>
      </c>
      <c r="B175" s="260" t="s">
        <v>1342</v>
      </c>
      <c r="C175" s="260" t="s">
        <v>872</v>
      </c>
      <c r="D175" s="259" t="s">
        <v>820</v>
      </c>
      <c r="E175" s="262" t="s">
        <v>1521</v>
      </c>
      <c r="F175" s="262" t="s">
        <v>767</v>
      </c>
    </row>
    <row r="176" spans="1:6" s="65" customFormat="1" x14ac:dyDescent="0.25">
      <c r="A176" s="258">
        <v>58</v>
      </c>
      <c r="B176" s="260" t="s">
        <v>1315</v>
      </c>
      <c r="C176" s="260" t="s">
        <v>1362</v>
      </c>
      <c r="D176" s="259" t="s">
        <v>1522</v>
      </c>
      <c r="E176" s="259" t="s">
        <v>1523</v>
      </c>
      <c r="F176" s="262" t="s">
        <v>767</v>
      </c>
    </row>
    <row r="177" spans="1:6" s="65" customFormat="1" x14ac:dyDescent="0.25">
      <c r="A177" s="258">
        <v>58</v>
      </c>
      <c r="B177" s="260" t="s">
        <v>1524</v>
      </c>
      <c r="C177" s="260" t="s">
        <v>1525</v>
      </c>
      <c r="D177" s="259" t="s">
        <v>1522</v>
      </c>
      <c r="E177" s="259" t="s">
        <v>998</v>
      </c>
      <c r="F177" s="262" t="s">
        <v>767</v>
      </c>
    </row>
    <row r="178" spans="1:6" s="20" customFormat="1" ht="21.75" customHeight="1" x14ac:dyDescent="0.25">
      <c r="A178" s="258">
        <v>59</v>
      </c>
      <c r="B178" s="261" t="s">
        <v>1342</v>
      </c>
      <c r="C178" s="261" t="s">
        <v>872</v>
      </c>
      <c r="D178" s="263" t="s">
        <v>843</v>
      </c>
      <c r="E178" s="264" t="s">
        <v>1900</v>
      </c>
      <c r="F178" s="264" t="s">
        <v>771</v>
      </c>
    </row>
    <row r="179" spans="1:6" s="65" customFormat="1" x14ac:dyDescent="0.25">
      <c r="A179" s="258">
        <v>59</v>
      </c>
      <c r="B179" s="23" t="s">
        <v>1839</v>
      </c>
      <c r="C179" s="23" t="s">
        <v>1342</v>
      </c>
      <c r="D179" s="259" t="s">
        <v>843</v>
      </c>
      <c r="E179" s="259" t="s">
        <v>999</v>
      </c>
      <c r="F179" s="262" t="s">
        <v>771</v>
      </c>
    </row>
    <row r="180" spans="1:6" s="65" customFormat="1" x14ac:dyDescent="0.25">
      <c r="A180" s="258">
        <v>59</v>
      </c>
      <c r="B180" s="23" t="s">
        <v>883</v>
      </c>
      <c r="C180" s="23" t="s">
        <v>1839</v>
      </c>
      <c r="D180" s="259" t="s">
        <v>843</v>
      </c>
      <c r="E180" s="259" t="s">
        <v>1901</v>
      </c>
      <c r="F180" s="262" t="s">
        <v>771</v>
      </c>
    </row>
    <row r="181" spans="1:6" s="256" customFormat="1" x14ac:dyDescent="0.25">
      <c r="A181" s="258">
        <v>60</v>
      </c>
      <c r="B181" s="260" t="s">
        <v>1342</v>
      </c>
      <c r="C181" s="260" t="s">
        <v>765</v>
      </c>
      <c r="D181" s="259" t="s">
        <v>843</v>
      </c>
      <c r="E181" s="259" t="s">
        <v>1902</v>
      </c>
      <c r="F181" s="262" t="s">
        <v>767</v>
      </c>
    </row>
    <row r="182" spans="1:6" s="256" customFormat="1" ht="26.25" x14ac:dyDescent="0.25">
      <c r="A182" s="258">
        <v>60</v>
      </c>
      <c r="B182" s="260" t="s">
        <v>1343</v>
      </c>
      <c r="C182" s="260" t="s">
        <v>864</v>
      </c>
      <c r="D182" s="262" t="s">
        <v>1000</v>
      </c>
      <c r="E182" s="259" t="s">
        <v>1001</v>
      </c>
      <c r="F182" s="262" t="s">
        <v>767</v>
      </c>
    </row>
    <row r="183" spans="1:6" s="256" customFormat="1" x14ac:dyDescent="0.25">
      <c r="A183" s="258">
        <v>60</v>
      </c>
      <c r="B183" s="260" t="s">
        <v>1344</v>
      </c>
      <c r="C183" s="260" t="s">
        <v>1345</v>
      </c>
      <c r="D183" s="259" t="s">
        <v>1526</v>
      </c>
      <c r="E183" s="259" t="s">
        <v>983</v>
      </c>
      <c r="F183" s="262" t="s">
        <v>767</v>
      </c>
    </row>
    <row r="184" spans="1:6" s="256" customFormat="1" x14ac:dyDescent="0.25">
      <c r="A184" s="258">
        <v>61</v>
      </c>
      <c r="B184" s="260" t="s">
        <v>782</v>
      </c>
      <c r="C184" s="261" t="s">
        <v>872</v>
      </c>
      <c r="D184" s="259" t="s">
        <v>766</v>
      </c>
      <c r="E184" s="259" t="s">
        <v>1346</v>
      </c>
      <c r="F184" s="262" t="s">
        <v>767</v>
      </c>
    </row>
    <row r="185" spans="1:6" s="65" customFormat="1" x14ac:dyDescent="0.25">
      <c r="A185" s="258">
        <v>61</v>
      </c>
      <c r="B185" s="260" t="s">
        <v>782</v>
      </c>
      <c r="C185" s="261" t="s">
        <v>872</v>
      </c>
      <c r="D185" s="259" t="s">
        <v>766</v>
      </c>
      <c r="E185" s="259" t="s">
        <v>2130</v>
      </c>
      <c r="F185" s="262" t="s">
        <v>767</v>
      </c>
    </row>
    <row r="186" spans="1:6" s="65" customFormat="1" x14ac:dyDescent="0.25">
      <c r="A186" s="258">
        <v>61</v>
      </c>
      <c r="B186" s="260" t="s">
        <v>791</v>
      </c>
      <c r="C186" s="260" t="s">
        <v>782</v>
      </c>
      <c r="D186" s="259" t="s">
        <v>2126</v>
      </c>
      <c r="E186" s="259" t="s">
        <v>2127</v>
      </c>
      <c r="F186" s="262" t="s">
        <v>767</v>
      </c>
    </row>
    <row r="187" spans="1:6" s="65" customFormat="1" x14ac:dyDescent="0.25">
      <c r="A187" s="258">
        <v>62</v>
      </c>
      <c r="B187" s="260" t="s">
        <v>782</v>
      </c>
      <c r="C187" s="260" t="s">
        <v>1674</v>
      </c>
      <c r="D187" s="259" t="s">
        <v>2126</v>
      </c>
      <c r="E187" s="259" t="s">
        <v>2125</v>
      </c>
      <c r="F187" s="264" t="s">
        <v>771</v>
      </c>
    </row>
    <row r="188" spans="1:6" s="65" customFormat="1" x14ac:dyDescent="0.25">
      <c r="A188" s="258">
        <v>62</v>
      </c>
      <c r="B188" s="260" t="s">
        <v>791</v>
      </c>
      <c r="C188" s="260" t="s">
        <v>782</v>
      </c>
      <c r="D188" s="259" t="s">
        <v>2126</v>
      </c>
      <c r="E188" s="259" t="s">
        <v>2128</v>
      </c>
      <c r="F188" s="262" t="s">
        <v>771</v>
      </c>
    </row>
    <row r="189" spans="1:6" s="65" customFormat="1" ht="19.5" customHeight="1" x14ac:dyDescent="0.25">
      <c r="A189" s="258">
        <v>62</v>
      </c>
      <c r="B189" s="260" t="s">
        <v>1319</v>
      </c>
      <c r="C189" s="260" t="s">
        <v>791</v>
      </c>
      <c r="D189" s="259" t="s">
        <v>766</v>
      </c>
      <c r="E189" s="259" t="s">
        <v>2129</v>
      </c>
      <c r="F189" s="262" t="s">
        <v>771</v>
      </c>
    </row>
    <row r="190" spans="1:6" s="65" customFormat="1" x14ac:dyDescent="0.25">
      <c r="A190" s="258">
        <v>63</v>
      </c>
      <c r="B190" s="260" t="s">
        <v>765</v>
      </c>
      <c r="C190" s="260" t="s">
        <v>765</v>
      </c>
      <c r="D190" s="259" t="s">
        <v>765</v>
      </c>
      <c r="E190" s="259" t="s">
        <v>765</v>
      </c>
      <c r="F190" s="265" t="s">
        <v>765</v>
      </c>
    </row>
    <row r="191" spans="1:6" s="65" customFormat="1" x14ac:dyDescent="0.25">
      <c r="A191" s="258">
        <v>63</v>
      </c>
      <c r="B191" s="260" t="s">
        <v>765</v>
      </c>
      <c r="C191" s="260" t="s">
        <v>765</v>
      </c>
      <c r="D191" s="259" t="s">
        <v>765</v>
      </c>
      <c r="E191" s="259" t="s">
        <v>765</v>
      </c>
      <c r="F191" s="265" t="s">
        <v>765</v>
      </c>
    </row>
    <row r="192" spans="1:6" s="65" customFormat="1" x14ac:dyDescent="0.25">
      <c r="A192" s="258">
        <v>63</v>
      </c>
      <c r="B192" s="260" t="s">
        <v>765</v>
      </c>
      <c r="C192" s="260" t="s">
        <v>765</v>
      </c>
      <c r="D192" s="259" t="s">
        <v>765</v>
      </c>
      <c r="E192" s="259" t="s">
        <v>765</v>
      </c>
      <c r="F192" s="265" t="s">
        <v>765</v>
      </c>
    </row>
    <row r="193" spans="1:6" s="65" customFormat="1" x14ac:dyDescent="0.25">
      <c r="A193" s="258">
        <v>64</v>
      </c>
      <c r="B193" s="260" t="s">
        <v>765</v>
      </c>
      <c r="C193" s="260" t="s">
        <v>765</v>
      </c>
      <c r="D193" s="259" t="s">
        <v>765</v>
      </c>
      <c r="E193" s="259" t="s">
        <v>765</v>
      </c>
      <c r="F193" s="265" t="s">
        <v>765</v>
      </c>
    </row>
    <row r="194" spans="1:6" s="65" customFormat="1" x14ac:dyDescent="0.25">
      <c r="A194" s="258">
        <v>64</v>
      </c>
      <c r="B194" s="260" t="s">
        <v>765</v>
      </c>
      <c r="C194" s="260" t="s">
        <v>765</v>
      </c>
      <c r="D194" s="259" t="s">
        <v>765</v>
      </c>
      <c r="E194" s="259" t="s">
        <v>765</v>
      </c>
      <c r="F194" s="265" t="s">
        <v>765</v>
      </c>
    </row>
    <row r="195" spans="1:6" s="65" customFormat="1" x14ac:dyDescent="0.25">
      <c r="A195" s="258">
        <v>64</v>
      </c>
      <c r="B195" s="23" t="s">
        <v>765</v>
      </c>
      <c r="C195" s="23" t="s">
        <v>765</v>
      </c>
      <c r="D195" s="259" t="s">
        <v>765</v>
      </c>
      <c r="E195" s="259" t="s">
        <v>765</v>
      </c>
      <c r="F195" s="265" t="s">
        <v>765</v>
      </c>
    </row>
    <row r="196" spans="1:6" s="65" customFormat="1" x14ac:dyDescent="0.25">
      <c r="A196" s="258">
        <v>65</v>
      </c>
      <c r="B196" s="23" t="s">
        <v>969</v>
      </c>
      <c r="C196" s="261" t="s">
        <v>872</v>
      </c>
      <c r="D196" s="259" t="s">
        <v>766</v>
      </c>
      <c r="E196" s="259" t="s">
        <v>1347</v>
      </c>
      <c r="F196" s="262" t="s">
        <v>767</v>
      </c>
    </row>
    <row r="197" spans="1:6" s="65" customFormat="1" x14ac:dyDescent="0.25">
      <c r="A197" s="258">
        <v>65</v>
      </c>
      <c r="B197" s="260" t="s">
        <v>810</v>
      </c>
      <c r="C197" s="260" t="s">
        <v>969</v>
      </c>
      <c r="D197" s="259" t="s">
        <v>1009</v>
      </c>
      <c r="E197" s="259" t="s">
        <v>1348</v>
      </c>
      <c r="F197" s="262" t="s">
        <v>767</v>
      </c>
    </row>
    <row r="198" spans="1:6" s="65" customFormat="1" x14ac:dyDescent="0.25">
      <c r="A198" s="258">
        <v>65</v>
      </c>
      <c r="B198" s="260" t="s">
        <v>1349</v>
      </c>
      <c r="C198" s="260" t="s">
        <v>810</v>
      </c>
      <c r="D198" s="259" t="s">
        <v>1009</v>
      </c>
      <c r="E198" s="259" t="s">
        <v>1350</v>
      </c>
      <c r="F198" s="262" t="s">
        <v>767</v>
      </c>
    </row>
    <row r="199" spans="1:6" s="65" customFormat="1" ht="26.25" x14ac:dyDescent="0.25">
      <c r="A199" s="258">
        <v>66</v>
      </c>
      <c r="B199" s="260" t="s">
        <v>1076</v>
      </c>
      <c r="C199" s="260" t="s">
        <v>872</v>
      </c>
      <c r="D199" s="259" t="s">
        <v>1007</v>
      </c>
      <c r="E199" s="266" t="s">
        <v>1527</v>
      </c>
      <c r="F199" s="265" t="s">
        <v>771</v>
      </c>
    </row>
    <row r="200" spans="1:6" s="65" customFormat="1" ht="26.25" x14ac:dyDescent="0.25">
      <c r="A200" s="258">
        <v>66</v>
      </c>
      <c r="B200" s="260" t="s">
        <v>1213</v>
      </c>
      <c r="C200" s="260" t="s">
        <v>1528</v>
      </c>
      <c r="D200" s="266" t="s">
        <v>1903</v>
      </c>
      <c r="E200" s="265" t="s">
        <v>1529</v>
      </c>
      <c r="F200" s="265" t="s">
        <v>771</v>
      </c>
    </row>
    <row r="201" spans="1:6" s="65" customFormat="1" x14ac:dyDescent="0.25">
      <c r="A201" s="258">
        <v>66</v>
      </c>
      <c r="B201" s="260" t="s">
        <v>1391</v>
      </c>
      <c r="C201" s="260" t="s">
        <v>1020</v>
      </c>
      <c r="D201" s="265" t="s">
        <v>1008</v>
      </c>
      <c r="E201" s="265" t="s">
        <v>1530</v>
      </c>
      <c r="F201" s="265" t="s">
        <v>771</v>
      </c>
    </row>
    <row r="202" spans="1:6" s="65" customFormat="1" ht="26.25" x14ac:dyDescent="0.25">
      <c r="A202" s="258">
        <v>67</v>
      </c>
      <c r="B202" s="23" t="s">
        <v>1351</v>
      </c>
      <c r="C202" s="260" t="s">
        <v>872</v>
      </c>
      <c r="D202" s="259" t="s">
        <v>1007</v>
      </c>
      <c r="E202" s="262" t="s">
        <v>1531</v>
      </c>
      <c r="F202" s="259" t="s">
        <v>767</v>
      </c>
    </row>
    <row r="203" spans="1:6" s="65" customFormat="1" x14ac:dyDescent="0.25">
      <c r="A203" s="258">
        <v>67</v>
      </c>
      <c r="B203" s="23" t="s">
        <v>1353</v>
      </c>
      <c r="C203" s="23" t="s">
        <v>855</v>
      </c>
      <c r="D203" s="259" t="s">
        <v>1532</v>
      </c>
      <c r="E203" s="259" t="s">
        <v>1533</v>
      </c>
      <c r="F203" s="259" t="s">
        <v>767</v>
      </c>
    </row>
    <row r="204" spans="1:6" s="65" customFormat="1" x14ac:dyDescent="0.25">
      <c r="A204" s="258">
        <v>67</v>
      </c>
      <c r="B204" s="23" t="s">
        <v>877</v>
      </c>
      <c r="C204" s="23" t="s">
        <v>1058</v>
      </c>
      <c r="D204" s="267" t="s">
        <v>1534</v>
      </c>
      <c r="E204" s="267" t="s">
        <v>1535</v>
      </c>
      <c r="F204" s="259" t="s">
        <v>767</v>
      </c>
    </row>
    <row r="205" spans="1:6" s="65" customFormat="1" ht="26.25" x14ac:dyDescent="0.25">
      <c r="A205" s="258">
        <v>68</v>
      </c>
      <c r="B205" s="260" t="s">
        <v>1017</v>
      </c>
      <c r="C205" s="260" t="s">
        <v>872</v>
      </c>
      <c r="D205" s="259" t="s">
        <v>820</v>
      </c>
      <c r="E205" s="262" t="s">
        <v>1536</v>
      </c>
      <c r="F205" s="259" t="s">
        <v>767</v>
      </c>
    </row>
    <row r="206" spans="1:6" s="65" customFormat="1" x14ac:dyDescent="0.25">
      <c r="A206" s="258">
        <v>68</v>
      </c>
      <c r="B206" s="260" t="s">
        <v>1319</v>
      </c>
      <c r="C206" s="260" t="s">
        <v>1404</v>
      </c>
      <c r="D206" s="259" t="s">
        <v>820</v>
      </c>
      <c r="E206" s="268" t="s">
        <v>1537</v>
      </c>
      <c r="F206" s="259" t="s">
        <v>767</v>
      </c>
    </row>
    <row r="207" spans="1:6" s="65" customFormat="1" x14ac:dyDescent="0.25">
      <c r="A207" s="253">
        <v>68</v>
      </c>
      <c r="B207" s="254" t="s">
        <v>903</v>
      </c>
      <c r="C207" s="254" t="s">
        <v>1319</v>
      </c>
      <c r="D207" s="255" t="s">
        <v>820</v>
      </c>
      <c r="E207" s="257" t="s">
        <v>1537</v>
      </c>
      <c r="F207" s="255" t="s">
        <v>767</v>
      </c>
    </row>
    <row r="208" spans="1:6" s="65" customFormat="1" x14ac:dyDescent="0.25">
      <c r="A208" s="71">
        <v>69</v>
      </c>
      <c r="B208" s="129" t="s">
        <v>1002</v>
      </c>
      <c r="C208" s="87" t="s">
        <v>872</v>
      </c>
      <c r="D208" s="103" t="s">
        <v>766</v>
      </c>
      <c r="E208" s="125" t="s">
        <v>1010</v>
      </c>
      <c r="F208" s="125" t="s">
        <v>1011</v>
      </c>
    </row>
    <row r="209" spans="1:6" s="65" customFormat="1" x14ac:dyDescent="0.25">
      <c r="A209" s="71">
        <v>69</v>
      </c>
      <c r="B209" s="129" t="s">
        <v>791</v>
      </c>
      <c r="C209" s="129" t="s">
        <v>1002</v>
      </c>
      <c r="D209" s="103" t="s">
        <v>766</v>
      </c>
      <c r="E209" s="125" t="s">
        <v>1012</v>
      </c>
      <c r="F209" s="125" t="s">
        <v>1011</v>
      </c>
    </row>
    <row r="210" spans="1:6" s="65" customFormat="1" x14ac:dyDescent="0.25">
      <c r="A210" s="71">
        <v>69</v>
      </c>
      <c r="B210" s="129" t="s">
        <v>855</v>
      </c>
      <c r="C210" s="129" t="s">
        <v>791</v>
      </c>
      <c r="D210" s="103" t="s">
        <v>766</v>
      </c>
      <c r="E210" s="125" t="s">
        <v>1013</v>
      </c>
      <c r="F210" s="125" t="s">
        <v>1011</v>
      </c>
    </row>
    <row r="211" spans="1:6" s="65" customFormat="1" x14ac:dyDescent="0.25">
      <c r="A211" s="71">
        <v>70</v>
      </c>
      <c r="B211" s="129" t="s">
        <v>1014</v>
      </c>
      <c r="C211" s="87" t="s">
        <v>872</v>
      </c>
      <c r="D211" s="103" t="s">
        <v>766</v>
      </c>
      <c r="E211" s="127" t="s">
        <v>1015</v>
      </c>
      <c r="F211" s="103" t="s">
        <v>771</v>
      </c>
    </row>
    <row r="212" spans="1:6" s="65" customFormat="1" ht="26.25" x14ac:dyDescent="0.25">
      <c r="A212" s="71">
        <v>70</v>
      </c>
      <c r="B212" s="129" t="s">
        <v>890</v>
      </c>
      <c r="C212" s="129" t="s">
        <v>1014</v>
      </c>
      <c r="D212" s="103" t="s">
        <v>766</v>
      </c>
      <c r="E212" s="130" t="s">
        <v>1016</v>
      </c>
      <c r="F212" s="103" t="s">
        <v>771</v>
      </c>
    </row>
    <row r="213" spans="1:6" s="65" customFormat="1" x14ac:dyDescent="0.25">
      <c r="A213" s="71">
        <v>70</v>
      </c>
      <c r="B213" s="129" t="s">
        <v>1017</v>
      </c>
      <c r="C213" s="129" t="s">
        <v>890</v>
      </c>
      <c r="D213" s="103" t="s">
        <v>766</v>
      </c>
      <c r="E213" s="130" t="s">
        <v>1018</v>
      </c>
      <c r="F213" s="103" t="s">
        <v>771</v>
      </c>
    </row>
    <row r="214" spans="1:6" s="65" customFormat="1" x14ac:dyDescent="0.25">
      <c r="A214" s="71">
        <v>71</v>
      </c>
      <c r="B214" s="124" t="s">
        <v>770</v>
      </c>
      <c r="C214" s="87" t="s">
        <v>872</v>
      </c>
      <c r="D214" s="103" t="s">
        <v>843</v>
      </c>
      <c r="E214" s="130" t="s">
        <v>1019</v>
      </c>
      <c r="F214" s="103" t="s">
        <v>771</v>
      </c>
    </row>
    <row r="215" spans="1:6" s="65" customFormat="1" x14ac:dyDescent="0.25">
      <c r="A215" s="71">
        <v>71</v>
      </c>
      <c r="B215" s="124" t="s">
        <v>1020</v>
      </c>
      <c r="C215" s="124" t="s">
        <v>770</v>
      </c>
      <c r="D215" s="103" t="s">
        <v>843</v>
      </c>
      <c r="E215" s="127" t="s">
        <v>80</v>
      </c>
      <c r="F215" s="130" t="s">
        <v>771</v>
      </c>
    </row>
    <row r="216" spans="1:6" s="65" customFormat="1" x14ac:dyDescent="0.25">
      <c r="A216" s="71">
        <v>71</v>
      </c>
      <c r="B216" s="124" t="s">
        <v>902</v>
      </c>
      <c r="C216" s="124" t="s">
        <v>1020</v>
      </c>
      <c r="D216" s="125" t="s">
        <v>843</v>
      </c>
      <c r="E216" s="103" t="s">
        <v>1021</v>
      </c>
      <c r="F216" s="125" t="s">
        <v>771</v>
      </c>
    </row>
    <row r="217" spans="1:6" s="65" customFormat="1" ht="28.5" customHeight="1" x14ac:dyDescent="0.25">
      <c r="A217" s="71">
        <v>72</v>
      </c>
      <c r="B217" s="87" t="s">
        <v>1002</v>
      </c>
      <c r="C217" s="87" t="s">
        <v>872</v>
      </c>
      <c r="D217" s="99" t="s">
        <v>843</v>
      </c>
      <c r="E217" s="132" t="s">
        <v>1022</v>
      </c>
      <c r="F217" s="125" t="s">
        <v>767</v>
      </c>
    </row>
    <row r="218" spans="1:6" s="65" customFormat="1" x14ac:dyDescent="0.25">
      <c r="A218" s="71">
        <v>72</v>
      </c>
      <c r="B218" s="124" t="s">
        <v>1002</v>
      </c>
      <c r="C218" s="124" t="s">
        <v>1002</v>
      </c>
      <c r="D218" s="125" t="s">
        <v>843</v>
      </c>
      <c r="E218" s="132" t="s">
        <v>1354</v>
      </c>
      <c r="F218" s="125" t="s">
        <v>767</v>
      </c>
    </row>
    <row r="219" spans="1:6" s="65" customFormat="1" x14ac:dyDescent="0.25">
      <c r="A219" s="71">
        <v>72</v>
      </c>
      <c r="B219" s="129" t="s">
        <v>854</v>
      </c>
      <c r="C219" s="124" t="s">
        <v>838</v>
      </c>
      <c r="D219" s="103" t="s">
        <v>843</v>
      </c>
      <c r="E219" s="130" t="s">
        <v>1355</v>
      </c>
      <c r="F219" s="103" t="s">
        <v>767</v>
      </c>
    </row>
    <row r="220" spans="1:6" s="65" customFormat="1" x14ac:dyDescent="0.25">
      <c r="A220" s="71">
        <v>73</v>
      </c>
      <c r="B220" s="129" t="s">
        <v>1002</v>
      </c>
      <c r="C220" s="87" t="s">
        <v>872</v>
      </c>
      <c r="D220" s="103" t="s">
        <v>843</v>
      </c>
      <c r="E220" s="103" t="s">
        <v>1023</v>
      </c>
      <c r="F220" s="103" t="s">
        <v>771</v>
      </c>
    </row>
    <row r="221" spans="1:6" s="65" customFormat="1" x14ac:dyDescent="0.25">
      <c r="A221" s="71">
        <v>73</v>
      </c>
      <c r="B221" s="129" t="s">
        <v>782</v>
      </c>
      <c r="C221" s="129" t="s">
        <v>1002</v>
      </c>
      <c r="D221" s="103" t="s">
        <v>843</v>
      </c>
      <c r="E221" s="103" t="s">
        <v>1024</v>
      </c>
      <c r="F221" s="103" t="s">
        <v>771</v>
      </c>
    </row>
    <row r="222" spans="1:6" s="65" customFormat="1" x14ac:dyDescent="0.25">
      <c r="A222" s="71">
        <v>73</v>
      </c>
      <c r="B222" s="124" t="s">
        <v>777</v>
      </c>
      <c r="C222" s="124" t="s">
        <v>782</v>
      </c>
      <c r="D222" s="103" t="s">
        <v>843</v>
      </c>
      <c r="E222" s="130" t="s">
        <v>1025</v>
      </c>
      <c r="F222" s="103" t="s">
        <v>771</v>
      </c>
    </row>
    <row r="223" spans="1:6" s="65" customFormat="1" x14ac:dyDescent="0.25">
      <c r="A223" s="71">
        <v>74</v>
      </c>
      <c r="B223" s="124" t="s">
        <v>854</v>
      </c>
      <c r="C223" s="124" t="s">
        <v>872</v>
      </c>
      <c r="D223" s="142" t="s">
        <v>820</v>
      </c>
      <c r="E223" s="142" t="s">
        <v>1904</v>
      </c>
      <c r="F223" s="103" t="s">
        <v>771</v>
      </c>
    </row>
    <row r="224" spans="1:6" s="65" customFormat="1" ht="26.25" x14ac:dyDescent="0.25">
      <c r="A224" s="71">
        <v>74</v>
      </c>
      <c r="B224" s="124" t="s">
        <v>854</v>
      </c>
      <c r="C224" s="124" t="s">
        <v>770</v>
      </c>
      <c r="D224" s="125" t="s">
        <v>820</v>
      </c>
      <c r="E224" s="132" t="s">
        <v>1905</v>
      </c>
      <c r="F224" s="103" t="s">
        <v>771</v>
      </c>
    </row>
    <row r="225" spans="1:6" s="65" customFormat="1" ht="26.25" x14ac:dyDescent="0.25">
      <c r="A225" s="71">
        <v>74</v>
      </c>
      <c r="B225" s="129" t="s">
        <v>1043</v>
      </c>
      <c r="C225" s="124" t="s">
        <v>854</v>
      </c>
      <c r="D225" s="103" t="s">
        <v>820</v>
      </c>
      <c r="E225" s="130" t="s">
        <v>1906</v>
      </c>
      <c r="F225" s="103" t="s">
        <v>771</v>
      </c>
    </row>
    <row r="226" spans="1:6" s="65" customFormat="1" x14ac:dyDescent="0.25">
      <c r="A226" s="71">
        <v>75</v>
      </c>
      <c r="B226" s="129" t="s">
        <v>1002</v>
      </c>
      <c r="C226" s="87" t="s">
        <v>872</v>
      </c>
      <c r="D226" s="103" t="s">
        <v>843</v>
      </c>
      <c r="E226" s="103" t="s">
        <v>1026</v>
      </c>
      <c r="F226" s="103" t="s">
        <v>771</v>
      </c>
    </row>
    <row r="227" spans="1:6" s="65" customFormat="1" x14ac:dyDescent="0.25">
      <c r="A227" s="71">
        <v>75</v>
      </c>
      <c r="B227" s="129" t="s">
        <v>782</v>
      </c>
      <c r="C227" s="129" t="s">
        <v>1002</v>
      </c>
      <c r="D227" s="103" t="s">
        <v>843</v>
      </c>
      <c r="E227" s="103" t="s">
        <v>1027</v>
      </c>
      <c r="F227" s="103" t="s">
        <v>771</v>
      </c>
    </row>
    <row r="228" spans="1:6" s="65" customFormat="1" x14ac:dyDescent="0.25">
      <c r="A228" s="71">
        <v>75</v>
      </c>
      <c r="B228" s="129" t="s">
        <v>772</v>
      </c>
      <c r="C228" s="129" t="s">
        <v>782</v>
      </c>
      <c r="D228" s="103" t="s">
        <v>843</v>
      </c>
      <c r="E228" s="103" t="s">
        <v>1028</v>
      </c>
      <c r="F228" s="103" t="s">
        <v>771</v>
      </c>
    </row>
    <row r="229" spans="1:6" s="41" customFormat="1" x14ac:dyDescent="0.25">
      <c r="A229" s="143">
        <v>76</v>
      </c>
      <c r="B229" s="109" t="s">
        <v>1002</v>
      </c>
      <c r="C229" s="104" t="s">
        <v>872</v>
      </c>
      <c r="D229" s="107" t="s">
        <v>820</v>
      </c>
      <c r="E229" s="144" t="s">
        <v>1029</v>
      </c>
      <c r="F229" s="107" t="s">
        <v>767</v>
      </c>
    </row>
    <row r="230" spans="1:6" s="41" customFormat="1" ht="27.75" customHeight="1" x14ac:dyDescent="0.25">
      <c r="A230" s="143">
        <v>76</v>
      </c>
      <c r="B230" s="109" t="s">
        <v>1030</v>
      </c>
      <c r="C230" s="109" t="s">
        <v>1002</v>
      </c>
      <c r="D230" s="107" t="s">
        <v>820</v>
      </c>
      <c r="E230" s="144" t="s">
        <v>1031</v>
      </c>
      <c r="F230" s="107" t="s">
        <v>767</v>
      </c>
    </row>
    <row r="231" spans="1:6" s="41" customFormat="1" x14ac:dyDescent="0.25">
      <c r="A231" s="143">
        <v>76</v>
      </c>
      <c r="B231" s="109" t="s">
        <v>1032</v>
      </c>
      <c r="C231" s="109" t="s">
        <v>1030</v>
      </c>
      <c r="D231" s="107" t="s">
        <v>820</v>
      </c>
      <c r="E231" s="145" t="s">
        <v>1033</v>
      </c>
      <c r="F231" s="107" t="s">
        <v>767</v>
      </c>
    </row>
    <row r="232" spans="1:6" s="65" customFormat="1" x14ac:dyDescent="0.25">
      <c r="A232" s="71">
        <v>77</v>
      </c>
      <c r="B232" s="124" t="s">
        <v>1034</v>
      </c>
      <c r="C232" s="87" t="s">
        <v>872</v>
      </c>
      <c r="D232" s="125" t="s">
        <v>843</v>
      </c>
      <c r="E232" s="125" t="s">
        <v>1035</v>
      </c>
      <c r="F232" s="103" t="s">
        <v>767</v>
      </c>
    </row>
    <row r="233" spans="1:6" s="65" customFormat="1" ht="17.25" customHeight="1" x14ac:dyDescent="0.25">
      <c r="A233" s="71">
        <v>77</v>
      </c>
      <c r="B233" s="146" t="s">
        <v>1036</v>
      </c>
      <c r="C233" s="147" t="s">
        <v>1030</v>
      </c>
      <c r="D233" s="127" t="s">
        <v>843</v>
      </c>
      <c r="E233" s="127" t="s">
        <v>1037</v>
      </c>
      <c r="F233" s="103" t="s">
        <v>767</v>
      </c>
    </row>
    <row r="234" spans="1:6" s="65" customFormat="1" x14ac:dyDescent="0.25">
      <c r="A234" s="71">
        <v>77</v>
      </c>
      <c r="B234" s="146" t="s">
        <v>993</v>
      </c>
      <c r="C234" s="146" t="s">
        <v>1036</v>
      </c>
      <c r="D234" s="127" t="s">
        <v>843</v>
      </c>
      <c r="E234" s="127" t="s">
        <v>1037</v>
      </c>
      <c r="F234" s="103" t="s">
        <v>767</v>
      </c>
    </row>
    <row r="235" spans="1:6" s="65" customFormat="1" ht="26.25" x14ac:dyDescent="0.25">
      <c r="A235" s="71">
        <v>78</v>
      </c>
      <c r="B235" s="129" t="s">
        <v>1002</v>
      </c>
      <c r="C235" s="87" t="s">
        <v>872</v>
      </c>
      <c r="D235" s="103" t="s">
        <v>766</v>
      </c>
      <c r="E235" s="128" t="s">
        <v>1038</v>
      </c>
      <c r="F235" s="103" t="s">
        <v>771</v>
      </c>
    </row>
    <row r="236" spans="1:6" s="65" customFormat="1" ht="30" customHeight="1" x14ac:dyDescent="0.25">
      <c r="A236" s="71">
        <v>78</v>
      </c>
      <c r="B236" s="124" t="s">
        <v>782</v>
      </c>
      <c r="C236" s="124" t="s">
        <v>1002</v>
      </c>
      <c r="D236" s="103" t="s">
        <v>766</v>
      </c>
      <c r="E236" s="128" t="s">
        <v>1907</v>
      </c>
      <c r="F236" s="103" t="s">
        <v>771</v>
      </c>
    </row>
    <row r="237" spans="1:6" s="65" customFormat="1" ht="26.25" x14ac:dyDescent="0.25">
      <c r="A237" s="71">
        <v>78</v>
      </c>
      <c r="B237" s="124" t="s">
        <v>772</v>
      </c>
      <c r="C237" s="124" t="s">
        <v>782</v>
      </c>
      <c r="D237" s="103" t="s">
        <v>766</v>
      </c>
      <c r="E237" s="128" t="s">
        <v>1038</v>
      </c>
      <c r="F237" s="130" t="s">
        <v>771</v>
      </c>
    </row>
    <row r="238" spans="1:6" s="65" customFormat="1" x14ac:dyDescent="0.25">
      <c r="A238" s="71">
        <v>79</v>
      </c>
      <c r="B238" s="129" t="s">
        <v>772</v>
      </c>
      <c r="C238" s="124" t="s">
        <v>872</v>
      </c>
      <c r="D238" s="103" t="s">
        <v>820</v>
      </c>
      <c r="E238" s="103" t="s">
        <v>1369</v>
      </c>
      <c r="F238" s="103" t="s">
        <v>767</v>
      </c>
    </row>
    <row r="239" spans="1:6" s="65" customFormat="1" ht="20.25" customHeight="1" x14ac:dyDescent="0.25">
      <c r="A239" s="71">
        <v>79</v>
      </c>
      <c r="B239" s="129" t="s">
        <v>953</v>
      </c>
      <c r="C239" s="129" t="s">
        <v>772</v>
      </c>
      <c r="D239" s="103" t="s">
        <v>820</v>
      </c>
      <c r="E239" s="103" t="s">
        <v>1370</v>
      </c>
      <c r="F239" s="103" t="s">
        <v>767</v>
      </c>
    </row>
    <row r="240" spans="1:6" s="65" customFormat="1" ht="20.25" customHeight="1" x14ac:dyDescent="0.25">
      <c r="A240" s="71">
        <v>79</v>
      </c>
      <c r="B240" s="124" t="s">
        <v>1078</v>
      </c>
      <c r="C240" s="124" t="s">
        <v>953</v>
      </c>
      <c r="D240" s="103" t="s">
        <v>820</v>
      </c>
      <c r="E240" s="103" t="s">
        <v>1922</v>
      </c>
      <c r="F240" s="103" t="s">
        <v>767</v>
      </c>
    </row>
    <row r="241" spans="1:6" s="65" customFormat="1" ht="27.75" customHeight="1" x14ac:dyDescent="0.25">
      <c r="A241" s="71">
        <v>80</v>
      </c>
      <c r="B241" s="124" t="s">
        <v>1039</v>
      </c>
      <c r="C241" s="87" t="s">
        <v>872</v>
      </c>
      <c r="D241" s="125" t="s">
        <v>843</v>
      </c>
      <c r="E241" s="125" t="s">
        <v>1040</v>
      </c>
      <c r="F241" s="125" t="s">
        <v>767</v>
      </c>
    </row>
    <row r="242" spans="1:6" s="65" customFormat="1" x14ac:dyDescent="0.25">
      <c r="A242" s="71">
        <v>80</v>
      </c>
      <c r="B242" s="124" t="s">
        <v>1041</v>
      </c>
      <c r="C242" s="124" t="s">
        <v>1039</v>
      </c>
      <c r="D242" s="125" t="s">
        <v>843</v>
      </c>
      <c r="E242" s="125" t="s">
        <v>1042</v>
      </c>
      <c r="F242" s="125" t="s">
        <v>767</v>
      </c>
    </row>
    <row r="243" spans="1:6" s="65" customFormat="1" x14ac:dyDescent="0.25">
      <c r="A243" s="71">
        <v>80</v>
      </c>
      <c r="B243" s="124" t="s">
        <v>1043</v>
      </c>
      <c r="C243" s="124" t="s">
        <v>1041</v>
      </c>
      <c r="D243" s="125" t="s">
        <v>843</v>
      </c>
      <c r="E243" s="132" t="s">
        <v>1044</v>
      </c>
      <c r="F243" s="125" t="s">
        <v>767</v>
      </c>
    </row>
    <row r="244" spans="1:6" s="65" customFormat="1" x14ac:dyDescent="0.25">
      <c r="A244" s="148">
        <v>81</v>
      </c>
      <c r="B244" s="260" t="s">
        <v>765</v>
      </c>
      <c r="C244" s="260" t="s">
        <v>765</v>
      </c>
      <c r="D244" s="259" t="s">
        <v>765</v>
      </c>
      <c r="E244" s="259" t="s">
        <v>765</v>
      </c>
      <c r="F244" s="265" t="s">
        <v>765</v>
      </c>
    </row>
    <row r="245" spans="1:6" s="65" customFormat="1" x14ac:dyDescent="0.25">
      <c r="A245" s="148">
        <v>81</v>
      </c>
      <c r="B245" s="260" t="s">
        <v>765</v>
      </c>
      <c r="C245" s="260" t="s">
        <v>765</v>
      </c>
      <c r="D245" s="259" t="s">
        <v>765</v>
      </c>
      <c r="E245" s="259" t="s">
        <v>765</v>
      </c>
      <c r="F245" s="265" t="s">
        <v>765</v>
      </c>
    </row>
    <row r="246" spans="1:6" s="65" customFormat="1" x14ac:dyDescent="0.25">
      <c r="A246" s="148">
        <v>81</v>
      </c>
      <c r="B246" s="260" t="s">
        <v>765</v>
      </c>
      <c r="C246" s="260" t="s">
        <v>765</v>
      </c>
      <c r="D246" s="259" t="s">
        <v>765</v>
      </c>
      <c r="E246" s="259" t="s">
        <v>765</v>
      </c>
      <c r="F246" s="265" t="s">
        <v>765</v>
      </c>
    </row>
    <row r="247" spans="1:6" s="65" customFormat="1" ht="26.25" x14ac:dyDescent="0.25">
      <c r="A247" s="71">
        <v>82</v>
      </c>
      <c r="B247" s="129" t="s">
        <v>1401</v>
      </c>
      <c r="C247" s="124" t="s">
        <v>1539</v>
      </c>
      <c r="D247" s="103" t="s">
        <v>820</v>
      </c>
      <c r="E247" s="130" t="s">
        <v>1540</v>
      </c>
      <c r="F247" s="103" t="s">
        <v>771</v>
      </c>
    </row>
    <row r="248" spans="1:6" s="20" customFormat="1" ht="24" customHeight="1" x14ac:dyDescent="0.25">
      <c r="A248" s="71">
        <v>82</v>
      </c>
      <c r="B248" s="92" t="s">
        <v>784</v>
      </c>
      <c r="C248" s="92" t="s">
        <v>1401</v>
      </c>
      <c r="D248" s="96" t="s">
        <v>820</v>
      </c>
      <c r="E248" s="86" t="s">
        <v>1541</v>
      </c>
      <c r="F248" s="96" t="s">
        <v>771</v>
      </c>
    </row>
    <row r="249" spans="1:6" s="65" customFormat="1" x14ac:dyDescent="0.25">
      <c r="A249" s="71">
        <v>82</v>
      </c>
      <c r="B249" s="129" t="s">
        <v>1045</v>
      </c>
      <c r="C249" s="129" t="s">
        <v>966</v>
      </c>
      <c r="D249" s="103" t="s">
        <v>820</v>
      </c>
      <c r="E249" s="130" t="s">
        <v>1542</v>
      </c>
      <c r="F249" s="103" t="s">
        <v>771</v>
      </c>
    </row>
    <row r="250" spans="1:6" s="65" customFormat="1" ht="30.75" customHeight="1" x14ac:dyDescent="0.25">
      <c r="A250" s="71">
        <v>83</v>
      </c>
      <c r="B250" s="129" t="s">
        <v>765</v>
      </c>
      <c r="C250" s="129" t="s">
        <v>765</v>
      </c>
      <c r="D250" s="103" t="s">
        <v>820</v>
      </c>
      <c r="E250" s="130" t="s">
        <v>1909</v>
      </c>
      <c r="F250" s="103" t="s">
        <v>767</v>
      </c>
    </row>
    <row r="251" spans="1:6" s="65" customFormat="1" ht="25.5" customHeight="1" x14ac:dyDescent="0.25">
      <c r="A251" s="71">
        <v>83</v>
      </c>
      <c r="B251" s="124" t="s">
        <v>765</v>
      </c>
      <c r="C251" s="124" t="s">
        <v>765</v>
      </c>
      <c r="D251" s="103" t="s">
        <v>820</v>
      </c>
      <c r="E251" s="130" t="s">
        <v>1908</v>
      </c>
      <c r="F251" s="103" t="s">
        <v>767</v>
      </c>
    </row>
    <row r="252" spans="1:6" s="65" customFormat="1" ht="16.5" customHeight="1" x14ac:dyDescent="0.25">
      <c r="A252" s="71">
        <v>83</v>
      </c>
      <c r="B252" s="124" t="s">
        <v>1383</v>
      </c>
      <c r="C252" s="124" t="s">
        <v>765</v>
      </c>
      <c r="D252" s="103" t="s">
        <v>820</v>
      </c>
      <c r="E252" s="103" t="s">
        <v>1910</v>
      </c>
      <c r="F252" s="103" t="s">
        <v>767</v>
      </c>
    </row>
    <row r="253" spans="1:6" s="65" customFormat="1" x14ac:dyDescent="0.25">
      <c r="A253" s="71">
        <v>84</v>
      </c>
      <c r="B253" s="109" t="s">
        <v>1120</v>
      </c>
      <c r="C253" s="104" t="s">
        <v>872</v>
      </c>
      <c r="D253" s="145" t="s">
        <v>1046</v>
      </c>
      <c r="E253" s="149" t="s">
        <v>1864</v>
      </c>
      <c r="F253" s="107" t="s">
        <v>771</v>
      </c>
    </row>
    <row r="254" spans="1:6" s="65" customFormat="1" x14ac:dyDescent="0.25">
      <c r="A254" s="71">
        <v>84</v>
      </c>
      <c r="B254" s="109" t="s">
        <v>1039</v>
      </c>
      <c r="C254" s="109" t="s">
        <v>1120</v>
      </c>
      <c r="D254" s="145" t="s">
        <v>1046</v>
      </c>
      <c r="E254" s="145" t="s">
        <v>1865</v>
      </c>
      <c r="F254" s="107" t="s">
        <v>771</v>
      </c>
    </row>
    <row r="255" spans="1:6" s="65" customFormat="1" x14ac:dyDescent="0.25">
      <c r="A255" s="250">
        <v>84</v>
      </c>
      <c r="B255" s="308" t="s">
        <v>1030</v>
      </c>
      <c r="C255" s="309" t="s">
        <v>1039</v>
      </c>
      <c r="D255" s="310" t="s">
        <v>1046</v>
      </c>
      <c r="E255" s="311" t="s">
        <v>1864</v>
      </c>
      <c r="F255" s="310" t="s">
        <v>771</v>
      </c>
    </row>
    <row r="256" spans="1:6" s="65" customFormat="1" x14ac:dyDescent="0.25">
      <c r="A256" s="305">
        <v>85</v>
      </c>
      <c r="B256" s="124" t="s">
        <v>2108</v>
      </c>
      <c r="C256" s="87" t="s">
        <v>872</v>
      </c>
      <c r="D256" s="125" t="s">
        <v>766</v>
      </c>
      <c r="E256" s="125" t="s">
        <v>2109</v>
      </c>
      <c r="F256" s="103" t="s">
        <v>767</v>
      </c>
    </row>
    <row r="257" spans="1:6" s="65" customFormat="1" x14ac:dyDescent="0.25">
      <c r="A257" s="305">
        <v>85</v>
      </c>
      <c r="B257" s="129" t="s">
        <v>1039</v>
      </c>
      <c r="C257" s="124" t="s">
        <v>1002</v>
      </c>
      <c r="D257" s="125" t="s">
        <v>766</v>
      </c>
      <c r="E257" s="125" t="s">
        <v>2110</v>
      </c>
      <c r="F257" s="103" t="s">
        <v>767</v>
      </c>
    </row>
    <row r="258" spans="1:6" s="65" customFormat="1" x14ac:dyDescent="0.25">
      <c r="A258" s="305">
        <v>85</v>
      </c>
      <c r="B258" s="129" t="s">
        <v>854</v>
      </c>
      <c r="C258" s="129" t="s">
        <v>1039</v>
      </c>
      <c r="D258" s="125" t="s">
        <v>766</v>
      </c>
      <c r="E258" s="125" t="s">
        <v>2111</v>
      </c>
      <c r="F258" s="103" t="s">
        <v>767</v>
      </c>
    </row>
    <row r="259" spans="1:6" s="65" customFormat="1" ht="26.25" x14ac:dyDescent="0.25">
      <c r="A259" s="312">
        <v>86</v>
      </c>
      <c r="B259" s="284" t="s">
        <v>786</v>
      </c>
      <c r="C259" s="284" t="s">
        <v>872</v>
      </c>
      <c r="D259" s="284" t="s">
        <v>820</v>
      </c>
      <c r="E259" s="284" t="s">
        <v>1543</v>
      </c>
      <c r="F259" s="284" t="s">
        <v>767</v>
      </c>
    </row>
    <row r="260" spans="1:6" s="65" customFormat="1" x14ac:dyDescent="0.25">
      <c r="A260" s="287">
        <v>86</v>
      </c>
      <c r="B260" s="129" t="s">
        <v>1158</v>
      </c>
      <c r="C260" s="129" t="s">
        <v>1002</v>
      </c>
      <c r="D260" s="129" t="s">
        <v>820</v>
      </c>
      <c r="E260" s="129" t="s">
        <v>1544</v>
      </c>
      <c r="F260" s="129" t="s">
        <v>767</v>
      </c>
    </row>
    <row r="261" spans="1:6" s="65" customFormat="1" x14ac:dyDescent="0.25">
      <c r="A261" s="287">
        <v>86</v>
      </c>
      <c r="B261" s="282" t="s">
        <v>1039</v>
      </c>
      <c r="C261" s="282" t="s">
        <v>777</v>
      </c>
      <c r="D261" s="251" t="s">
        <v>1545</v>
      </c>
      <c r="E261" s="313" t="s">
        <v>1546</v>
      </c>
      <c r="F261" s="283" t="s">
        <v>767</v>
      </c>
    </row>
    <row r="262" spans="1:6" s="65" customFormat="1" x14ac:dyDescent="0.25">
      <c r="A262" s="287">
        <v>87</v>
      </c>
      <c r="B262" s="150" t="s">
        <v>786</v>
      </c>
      <c r="C262" s="150" t="s">
        <v>872</v>
      </c>
      <c r="D262" s="151" t="s">
        <v>820</v>
      </c>
      <c r="E262" s="151" t="s">
        <v>1807</v>
      </c>
      <c r="F262" s="151" t="s">
        <v>771</v>
      </c>
    </row>
    <row r="263" spans="1:6" s="65" customFormat="1" x14ac:dyDescent="0.25">
      <c r="A263" s="71">
        <v>87</v>
      </c>
      <c r="B263" s="153" t="s">
        <v>777</v>
      </c>
      <c r="C263" s="150" t="s">
        <v>786</v>
      </c>
      <c r="D263" s="151" t="s">
        <v>820</v>
      </c>
      <c r="E263" s="152" t="s">
        <v>1808</v>
      </c>
      <c r="F263" s="151" t="s">
        <v>771</v>
      </c>
    </row>
    <row r="264" spans="1:6" s="65" customFormat="1" x14ac:dyDescent="0.25">
      <c r="A264" s="71">
        <v>87</v>
      </c>
      <c r="B264" s="153" t="s">
        <v>777</v>
      </c>
      <c r="C264" s="153" t="s">
        <v>777</v>
      </c>
      <c r="D264" s="151" t="s">
        <v>820</v>
      </c>
      <c r="E264" s="151" t="s">
        <v>1809</v>
      </c>
      <c r="F264" s="151" t="s">
        <v>771</v>
      </c>
    </row>
    <row r="265" spans="1:6" s="65" customFormat="1" x14ac:dyDescent="0.25">
      <c r="A265" s="71">
        <v>88</v>
      </c>
      <c r="B265" s="319" t="s">
        <v>1357</v>
      </c>
      <c r="C265" s="319" t="s">
        <v>1047</v>
      </c>
      <c r="D265" s="320" t="s">
        <v>820</v>
      </c>
      <c r="E265" s="320" t="s">
        <v>1048</v>
      </c>
      <c r="F265" s="320" t="s">
        <v>767</v>
      </c>
    </row>
    <row r="266" spans="1:6" s="65" customFormat="1" x14ac:dyDescent="0.25">
      <c r="A266" s="71">
        <v>88</v>
      </c>
      <c r="B266" s="284" t="s">
        <v>867</v>
      </c>
      <c r="C266" s="254" t="s">
        <v>1357</v>
      </c>
      <c r="D266" s="314" t="s">
        <v>820</v>
      </c>
      <c r="E266" s="255" t="s">
        <v>1049</v>
      </c>
      <c r="F266" s="255" t="s">
        <v>767</v>
      </c>
    </row>
    <row r="267" spans="1:6" s="65" customFormat="1" x14ac:dyDescent="0.25">
      <c r="A267" s="71">
        <v>88</v>
      </c>
      <c r="B267" s="124" t="s">
        <v>1547</v>
      </c>
      <c r="C267" s="124" t="s">
        <v>867</v>
      </c>
      <c r="D267" s="103" t="s">
        <v>1050</v>
      </c>
      <c r="E267" s="103" t="s">
        <v>1051</v>
      </c>
      <c r="F267" s="103" t="s">
        <v>767</v>
      </c>
    </row>
    <row r="268" spans="1:6" s="65" customFormat="1" x14ac:dyDescent="0.25">
      <c r="A268" s="71">
        <v>89</v>
      </c>
      <c r="B268" s="129" t="s">
        <v>765</v>
      </c>
      <c r="C268" s="124" t="s">
        <v>1045</v>
      </c>
      <c r="D268" s="142" t="s">
        <v>820</v>
      </c>
      <c r="E268" s="103" t="s">
        <v>1554</v>
      </c>
      <c r="F268" s="103" t="s">
        <v>767</v>
      </c>
    </row>
    <row r="269" spans="1:6" s="65" customFormat="1" x14ac:dyDescent="0.25">
      <c r="A269" s="71">
        <v>89</v>
      </c>
      <c r="B269" s="129" t="s">
        <v>1327</v>
      </c>
      <c r="C269" s="129" t="s">
        <v>1358</v>
      </c>
      <c r="D269" s="103" t="s">
        <v>1009</v>
      </c>
      <c r="E269" s="103" t="s">
        <v>1555</v>
      </c>
      <c r="F269" s="103" t="s">
        <v>767</v>
      </c>
    </row>
    <row r="270" spans="1:6" s="65" customFormat="1" x14ac:dyDescent="0.25">
      <c r="A270" s="71">
        <v>89</v>
      </c>
      <c r="B270" s="129" t="s">
        <v>1556</v>
      </c>
      <c r="C270" s="129" t="s">
        <v>813</v>
      </c>
      <c r="D270" s="103" t="s">
        <v>1009</v>
      </c>
      <c r="E270" s="103" t="s">
        <v>1557</v>
      </c>
      <c r="F270" s="103" t="s">
        <v>767</v>
      </c>
    </row>
    <row r="271" spans="1:6" s="65" customFormat="1" ht="26.25" x14ac:dyDescent="0.25">
      <c r="A271" s="71">
        <v>90</v>
      </c>
      <c r="B271" s="150" t="s">
        <v>1176</v>
      </c>
      <c r="C271" s="150" t="s">
        <v>872</v>
      </c>
      <c r="D271" s="151" t="s">
        <v>820</v>
      </c>
      <c r="E271" s="152" t="s">
        <v>1810</v>
      </c>
      <c r="F271" s="151" t="s">
        <v>771</v>
      </c>
    </row>
    <row r="272" spans="1:6" s="65" customFormat="1" x14ac:dyDescent="0.25">
      <c r="A272" s="71">
        <v>90</v>
      </c>
      <c r="B272" s="150" t="s">
        <v>1176</v>
      </c>
      <c r="C272" s="150" t="s">
        <v>872</v>
      </c>
      <c r="D272" s="151" t="s">
        <v>820</v>
      </c>
      <c r="E272" s="151" t="s">
        <v>1811</v>
      </c>
      <c r="F272" s="151" t="s">
        <v>771</v>
      </c>
    </row>
    <row r="273" spans="1:6" s="65" customFormat="1" ht="26.25" x14ac:dyDescent="0.25">
      <c r="A273" s="71">
        <v>90</v>
      </c>
      <c r="B273" s="153" t="s">
        <v>1002</v>
      </c>
      <c r="C273" s="153" t="s">
        <v>872</v>
      </c>
      <c r="D273" s="151" t="s">
        <v>820</v>
      </c>
      <c r="E273" s="152" t="s">
        <v>1810</v>
      </c>
      <c r="F273" s="151" t="s">
        <v>771</v>
      </c>
    </row>
    <row r="274" spans="1:6" s="65" customFormat="1" x14ac:dyDescent="0.25">
      <c r="A274" s="71">
        <v>91</v>
      </c>
      <c r="B274" s="109" t="s">
        <v>838</v>
      </c>
      <c r="C274" s="109" t="s">
        <v>872</v>
      </c>
      <c r="D274" s="107" t="s">
        <v>1046</v>
      </c>
      <c r="E274" s="144" t="s">
        <v>1867</v>
      </c>
      <c r="F274" s="107" t="s">
        <v>767</v>
      </c>
    </row>
    <row r="275" spans="1:6" s="65" customFormat="1" ht="26.25" x14ac:dyDescent="0.25">
      <c r="A275" s="71">
        <v>91</v>
      </c>
      <c r="B275" s="109" t="s">
        <v>1341</v>
      </c>
      <c r="C275" s="109" t="s">
        <v>838</v>
      </c>
      <c r="D275" s="107" t="s">
        <v>1046</v>
      </c>
      <c r="E275" s="149" t="s">
        <v>1868</v>
      </c>
      <c r="F275" s="107" t="s">
        <v>767</v>
      </c>
    </row>
    <row r="276" spans="1:6" s="65" customFormat="1" x14ac:dyDescent="0.25">
      <c r="A276" s="71">
        <v>91</v>
      </c>
      <c r="B276" s="109" t="s">
        <v>840</v>
      </c>
      <c r="C276" s="109" t="s">
        <v>1341</v>
      </c>
      <c r="D276" s="107" t="s">
        <v>1046</v>
      </c>
      <c r="E276" s="149" t="s">
        <v>1867</v>
      </c>
      <c r="F276" s="107" t="s">
        <v>767</v>
      </c>
    </row>
    <row r="277" spans="1:6" s="65" customFormat="1" ht="30.75" customHeight="1" x14ac:dyDescent="0.25">
      <c r="A277" s="71">
        <v>92</v>
      </c>
      <c r="B277" s="156" t="s">
        <v>1002</v>
      </c>
      <c r="C277" s="87" t="s">
        <v>872</v>
      </c>
      <c r="D277" s="157" t="s">
        <v>1056</v>
      </c>
      <c r="E277" s="158" t="s">
        <v>1057</v>
      </c>
      <c r="F277" s="159" t="s">
        <v>767</v>
      </c>
    </row>
    <row r="278" spans="1:6" s="65" customFormat="1" x14ac:dyDescent="0.25">
      <c r="A278" s="71">
        <v>92</v>
      </c>
      <c r="B278" s="160" t="s">
        <v>1058</v>
      </c>
      <c r="C278" s="160" t="s">
        <v>1002</v>
      </c>
      <c r="D278" s="157" t="s">
        <v>1056</v>
      </c>
      <c r="E278" s="159" t="s">
        <v>1059</v>
      </c>
      <c r="F278" s="159" t="s">
        <v>767</v>
      </c>
    </row>
    <row r="279" spans="1:6" s="65" customFormat="1" ht="14.25" customHeight="1" x14ac:dyDescent="0.25">
      <c r="A279" s="71">
        <v>92</v>
      </c>
      <c r="B279" s="160" t="s">
        <v>1060</v>
      </c>
      <c r="C279" s="156" t="s">
        <v>1061</v>
      </c>
      <c r="D279" s="159" t="s">
        <v>1062</v>
      </c>
      <c r="E279" s="159" t="s">
        <v>1548</v>
      </c>
      <c r="F279" s="159" t="s">
        <v>767</v>
      </c>
    </row>
    <row r="280" spans="1:6" s="65" customFormat="1" ht="26.25" x14ac:dyDescent="0.25">
      <c r="A280" s="71">
        <v>93</v>
      </c>
      <c r="B280" s="161" t="s">
        <v>782</v>
      </c>
      <c r="C280" s="161" t="s">
        <v>872</v>
      </c>
      <c r="D280" s="162" t="s">
        <v>820</v>
      </c>
      <c r="E280" s="163" t="s">
        <v>1812</v>
      </c>
      <c r="F280" s="162" t="s">
        <v>767</v>
      </c>
    </row>
    <row r="281" spans="1:6" s="65" customFormat="1" x14ac:dyDescent="0.25">
      <c r="A281" s="71">
        <v>93</v>
      </c>
      <c r="B281" s="161" t="s">
        <v>879</v>
      </c>
      <c r="C281" s="161" t="s">
        <v>782</v>
      </c>
      <c r="D281" s="162" t="s">
        <v>820</v>
      </c>
      <c r="E281" s="162" t="s">
        <v>1813</v>
      </c>
      <c r="F281" s="163" t="s">
        <v>767</v>
      </c>
    </row>
    <row r="282" spans="1:6" s="65" customFormat="1" x14ac:dyDescent="0.25">
      <c r="A282" s="71">
        <v>93</v>
      </c>
      <c r="B282" s="161" t="s">
        <v>1034</v>
      </c>
      <c r="C282" s="161" t="s">
        <v>774</v>
      </c>
      <c r="D282" s="162" t="s">
        <v>820</v>
      </c>
      <c r="E282" s="164" t="s">
        <v>1814</v>
      </c>
      <c r="F282" s="164" t="s">
        <v>767</v>
      </c>
    </row>
    <row r="283" spans="1:6" s="65" customFormat="1" ht="26.25" x14ac:dyDescent="0.25">
      <c r="A283" s="71">
        <v>94</v>
      </c>
      <c r="B283" s="124" t="s">
        <v>1158</v>
      </c>
      <c r="C283" s="124" t="s">
        <v>872</v>
      </c>
      <c r="D283" s="125" t="s">
        <v>1549</v>
      </c>
      <c r="E283" s="132" t="s">
        <v>1550</v>
      </c>
      <c r="F283" s="125" t="s">
        <v>771</v>
      </c>
    </row>
    <row r="284" spans="1:6" s="65" customFormat="1" ht="26.25" x14ac:dyDescent="0.25">
      <c r="A284" s="71">
        <v>94</v>
      </c>
      <c r="B284" s="124" t="s">
        <v>856</v>
      </c>
      <c r="C284" s="124" t="s">
        <v>777</v>
      </c>
      <c r="D284" s="125" t="s">
        <v>1549</v>
      </c>
      <c r="E284" s="132" t="s">
        <v>1551</v>
      </c>
      <c r="F284" s="125" t="s">
        <v>771</v>
      </c>
    </row>
    <row r="285" spans="1:6" s="65" customFormat="1" x14ac:dyDescent="0.25">
      <c r="A285" s="71">
        <v>94</v>
      </c>
      <c r="B285" s="129" t="s">
        <v>1552</v>
      </c>
      <c r="C285" s="124" t="s">
        <v>877</v>
      </c>
      <c r="D285" s="103" t="s">
        <v>1549</v>
      </c>
      <c r="E285" s="103" t="s">
        <v>1553</v>
      </c>
      <c r="F285" s="125" t="s">
        <v>771</v>
      </c>
    </row>
    <row r="286" spans="1:6" s="65" customFormat="1" ht="15.75" customHeight="1" x14ac:dyDescent="0.25">
      <c r="A286" s="71">
        <v>95</v>
      </c>
      <c r="B286" s="129" t="s">
        <v>1160</v>
      </c>
      <c r="C286" s="129" t="s">
        <v>872</v>
      </c>
      <c r="D286" s="103" t="s">
        <v>843</v>
      </c>
      <c r="E286" s="130" t="s">
        <v>1052</v>
      </c>
      <c r="F286" s="103" t="s">
        <v>771</v>
      </c>
    </row>
    <row r="287" spans="1:6" s="65" customFormat="1" x14ac:dyDescent="0.25">
      <c r="A287" s="71">
        <v>95</v>
      </c>
      <c r="B287" s="129" t="s">
        <v>1319</v>
      </c>
      <c r="C287" s="129" t="s">
        <v>1311</v>
      </c>
      <c r="D287" s="103" t="s">
        <v>873</v>
      </c>
      <c r="E287" s="103" t="s">
        <v>1053</v>
      </c>
      <c r="F287" s="103" t="s">
        <v>771</v>
      </c>
    </row>
    <row r="288" spans="1:6" s="65" customFormat="1" x14ac:dyDescent="0.25">
      <c r="A288" s="71">
        <v>95</v>
      </c>
      <c r="B288" s="124" t="s">
        <v>1358</v>
      </c>
      <c r="C288" s="124" t="s">
        <v>944</v>
      </c>
      <c r="D288" s="103" t="s">
        <v>1054</v>
      </c>
      <c r="E288" s="103" t="s">
        <v>1055</v>
      </c>
      <c r="F288" s="103" t="s">
        <v>771</v>
      </c>
    </row>
    <row r="289" spans="1:6" s="65" customFormat="1" x14ac:dyDescent="0.25">
      <c r="A289" s="71">
        <v>96</v>
      </c>
      <c r="B289" s="165" t="s">
        <v>1815</v>
      </c>
      <c r="C289" s="165" t="s">
        <v>872</v>
      </c>
      <c r="D289" s="166" t="s">
        <v>820</v>
      </c>
      <c r="E289" s="167" t="s">
        <v>1816</v>
      </c>
      <c r="F289" s="168" t="s">
        <v>771</v>
      </c>
    </row>
    <row r="290" spans="1:6" s="65" customFormat="1" x14ac:dyDescent="0.25">
      <c r="A290" s="71">
        <v>96</v>
      </c>
      <c r="B290" s="165" t="s">
        <v>977</v>
      </c>
      <c r="C290" s="165" t="s">
        <v>1815</v>
      </c>
      <c r="D290" s="166" t="s">
        <v>820</v>
      </c>
      <c r="E290" s="169" t="s">
        <v>1817</v>
      </c>
      <c r="F290" s="168" t="s">
        <v>771</v>
      </c>
    </row>
    <row r="291" spans="1:6" s="65" customFormat="1" ht="25.5" x14ac:dyDescent="0.25">
      <c r="A291" s="71">
        <v>96</v>
      </c>
      <c r="B291" s="170" t="s">
        <v>1150</v>
      </c>
      <c r="C291" s="165" t="s">
        <v>1818</v>
      </c>
      <c r="D291" s="166" t="s">
        <v>820</v>
      </c>
      <c r="E291" s="169" t="s">
        <v>1819</v>
      </c>
      <c r="F291" s="168" t="s">
        <v>771</v>
      </c>
    </row>
    <row r="292" spans="1:6" s="65" customFormat="1" x14ac:dyDescent="0.25">
      <c r="A292" s="71">
        <v>97</v>
      </c>
      <c r="B292" s="124" t="s">
        <v>1002</v>
      </c>
      <c r="C292" s="87" t="s">
        <v>872</v>
      </c>
      <c r="D292" s="103" t="s">
        <v>766</v>
      </c>
      <c r="E292" s="171" t="s">
        <v>104</v>
      </c>
      <c r="F292" s="130" t="s">
        <v>767</v>
      </c>
    </row>
    <row r="293" spans="1:6" s="65" customFormat="1" x14ac:dyDescent="0.25">
      <c r="A293" s="71">
        <v>97</v>
      </c>
      <c r="B293" s="124" t="s">
        <v>1003</v>
      </c>
      <c r="C293" s="124" t="s">
        <v>1002</v>
      </c>
      <c r="D293" s="103" t="s">
        <v>792</v>
      </c>
      <c r="E293" s="171" t="s">
        <v>1004</v>
      </c>
      <c r="F293" s="130" t="s">
        <v>767</v>
      </c>
    </row>
    <row r="294" spans="1:6" s="65" customFormat="1" x14ac:dyDescent="0.25">
      <c r="A294" s="71">
        <v>97</v>
      </c>
      <c r="B294" s="124" t="s">
        <v>1005</v>
      </c>
      <c r="C294" s="124" t="s">
        <v>1003</v>
      </c>
      <c r="D294" s="103" t="s">
        <v>766</v>
      </c>
      <c r="E294" s="172" t="s">
        <v>1006</v>
      </c>
      <c r="F294" s="130" t="s">
        <v>767</v>
      </c>
    </row>
    <row r="295" spans="1:6" s="65" customFormat="1" ht="20.25" customHeight="1" x14ac:dyDescent="0.25">
      <c r="A295" s="108">
        <v>98</v>
      </c>
      <c r="B295" s="124" t="s">
        <v>1430</v>
      </c>
      <c r="C295" s="124" t="s">
        <v>872</v>
      </c>
      <c r="D295" s="103" t="s">
        <v>820</v>
      </c>
      <c r="E295" s="130" t="s">
        <v>1063</v>
      </c>
      <c r="F295" s="103" t="s">
        <v>767</v>
      </c>
    </row>
    <row r="296" spans="1:6" s="65" customFormat="1" ht="20.25" customHeight="1" x14ac:dyDescent="0.25">
      <c r="A296" s="108">
        <v>98</v>
      </c>
      <c r="B296" s="124" t="s">
        <v>803</v>
      </c>
      <c r="C296" s="124" t="s">
        <v>1430</v>
      </c>
      <c r="D296" s="127" t="s">
        <v>1558</v>
      </c>
      <c r="E296" s="141" t="s">
        <v>1559</v>
      </c>
      <c r="F296" s="103" t="s">
        <v>767</v>
      </c>
    </row>
    <row r="297" spans="1:6" s="65" customFormat="1" ht="20.25" customHeight="1" x14ac:dyDescent="0.25">
      <c r="A297" s="108">
        <v>98</v>
      </c>
      <c r="B297" s="124" t="s">
        <v>1330</v>
      </c>
      <c r="C297" s="124" t="s">
        <v>1360</v>
      </c>
      <c r="D297" s="103" t="s">
        <v>1560</v>
      </c>
      <c r="E297" s="130" t="s">
        <v>1064</v>
      </c>
      <c r="F297" s="103" t="s">
        <v>767</v>
      </c>
    </row>
    <row r="298" spans="1:6" s="65" customFormat="1" ht="14.25" customHeight="1" x14ac:dyDescent="0.25">
      <c r="A298" s="71">
        <v>99</v>
      </c>
      <c r="B298" s="260" t="s">
        <v>765</v>
      </c>
      <c r="C298" s="260" t="s">
        <v>765</v>
      </c>
      <c r="D298" s="259" t="s">
        <v>765</v>
      </c>
      <c r="E298" s="259" t="s">
        <v>765</v>
      </c>
      <c r="F298" s="265" t="s">
        <v>765</v>
      </c>
    </row>
    <row r="299" spans="1:6" s="65" customFormat="1" ht="14.25" customHeight="1" x14ac:dyDescent="0.25">
      <c r="A299" s="71">
        <v>99</v>
      </c>
      <c r="B299" s="260" t="s">
        <v>765</v>
      </c>
      <c r="C299" s="260" t="s">
        <v>765</v>
      </c>
      <c r="D299" s="259" t="s">
        <v>765</v>
      </c>
      <c r="E299" s="259" t="s">
        <v>765</v>
      </c>
      <c r="F299" s="265" t="s">
        <v>765</v>
      </c>
    </row>
    <row r="300" spans="1:6" s="65" customFormat="1" ht="13.5" customHeight="1" x14ac:dyDescent="0.25">
      <c r="A300" s="71">
        <v>99</v>
      </c>
      <c r="B300" s="260" t="s">
        <v>765</v>
      </c>
      <c r="C300" s="260" t="s">
        <v>765</v>
      </c>
      <c r="D300" s="259" t="s">
        <v>765</v>
      </c>
      <c r="E300" s="259" t="s">
        <v>765</v>
      </c>
      <c r="F300" s="265" t="s">
        <v>765</v>
      </c>
    </row>
    <row r="301" spans="1:6" s="65" customFormat="1" ht="31.5" customHeight="1" x14ac:dyDescent="0.25">
      <c r="A301" s="71">
        <v>100</v>
      </c>
      <c r="B301" s="299" t="s">
        <v>1045</v>
      </c>
      <c r="C301" s="299" t="s">
        <v>872</v>
      </c>
      <c r="D301" s="7" t="s">
        <v>843</v>
      </c>
      <c r="E301" s="4" t="s">
        <v>2076</v>
      </c>
      <c r="F301" s="7" t="s">
        <v>767</v>
      </c>
    </row>
    <row r="302" spans="1:6" s="65" customFormat="1" ht="24.75" customHeight="1" x14ac:dyDescent="0.25">
      <c r="A302" s="71">
        <v>100</v>
      </c>
      <c r="B302" s="299" t="s">
        <v>1045</v>
      </c>
      <c r="C302" s="299" t="s">
        <v>1045</v>
      </c>
      <c r="D302" s="7" t="s">
        <v>843</v>
      </c>
      <c r="E302" s="4" t="s">
        <v>2077</v>
      </c>
      <c r="F302" s="7" t="s">
        <v>767</v>
      </c>
    </row>
    <row r="303" spans="1:6" s="65" customFormat="1" x14ac:dyDescent="0.25">
      <c r="A303" s="71">
        <v>100</v>
      </c>
      <c r="B303" s="299" t="s">
        <v>813</v>
      </c>
      <c r="C303" s="299" t="s">
        <v>872</v>
      </c>
      <c r="D303" s="7" t="s">
        <v>2078</v>
      </c>
      <c r="E303" s="7" t="s">
        <v>2079</v>
      </c>
      <c r="F303" s="7" t="s">
        <v>767</v>
      </c>
    </row>
    <row r="304" spans="1:6" s="65" customFormat="1" x14ac:dyDescent="0.25">
      <c r="A304" s="108">
        <v>101</v>
      </c>
      <c r="B304" s="129" t="s">
        <v>1002</v>
      </c>
      <c r="C304" s="87" t="s">
        <v>872</v>
      </c>
      <c r="D304" s="103" t="s">
        <v>843</v>
      </c>
      <c r="E304" s="142" t="s">
        <v>1065</v>
      </c>
      <c r="F304" s="103" t="s">
        <v>767</v>
      </c>
    </row>
    <row r="305" spans="1:6" s="65" customFormat="1" x14ac:dyDescent="0.25">
      <c r="A305" s="108">
        <v>101</v>
      </c>
      <c r="B305" s="124" t="s">
        <v>782</v>
      </c>
      <c r="C305" s="124" t="s">
        <v>1002</v>
      </c>
      <c r="D305" s="103" t="s">
        <v>843</v>
      </c>
      <c r="E305" s="142" t="s">
        <v>1066</v>
      </c>
      <c r="F305" s="103" t="s">
        <v>767</v>
      </c>
    </row>
    <row r="306" spans="1:6" s="65" customFormat="1" x14ac:dyDescent="0.25">
      <c r="A306" s="108">
        <v>101</v>
      </c>
      <c r="B306" s="124" t="s">
        <v>935</v>
      </c>
      <c r="C306" s="124" t="s">
        <v>782</v>
      </c>
      <c r="D306" s="142" t="s">
        <v>766</v>
      </c>
      <c r="E306" s="142" t="s">
        <v>1067</v>
      </c>
      <c r="F306" s="103" t="s">
        <v>767</v>
      </c>
    </row>
    <row r="307" spans="1:6" s="65" customFormat="1" x14ac:dyDescent="0.25">
      <c r="A307" s="71">
        <v>102</v>
      </c>
      <c r="B307" s="282" t="s">
        <v>1176</v>
      </c>
      <c r="C307" s="124" t="s">
        <v>872</v>
      </c>
      <c r="D307" s="292" t="s">
        <v>820</v>
      </c>
      <c r="E307" s="132" t="s">
        <v>1561</v>
      </c>
      <c r="F307" s="125" t="s">
        <v>767</v>
      </c>
    </row>
    <row r="308" spans="1:6" s="65" customFormat="1" x14ac:dyDescent="0.25">
      <c r="A308" s="287">
        <v>102</v>
      </c>
      <c r="B308" s="282" t="s">
        <v>1484</v>
      </c>
      <c r="C308" s="282" t="s">
        <v>1176</v>
      </c>
      <c r="D308" s="292" t="s">
        <v>820</v>
      </c>
      <c r="E308" s="132" t="s">
        <v>1562</v>
      </c>
      <c r="F308" s="125" t="s">
        <v>767</v>
      </c>
    </row>
    <row r="309" spans="1:6" s="65" customFormat="1" x14ac:dyDescent="0.25">
      <c r="A309" s="288">
        <v>102</v>
      </c>
      <c r="B309" s="124" t="s">
        <v>1405</v>
      </c>
      <c r="C309" s="124" t="s">
        <v>1563</v>
      </c>
      <c r="D309" s="293" t="s">
        <v>1564</v>
      </c>
      <c r="E309" s="283" t="s">
        <v>1565</v>
      </c>
      <c r="F309" s="283" t="s">
        <v>767</v>
      </c>
    </row>
    <row r="310" spans="1:6" s="65" customFormat="1" ht="30" customHeight="1" x14ac:dyDescent="0.25">
      <c r="A310" s="289">
        <v>103</v>
      </c>
      <c r="B310" s="129" t="s">
        <v>2069</v>
      </c>
      <c r="C310" s="291" t="s">
        <v>872</v>
      </c>
      <c r="D310" s="290" t="s">
        <v>820</v>
      </c>
      <c r="E310" s="294" t="s">
        <v>2070</v>
      </c>
      <c r="F310" s="286" t="s">
        <v>771</v>
      </c>
    </row>
    <row r="311" spans="1:6" s="65" customFormat="1" ht="17.25" customHeight="1" x14ac:dyDescent="0.25">
      <c r="A311" s="289">
        <v>103</v>
      </c>
      <c r="B311" s="129" t="s">
        <v>778</v>
      </c>
      <c r="C311" s="295" t="s">
        <v>2069</v>
      </c>
      <c r="D311" s="290" t="s">
        <v>820</v>
      </c>
      <c r="E311" s="286" t="s">
        <v>2071</v>
      </c>
      <c r="F311" s="286" t="s">
        <v>771</v>
      </c>
    </row>
    <row r="312" spans="1:6" s="65" customFormat="1" ht="17.25" customHeight="1" x14ac:dyDescent="0.25">
      <c r="A312" s="289">
        <v>103</v>
      </c>
      <c r="B312" s="284" t="s">
        <v>1359</v>
      </c>
      <c r="C312" s="129" t="s">
        <v>778</v>
      </c>
      <c r="D312" s="290" t="s">
        <v>820</v>
      </c>
      <c r="E312" s="286" t="s">
        <v>2072</v>
      </c>
      <c r="F312" s="286" t="s">
        <v>771</v>
      </c>
    </row>
    <row r="313" spans="1:6" s="33" customFormat="1" ht="31.5" customHeight="1" x14ac:dyDescent="0.25">
      <c r="A313" s="296">
        <v>104</v>
      </c>
      <c r="B313" s="284" t="s">
        <v>1915</v>
      </c>
      <c r="C313" s="284" t="s">
        <v>872</v>
      </c>
      <c r="D313" s="255" t="s">
        <v>820</v>
      </c>
      <c r="E313" s="285" t="s">
        <v>1569</v>
      </c>
      <c r="F313" s="255" t="s">
        <v>765</v>
      </c>
    </row>
    <row r="314" spans="1:6" s="33" customFormat="1" ht="21" customHeight="1" x14ac:dyDescent="0.25">
      <c r="A314" s="173">
        <v>104</v>
      </c>
      <c r="B314" s="129" t="s">
        <v>842</v>
      </c>
      <c r="C314" s="129" t="s">
        <v>890</v>
      </c>
      <c r="D314" s="103" t="s">
        <v>820</v>
      </c>
      <c r="E314" s="103" t="s">
        <v>1570</v>
      </c>
      <c r="F314" s="103" t="s">
        <v>765</v>
      </c>
    </row>
    <row r="315" spans="1:6" s="65" customFormat="1" x14ac:dyDescent="0.25">
      <c r="A315" s="71">
        <v>104</v>
      </c>
      <c r="B315" s="129" t="s">
        <v>1571</v>
      </c>
      <c r="C315" s="129" t="s">
        <v>842</v>
      </c>
      <c r="D315" s="103" t="s">
        <v>820</v>
      </c>
      <c r="E315" s="103" t="s">
        <v>1572</v>
      </c>
      <c r="F315" s="103" t="s">
        <v>765</v>
      </c>
    </row>
    <row r="316" spans="1:6" s="65" customFormat="1" x14ac:dyDescent="0.25">
      <c r="A316" s="71">
        <v>105</v>
      </c>
      <c r="B316" s="129" t="s">
        <v>972</v>
      </c>
      <c r="C316" s="124" t="s">
        <v>872</v>
      </c>
      <c r="D316" s="103" t="s">
        <v>843</v>
      </c>
      <c r="E316" s="103" t="s">
        <v>1068</v>
      </c>
      <c r="F316" s="103" t="s">
        <v>771</v>
      </c>
    </row>
    <row r="317" spans="1:6" s="65" customFormat="1" x14ac:dyDescent="0.25">
      <c r="A317" s="71">
        <v>105</v>
      </c>
      <c r="B317" s="124" t="s">
        <v>777</v>
      </c>
      <c r="C317" s="124" t="s">
        <v>972</v>
      </c>
      <c r="D317" s="103" t="s">
        <v>843</v>
      </c>
      <c r="E317" s="130" t="s">
        <v>1069</v>
      </c>
      <c r="F317" s="103" t="s">
        <v>771</v>
      </c>
    </row>
    <row r="318" spans="1:6" s="65" customFormat="1" x14ac:dyDescent="0.25">
      <c r="A318" s="71">
        <v>105</v>
      </c>
      <c r="B318" s="124" t="s">
        <v>890</v>
      </c>
      <c r="C318" s="124" t="s">
        <v>777</v>
      </c>
      <c r="D318" s="103" t="s">
        <v>843</v>
      </c>
      <c r="E318" s="103" t="s">
        <v>1070</v>
      </c>
      <c r="F318" s="103" t="s">
        <v>771</v>
      </c>
    </row>
    <row r="319" spans="1:6" s="65" customFormat="1" ht="18.75" customHeight="1" x14ac:dyDescent="0.25">
      <c r="A319" s="108">
        <v>106</v>
      </c>
      <c r="B319" s="124" t="s">
        <v>772</v>
      </c>
      <c r="C319" s="87" t="s">
        <v>872</v>
      </c>
      <c r="D319" s="125" t="s">
        <v>843</v>
      </c>
      <c r="E319" s="132" t="s">
        <v>1071</v>
      </c>
      <c r="F319" s="103" t="s">
        <v>767</v>
      </c>
    </row>
    <row r="320" spans="1:6" s="65" customFormat="1" ht="23.25" customHeight="1" x14ac:dyDescent="0.25">
      <c r="A320" s="108">
        <v>106</v>
      </c>
      <c r="B320" s="124" t="s">
        <v>1363</v>
      </c>
      <c r="C320" s="124" t="s">
        <v>772</v>
      </c>
      <c r="D320" s="125" t="s">
        <v>843</v>
      </c>
      <c r="E320" s="132" t="s">
        <v>1364</v>
      </c>
      <c r="F320" s="103" t="s">
        <v>767</v>
      </c>
    </row>
    <row r="321" spans="1:6" s="65" customFormat="1" ht="23.25" customHeight="1" x14ac:dyDescent="0.25">
      <c r="A321" s="108">
        <v>106</v>
      </c>
      <c r="B321" s="129" t="s">
        <v>1043</v>
      </c>
      <c r="C321" s="124" t="s">
        <v>1365</v>
      </c>
      <c r="D321" s="103" t="s">
        <v>843</v>
      </c>
      <c r="E321" s="132" t="s">
        <v>1366</v>
      </c>
      <c r="F321" s="103" t="s">
        <v>767</v>
      </c>
    </row>
    <row r="322" spans="1:6" s="65" customFormat="1" x14ac:dyDescent="0.25">
      <c r="A322" s="71">
        <v>107</v>
      </c>
      <c r="B322" s="124" t="s">
        <v>772</v>
      </c>
      <c r="C322" s="87" t="s">
        <v>872</v>
      </c>
      <c r="D322" s="103" t="s">
        <v>843</v>
      </c>
      <c r="E322" s="103" t="s">
        <v>1102</v>
      </c>
      <c r="F322" s="103" t="s">
        <v>767</v>
      </c>
    </row>
    <row r="323" spans="1:6" s="65" customFormat="1" ht="27" customHeight="1" x14ac:dyDescent="0.25">
      <c r="A323" s="71">
        <v>107</v>
      </c>
      <c r="B323" s="124" t="s">
        <v>1020</v>
      </c>
      <c r="C323" s="124" t="s">
        <v>782</v>
      </c>
      <c r="D323" s="142" t="s">
        <v>843</v>
      </c>
      <c r="E323" s="125" t="s">
        <v>1103</v>
      </c>
      <c r="F323" s="103" t="s">
        <v>767</v>
      </c>
    </row>
    <row r="324" spans="1:6" s="65" customFormat="1" ht="27" customHeight="1" x14ac:dyDescent="0.25">
      <c r="A324" s="71">
        <v>107</v>
      </c>
      <c r="B324" s="124" t="s">
        <v>1078</v>
      </c>
      <c r="C324" s="124" t="s">
        <v>1020</v>
      </c>
      <c r="D324" s="125" t="s">
        <v>843</v>
      </c>
      <c r="E324" s="125" t="s">
        <v>1104</v>
      </c>
      <c r="F324" s="103" t="s">
        <v>767</v>
      </c>
    </row>
    <row r="325" spans="1:6" s="65" customFormat="1" ht="18" customHeight="1" x14ac:dyDescent="0.25">
      <c r="A325" s="71">
        <v>108</v>
      </c>
      <c r="B325" s="124" t="s">
        <v>972</v>
      </c>
      <c r="C325" s="124" t="s">
        <v>872</v>
      </c>
      <c r="D325" s="103" t="s">
        <v>843</v>
      </c>
      <c r="E325" s="103" t="s">
        <v>1113</v>
      </c>
      <c r="F325" s="103" t="s">
        <v>771</v>
      </c>
    </row>
    <row r="326" spans="1:6" s="65" customFormat="1" x14ac:dyDescent="0.25">
      <c r="A326" s="71">
        <v>108</v>
      </c>
      <c r="B326" s="124" t="s">
        <v>1096</v>
      </c>
      <c r="C326" s="124" t="s">
        <v>972</v>
      </c>
      <c r="D326" s="125" t="s">
        <v>843</v>
      </c>
      <c r="E326" s="125" t="s">
        <v>1114</v>
      </c>
      <c r="F326" s="125" t="s">
        <v>771</v>
      </c>
    </row>
    <row r="327" spans="1:6" s="65" customFormat="1" x14ac:dyDescent="0.25">
      <c r="A327" s="71">
        <v>108</v>
      </c>
      <c r="B327" s="124" t="s">
        <v>892</v>
      </c>
      <c r="C327" s="124" t="s">
        <v>1096</v>
      </c>
      <c r="D327" s="125" t="s">
        <v>843</v>
      </c>
      <c r="E327" s="125" t="s">
        <v>1598</v>
      </c>
      <c r="F327" s="125" t="s">
        <v>771</v>
      </c>
    </row>
    <row r="328" spans="1:6" s="65" customFormat="1" ht="16.5" customHeight="1" x14ac:dyDescent="0.25">
      <c r="A328" s="71">
        <v>109</v>
      </c>
      <c r="B328" s="260" t="s">
        <v>765</v>
      </c>
      <c r="C328" s="260" t="s">
        <v>765</v>
      </c>
      <c r="D328" s="259" t="s">
        <v>765</v>
      </c>
      <c r="E328" s="259" t="s">
        <v>765</v>
      </c>
      <c r="F328" s="265" t="s">
        <v>765</v>
      </c>
    </row>
    <row r="329" spans="1:6" s="65" customFormat="1" x14ac:dyDescent="0.25">
      <c r="A329" s="71">
        <v>109</v>
      </c>
      <c r="B329" s="260" t="s">
        <v>765</v>
      </c>
      <c r="C329" s="260" t="s">
        <v>765</v>
      </c>
      <c r="D329" s="259" t="s">
        <v>765</v>
      </c>
      <c r="E329" s="259" t="s">
        <v>765</v>
      </c>
      <c r="F329" s="265" t="s">
        <v>765</v>
      </c>
    </row>
    <row r="330" spans="1:6" s="65" customFormat="1" x14ac:dyDescent="0.25">
      <c r="A330" s="71">
        <v>109</v>
      </c>
      <c r="B330" s="260" t="s">
        <v>765</v>
      </c>
      <c r="C330" s="260" t="s">
        <v>765</v>
      </c>
      <c r="D330" s="259" t="s">
        <v>765</v>
      </c>
      <c r="E330" s="259" t="s">
        <v>765</v>
      </c>
      <c r="F330" s="265" t="s">
        <v>765</v>
      </c>
    </row>
    <row r="331" spans="1:6" s="19" customFormat="1" x14ac:dyDescent="0.25">
      <c r="A331" s="71">
        <v>110</v>
      </c>
      <c r="B331" s="110" t="s">
        <v>1539</v>
      </c>
      <c r="C331" s="110" t="s">
        <v>872</v>
      </c>
      <c r="D331" s="107" t="s">
        <v>820</v>
      </c>
      <c r="E331" s="107" t="s">
        <v>1916</v>
      </c>
      <c r="F331" s="107" t="s">
        <v>767</v>
      </c>
    </row>
    <row r="332" spans="1:6" s="19" customFormat="1" x14ac:dyDescent="0.25">
      <c r="A332" s="71">
        <v>110</v>
      </c>
      <c r="B332" s="109" t="s">
        <v>1334</v>
      </c>
      <c r="C332" s="109" t="s">
        <v>1539</v>
      </c>
      <c r="D332" s="107" t="s">
        <v>820</v>
      </c>
      <c r="E332" s="107" t="s">
        <v>1918</v>
      </c>
      <c r="F332" s="107" t="s">
        <v>767</v>
      </c>
    </row>
    <row r="333" spans="1:6" s="19" customFormat="1" x14ac:dyDescent="0.25">
      <c r="A333" s="71">
        <v>110</v>
      </c>
      <c r="B333" s="109" t="s">
        <v>1401</v>
      </c>
      <c r="C333" s="109" t="s">
        <v>1334</v>
      </c>
      <c r="D333" s="107" t="s">
        <v>820</v>
      </c>
      <c r="E333" s="107" t="s">
        <v>1917</v>
      </c>
      <c r="F333" s="144" t="s">
        <v>767</v>
      </c>
    </row>
    <row r="334" spans="1:6" s="65" customFormat="1" x14ac:dyDescent="0.25">
      <c r="A334" s="71">
        <v>111</v>
      </c>
      <c r="B334" s="129" t="s">
        <v>1002</v>
      </c>
      <c r="C334" s="129" t="s">
        <v>872</v>
      </c>
      <c r="D334" s="103" t="s">
        <v>820</v>
      </c>
      <c r="E334" s="103" t="s">
        <v>1573</v>
      </c>
      <c r="F334" s="103" t="s">
        <v>767</v>
      </c>
    </row>
    <row r="335" spans="1:6" s="65" customFormat="1" x14ac:dyDescent="0.25">
      <c r="A335" s="71">
        <v>111</v>
      </c>
      <c r="B335" s="129" t="s">
        <v>772</v>
      </c>
      <c r="C335" s="124" t="s">
        <v>1002</v>
      </c>
      <c r="D335" s="103" t="s">
        <v>820</v>
      </c>
      <c r="E335" s="103" t="s">
        <v>1574</v>
      </c>
      <c r="F335" s="103" t="s">
        <v>767</v>
      </c>
    </row>
    <row r="336" spans="1:6" s="65" customFormat="1" x14ac:dyDescent="0.25">
      <c r="A336" s="71">
        <v>111</v>
      </c>
      <c r="B336" s="124" t="s">
        <v>1096</v>
      </c>
      <c r="C336" s="124" t="s">
        <v>772</v>
      </c>
      <c r="D336" s="103" t="s">
        <v>820</v>
      </c>
      <c r="E336" s="103" t="s">
        <v>1575</v>
      </c>
      <c r="F336" s="130" t="s">
        <v>767</v>
      </c>
    </row>
    <row r="337" spans="1:6" s="65" customFormat="1" ht="26.25" x14ac:dyDescent="0.25">
      <c r="A337" s="71">
        <v>112</v>
      </c>
      <c r="B337" s="124" t="s">
        <v>1096</v>
      </c>
      <c r="C337" s="124" t="s">
        <v>872</v>
      </c>
      <c r="D337" s="103" t="s">
        <v>820</v>
      </c>
      <c r="E337" s="132" t="s">
        <v>1919</v>
      </c>
      <c r="F337" s="103" t="s">
        <v>771</v>
      </c>
    </row>
    <row r="338" spans="1:6" s="65" customFormat="1" x14ac:dyDescent="0.25">
      <c r="A338" s="173">
        <v>112</v>
      </c>
      <c r="B338" s="129" t="s">
        <v>1043</v>
      </c>
      <c r="C338" s="124" t="s">
        <v>1014</v>
      </c>
      <c r="D338" s="103" t="s">
        <v>820</v>
      </c>
      <c r="E338" s="130" t="s">
        <v>1920</v>
      </c>
      <c r="F338" s="103" t="s">
        <v>771</v>
      </c>
    </row>
    <row r="339" spans="1:6" s="65" customFormat="1" x14ac:dyDescent="0.25">
      <c r="A339" s="173">
        <v>112</v>
      </c>
      <c r="B339" s="129" t="s">
        <v>1368</v>
      </c>
      <c r="C339" s="129" t="s">
        <v>1043</v>
      </c>
      <c r="D339" s="103" t="s">
        <v>820</v>
      </c>
      <c r="E339" s="103" t="s">
        <v>1921</v>
      </c>
      <c r="F339" s="103" t="s">
        <v>771</v>
      </c>
    </row>
    <row r="340" spans="1:6" s="65" customFormat="1" x14ac:dyDescent="0.25">
      <c r="A340" s="148">
        <v>113</v>
      </c>
      <c r="B340" s="124" t="s">
        <v>1076</v>
      </c>
      <c r="C340" s="124" t="s">
        <v>872</v>
      </c>
      <c r="D340" s="142" t="s">
        <v>843</v>
      </c>
      <c r="E340" s="125" t="s">
        <v>1077</v>
      </c>
      <c r="F340" s="103"/>
    </row>
    <row r="341" spans="1:6" s="65" customFormat="1" x14ac:dyDescent="0.25">
      <c r="A341" s="148">
        <v>113</v>
      </c>
      <c r="B341" s="124" t="s">
        <v>1078</v>
      </c>
      <c r="C341" s="124" t="s">
        <v>1076</v>
      </c>
      <c r="D341" s="125" t="s">
        <v>843</v>
      </c>
      <c r="E341" s="125" t="s">
        <v>1079</v>
      </c>
      <c r="F341" s="103"/>
    </row>
    <row r="342" spans="1:6" s="65" customFormat="1" x14ac:dyDescent="0.25">
      <c r="A342" s="148">
        <v>113</v>
      </c>
      <c r="B342" s="129" t="s">
        <v>1080</v>
      </c>
      <c r="C342" s="124" t="s">
        <v>1081</v>
      </c>
      <c r="D342" s="103" t="s">
        <v>843</v>
      </c>
      <c r="E342" s="125" t="s">
        <v>1082</v>
      </c>
      <c r="F342" s="103"/>
    </row>
    <row r="343" spans="1:6" s="65" customFormat="1" x14ac:dyDescent="0.25">
      <c r="A343" s="173">
        <v>114</v>
      </c>
      <c r="B343" s="124" t="s">
        <v>1096</v>
      </c>
      <c r="C343" s="124" t="s">
        <v>872</v>
      </c>
      <c r="D343" s="103" t="s">
        <v>1046</v>
      </c>
      <c r="E343" s="103" t="s">
        <v>1371</v>
      </c>
      <c r="F343" s="103" t="s">
        <v>771</v>
      </c>
    </row>
    <row r="344" spans="1:6" s="65" customFormat="1" x14ac:dyDescent="0.25">
      <c r="A344" s="173">
        <v>114</v>
      </c>
      <c r="B344" s="124" t="s">
        <v>1086</v>
      </c>
      <c r="C344" s="124" t="s">
        <v>1096</v>
      </c>
      <c r="D344" s="125" t="s">
        <v>1046</v>
      </c>
      <c r="E344" s="132" t="s">
        <v>1372</v>
      </c>
      <c r="F344" s="103" t="s">
        <v>771</v>
      </c>
    </row>
    <row r="345" spans="1:6" s="65" customFormat="1" ht="26.25" x14ac:dyDescent="0.25">
      <c r="A345" s="173">
        <v>114</v>
      </c>
      <c r="B345" s="124" t="s">
        <v>1020</v>
      </c>
      <c r="C345" s="124" t="s">
        <v>1086</v>
      </c>
      <c r="D345" s="125" t="s">
        <v>1046</v>
      </c>
      <c r="E345" s="132" t="s">
        <v>1373</v>
      </c>
      <c r="F345" s="103" t="s">
        <v>771</v>
      </c>
    </row>
    <row r="346" spans="1:6" s="65" customFormat="1" x14ac:dyDescent="0.25">
      <c r="A346" s="173">
        <v>115</v>
      </c>
      <c r="B346" s="129" t="s">
        <v>1002</v>
      </c>
      <c r="C346" s="124" t="s">
        <v>872</v>
      </c>
      <c r="D346" s="103" t="s">
        <v>766</v>
      </c>
      <c r="E346" s="103" t="s">
        <v>1923</v>
      </c>
      <c r="F346" s="103" t="s">
        <v>771</v>
      </c>
    </row>
    <row r="347" spans="1:6" s="65" customFormat="1" ht="27.75" customHeight="1" x14ac:dyDescent="0.25">
      <c r="A347" s="173">
        <v>115</v>
      </c>
      <c r="B347" s="129" t="s">
        <v>890</v>
      </c>
      <c r="C347" s="129" t="s">
        <v>1094</v>
      </c>
      <c r="D347" s="103" t="s">
        <v>766</v>
      </c>
      <c r="E347" s="141" t="s">
        <v>1374</v>
      </c>
      <c r="F347" s="103" t="s">
        <v>771</v>
      </c>
    </row>
    <row r="348" spans="1:6" s="65" customFormat="1" ht="30.75" customHeight="1" x14ac:dyDescent="0.25">
      <c r="A348" s="173">
        <v>115</v>
      </c>
      <c r="B348" s="129" t="s">
        <v>1034</v>
      </c>
      <c r="C348" s="124" t="s">
        <v>872</v>
      </c>
      <c r="D348" s="103" t="s">
        <v>766</v>
      </c>
      <c r="E348" s="130" t="s">
        <v>1375</v>
      </c>
      <c r="F348" s="103" t="s">
        <v>771</v>
      </c>
    </row>
    <row r="349" spans="1:6" s="65" customFormat="1" x14ac:dyDescent="0.25">
      <c r="A349" s="173">
        <v>116</v>
      </c>
      <c r="B349" s="124" t="s">
        <v>1334</v>
      </c>
      <c r="C349" s="124" t="s">
        <v>872</v>
      </c>
      <c r="D349" s="103" t="s">
        <v>820</v>
      </c>
      <c r="E349" s="130" t="s">
        <v>1576</v>
      </c>
      <c r="F349" s="103" t="s">
        <v>767</v>
      </c>
    </row>
    <row r="350" spans="1:6" s="65" customFormat="1" x14ac:dyDescent="0.25">
      <c r="A350" s="173">
        <v>116</v>
      </c>
      <c r="B350" s="124" t="s">
        <v>1401</v>
      </c>
      <c r="C350" s="124" t="s">
        <v>765</v>
      </c>
      <c r="D350" s="103" t="s">
        <v>820</v>
      </c>
      <c r="E350" s="103" t="s">
        <v>1577</v>
      </c>
      <c r="F350" s="130" t="s">
        <v>767</v>
      </c>
    </row>
    <row r="351" spans="1:6" s="65" customFormat="1" ht="19.5" customHeight="1" x14ac:dyDescent="0.25">
      <c r="A351" s="173">
        <v>116</v>
      </c>
      <c r="B351" s="124" t="s">
        <v>969</v>
      </c>
      <c r="C351" s="124" t="s">
        <v>1401</v>
      </c>
      <c r="D351" s="125" t="s">
        <v>1578</v>
      </c>
      <c r="E351" s="125" t="s">
        <v>1579</v>
      </c>
      <c r="F351" s="125" t="s">
        <v>767</v>
      </c>
    </row>
    <row r="352" spans="1:6" s="65" customFormat="1" x14ac:dyDescent="0.25">
      <c r="A352" s="173">
        <v>117</v>
      </c>
      <c r="B352" s="129" t="s">
        <v>777</v>
      </c>
      <c r="C352" s="124" t="s">
        <v>872</v>
      </c>
      <c r="D352" s="103" t="s">
        <v>843</v>
      </c>
      <c r="E352" s="130" t="s">
        <v>1099</v>
      </c>
      <c r="F352" s="103" t="s">
        <v>767</v>
      </c>
    </row>
    <row r="353" spans="1:6" s="65" customFormat="1" x14ac:dyDescent="0.25">
      <c r="A353" s="173">
        <v>117</v>
      </c>
      <c r="B353" s="129" t="s">
        <v>772</v>
      </c>
      <c r="C353" s="129" t="s">
        <v>777</v>
      </c>
      <c r="D353" s="103" t="s">
        <v>843</v>
      </c>
      <c r="E353" s="103" t="s">
        <v>1100</v>
      </c>
      <c r="F353" s="103" t="s">
        <v>767</v>
      </c>
    </row>
    <row r="354" spans="1:6" s="65" customFormat="1" x14ac:dyDescent="0.25">
      <c r="A354" s="173">
        <v>117</v>
      </c>
      <c r="B354" s="129" t="s">
        <v>854</v>
      </c>
      <c r="C354" s="129" t="s">
        <v>772</v>
      </c>
      <c r="D354" s="103" t="s">
        <v>843</v>
      </c>
      <c r="E354" s="103" t="s">
        <v>1101</v>
      </c>
      <c r="F354" s="103" t="s">
        <v>767</v>
      </c>
    </row>
    <row r="355" spans="1:6" s="65" customFormat="1" x14ac:dyDescent="0.25">
      <c r="A355" s="173">
        <v>118</v>
      </c>
      <c r="B355" s="124" t="s">
        <v>932</v>
      </c>
      <c r="C355" s="87" t="s">
        <v>872</v>
      </c>
      <c r="D355" s="103" t="s">
        <v>843</v>
      </c>
      <c r="E355" s="125" t="s">
        <v>1073</v>
      </c>
      <c r="F355" s="130" t="s">
        <v>767</v>
      </c>
    </row>
    <row r="356" spans="1:6" s="65" customFormat="1" x14ac:dyDescent="0.25">
      <c r="A356" s="173">
        <v>118</v>
      </c>
      <c r="B356" s="124" t="s">
        <v>777</v>
      </c>
      <c r="C356" s="124" t="s">
        <v>935</v>
      </c>
      <c r="D356" s="125" t="s">
        <v>843</v>
      </c>
      <c r="E356" s="125" t="s">
        <v>1276</v>
      </c>
      <c r="F356" s="125" t="s">
        <v>767</v>
      </c>
    </row>
    <row r="357" spans="1:6" s="65" customFormat="1" x14ac:dyDescent="0.25">
      <c r="A357" s="173">
        <v>118</v>
      </c>
      <c r="B357" s="124" t="s">
        <v>772</v>
      </c>
      <c r="C357" s="124" t="s">
        <v>777</v>
      </c>
      <c r="D357" s="125" t="s">
        <v>843</v>
      </c>
      <c r="E357" s="125" t="s">
        <v>1074</v>
      </c>
      <c r="F357" s="125" t="s">
        <v>767</v>
      </c>
    </row>
    <row r="358" spans="1:6" s="65" customFormat="1" x14ac:dyDescent="0.25">
      <c r="A358" s="173">
        <v>119</v>
      </c>
      <c r="B358" s="129" t="s">
        <v>782</v>
      </c>
      <c r="C358" s="124" t="s">
        <v>872</v>
      </c>
      <c r="D358" s="103" t="s">
        <v>820</v>
      </c>
      <c r="E358" s="130" t="s">
        <v>118</v>
      </c>
    </row>
    <row r="359" spans="1:6" s="65" customFormat="1" x14ac:dyDescent="0.25">
      <c r="A359" s="173">
        <v>119</v>
      </c>
      <c r="B359" s="129" t="s">
        <v>1314</v>
      </c>
      <c r="C359" s="129" t="s">
        <v>782</v>
      </c>
      <c r="D359" s="103" t="s">
        <v>820</v>
      </c>
      <c r="E359" s="103" t="s">
        <v>1538</v>
      </c>
    </row>
    <row r="360" spans="1:6" s="65" customFormat="1" x14ac:dyDescent="0.25">
      <c r="A360" s="173">
        <v>119</v>
      </c>
      <c r="B360" s="129" t="s">
        <v>765</v>
      </c>
      <c r="C360" s="129" t="s">
        <v>765</v>
      </c>
      <c r="D360" s="103" t="s">
        <v>765</v>
      </c>
      <c r="E360" s="103" t="s">
        <v>765</v>
      </c>
    </row>
    <row r="361" spans="1:6" s="65" customFormat="1" x14ac:dyDescent="0.25">
      <c r="A361" s="173">
        <v>120</v>
      </c>
      <c r="B361" s="124" t="s">
        <v>770</v>
      </c>
      <c r="C361" s="124" t="s">
        <v>872</v>
      </c>
      <c r="D361" s="103" t="s">
        <v>820</v>
      </c>
      <c r="E361" s="103" t="s">
        <v>126</v>
      </c>
      <c r="F361" s="103" t="s">
        <v>767</v>
      </c>
    </row>
    <row r="362" spans="1:6" s="65" customFormat="1" x14ac:dyDescent="0.25">
      <c r="A362" s="173">
        <v>120</v>
      </c>
      <c r="B362" s="124" t="s">
        <v>1045</v>
      </c>
      <c r="C362" s="124" t="s">
        <v>765</v>
      </c>
      <c r="D362" s="103" t="s">
        <v>820</v>
      </c>
      <c r="E362" s="103" t="s">
        <v>1088</v>
      </c>
      <c r="F362" s="103" t="s">
        <v>767</v>
      </c>
    </row>
    <row r="363" spans="1:6" s="65" customFormat="1" x14ac:dyDescent="0.25">
      <c r="A363" s="173">
        <v>120</v>
      </c>
      <c r="B363" s="124" t="s">
        <v>1045</v>
      </c>
      <c r="C363" s="124" t="s">
        <v>765</v>
      </c>
      <c r="D363" s="103" t="s">
        <v>820</v>
      </c>
      <c r="E363" s="125" t="s">
        <v>768</v>
      </c>
      <c r="F363" s="103" t="s">
        <v>767</v>
      </c>
    </row>
    <row r="364" spans="1:6" s="65" customFormat="1" x14ac:dyDescent="0.25">
      <c r="A364" s="173">
        <v>121</v>
      </c>
      <c r="B364" s="124" t="s">
        <v>932</v>
      </c>
      <c r="C364" s="124" t="s">
        <v>872</v>
      </c>
      <c r="D364" s="142" t="s">
        <v>766</v>
      </c>
      <c r="E364" s="141" t="s">
        <v>1376</v>
      </c>
      <c r="F364" s="103" t="s">
        <v>771</v>
      </c>
    </row>
    <row r="365" spans="1:6" s="65" customFormat="1" x14ac:dyDescent="0.25">
      <c r="A365" s="173">
        <v>121</v>
      </c>
      <c r="B365" s="124" t="s">
        <v>770</v>
      </c>
      <c r="C365" s="124" t="s">
        <v>935</v>
      </c>
      <c r="D365" s="125" t="s">
        <v>766</v>
      </c>
      <c r="E365" s="132" t="s">
        <v>1377</v>
      </c>
      <c r="F365" s="103" t="s">
        <v>771</v>
      </c>
    </row>
    <row r="366" spans="1:6" s="65" customFormat="1" x14ac:dyDescent="0.25">
      <c r="A366" s="173">
        <v>121</v>
      </c>
      <c r="B366" s="129" t="s">
        <v>1096</v>
      </c>
      <c r="C366" s="124" t="s">
        <v>770</v>
      </c>
      <c r="D366" s="103" t="s">
        <v>766</v>
      </c>
      <c r="E366" s="128" t="s">
        <v>1378</v>
      </c>
      <c r="F366" s="103" t="s">
        <v>771</v>
      </c>
    </row>
    <row r="367" spans="1:6" s="65" customFormat="1" x14ac:dyDescent="0.25">
      <c r="A367" s="173">
        <v>122</v>
      </c>
      <c r="B367" s="124" t="s">
        <v>786</v>
      </c>
      <c r="C367" s="124" t="s">
        <v>872</v>
      </c>
      <c r="D367" s="103" t="s">
        <v>820</v>
      </c>
      <c r="E367" s="132" t="s">
        <v>1090</v>
      </c>
      <c r="F367" s="125" t="s">
        <v>771</v>
      </c>
    </row>
    <row r="368" spans="1:6" s="65" customFormat="1" x14ac:dyDescent="0.25">
      <c r="A368" s="173">
        <v>122</v>
      </c>
      <c r="B368" s="124" t="s">
        <v>770</v>
      </c>
      <c r="C368" s="124" t="s">
        <v>786</v>
      </c>
      <c r="D368" s="103" t="s">
        <v>820</v>
      </c>
      <c r="E368" s="132" t="s">
        <v>1091</v>
      </c>
      <c r="F368" s="125" t="s">
        <v>771</v>
      </c>
    </row>
    <row r="369" spans="1:6" s="65" customFormat="1" x14ac:dyDescent="0.25">
      <c r="A369" s="173">
        <v>122</v>
      </c>
      <c r="B369" s="129" t="s">
        <v>1092</v>
      </c>
      <c r="C369" s="124" t="s">
        <v>770</v>
      </c>
      <c r="D369" s="103" t="s">
        <v>820</v>
      </c>
      <c r="E369" s="132" t="s">
        <v>1093</v>
      </c>
      <c r="F369" s="103" t="s">
        <v>771</v>
      </c>
    </row>
    <row r="370" spans="1:6" s="65" customFormat="1" x14ac:dyDescent="0.25">
      <c r="A370" s="173">
        <v>123</v>
      </c>
      <c r="B370" s="129" t="s">
        <v>1158</v>
      </c>
      <c r="C370" s="129" t="s">
        <v>872</v>
      </c>
      <c r="D370" s="103" t="s">
        <v>820</v>
      </c>
      <c r="E370" s="125" t="s">
        <v>1580</v>
      </c>
      <c r="F370" s="125" t="s">
        <v>767</v>
      </c>
    </row>
    <row r="371" spans="1:6" s="65" customFormat="1" x14ac:dyDescent="0.25">
      <c r="A371" s="173">
        <v>123</v>
      </c>
      <c r="B371" s="129" t="s">
        <v>775</v>
      </c>
      <c r="C371" s="124" t="s">
        <v>1158</v>
      </c>
      <c r="D371" s="103" t="s">
        <v>820</v>
      </c>
      <c r="E371" s="125" t="s">
        <v>1581</v>
      </c>
      <c r="F371" s="125" t="s">
        <v>767</v>
      </c>
    </row>
    <row r="372" spans="1:6" s="65" customFormat="1" x14ac:dyDescent="0.25">
      <c r="A372" s="173">
        <v>123</v>
      </c>
      <c r="B372" s="129" t="s">
        <v>1396</v>
      </c>
      <c r="C372" s="129" t="s">
        <v>775</v>
      </c>
      <c r="D372" s="103" t="s">
        <v>820</v>
      </c>
      <c r="E372" s="125" t="s">
        <v>1927</v>
      </c>
      <c r="F372" s="125" t="s">
        <v>767</v>
      </c>
    </row>
    <row r="373" spans="1:6" s="65" customFormat="1" x14ac:dyDescent="0.25">
      <c r="A373" s="173">
        <v>124</v>
      </c>
      <c r="B373" s="174" t="s">
        <v>765</v>
      </c>
      <c r="C373" s="174" t="s">
        <v>765</v>
      </c>
      <c r="D373" s="175" t="s">
        <v>820</v>
      </c>
      <c r="E373" s="176" t="s">
        <v>1929</v>
      </c>
      <c r="F373" s="175" t="s">
        <v>767</v>
      </c>
    </row>
    <row r="374" spans="1:6" s="65" customFormat="1" x14ac:dyDescent="0.25">
      <c r="A374" s="173">
        <v>124</v>
      </c>
      <c r="B374" s="174" t="s">
        <v>765</v>
      </c>
      <c r="C374" s="174" t="s">
        <v>765</v>
      </c>
      <c r="D374" s="175" t="s">
        <v>820</v>
      </c>
      <c r="E374" s="176" t="s">
        <v>1930</v>
      </c>
      <c r="F374" s="175" t="s">
        <v>767</v>
      </c>
    </row>
    <row r="375" spans="1:6" s="65" customFormat="1" x14ac:dyDescent="0.25">
      <c r="A375" s="173">
        <v>124</v>
      </c>
      <c r="B375" s="174" t="s">
        <v>765</v>
      </c>
      <c r="C375" s="174" t="s">
        <v>765</v>
      </c>
      <c r="D375" s="175" t="s">
        <v>820</v>
      </c>
      <c r="E375" s="176" t="s">
        <v>1931</v>
      </c>
      <c r="F375" s="177" t="s">
        <v>767</v>
      </c>
    </row>
    <row r="376" spans="1:6" s="65" customFormat="1" ht="17.25" customHeight="1" x14ac:dyDescent="0.25">
      <c r="A376" s="173">
        <v>125</v>
      </c>
      <c r="B376" s="260" t="s">
        <v>765</v>
      </c>
      <c r="C376" s="260" t="s">
        <v>765</v>
      </c>
      <c r="D376" s="259" t="s">
        <v>765</v>
      </c>
      <c r="E376" s="259" t="s">
        <v>765</v>
      </c>
      <c r="F376" s="265" t="s">
        <v>765</v>
      </c>
    </row>
    <row r="377" spans="1:6" s="65" customFormat="1" x14ac:dyDescent="0.25">
      <c r="A377" s="173">
        <v>125</v>
      </c>
      <c r="B377" s="260" t="s">
        <v>765</v>
      </c>
      <c r="C377" s="260" t="s">
        <v>765</v>
      </c>
      <c r="D377" s="259" t="s">
        <v>765</v>
      </c>
      <c r="E377" s="259" t="s">
        <v>765</v>
      </c>
      <c r="F377" s="265" t="s">
        <v>765</v>
      </c>
    </row>
    <row r="378" spans="1:6" s="65" customFormat="1" x14ac:dyDescent="0.25">
      <c r="A378" s="173">
        <v>125</v>
      </c>
      <c r="B378" s="260" t="s">
        <v>765</v>
      </c>
      <c r="C378" s="260" t="s">
        <v>765</v>
      </c>
      <c r="D378" s="259" t="s">
        <v>765</v>
      </c>
      <c r="E378" s="259" t="s">
        <v>765</v>
      </c>
      <c r="F378" s="265" t="s">
        <v>765</v>
      </c>
    </row>
    <row r="379" spans="1:6" s="65" customFormat="1" x14ac:dyDescent="0.25">
      <c r="A379" s="173">
        <v>126</v>
      </c>
      <c r="B379" s="181" t="s">
        <v>935</v>
      </c>
      <c r="C379" s="181" t="s">
        <v>872</v>
      </c>
      <c r="D379" s="182" t="s">
        <v>820</v>
      </c>
      <c r="E379" s="182" t="s">
        <v>1826</v>
      </c>
      <c r="F379" s="182" t="s">
        <v>767</v>
      </c>
    </row>
    <row r="380" spans="1:6" s="65" customFormat="1" x14ac:dyDescent="0.25">
      <c r="A380" s="173">
        <v>126</v>
      </c>
      <c r="B380" s="181" t="s">
        <v>1484</v>
      </c>
      <c r="C380" s="181" t="s">
        <v>1419</v>
      </c>
      <c r="D380" s="182" t="s">
        <v>820</v>
      </c>
      <c r="E380" s="182" t="s">
        <v>1827</v>
      </c>
      <c r="F380" s="182" t="s">
        <v>767</v>
      </c>
    </row>
    <row r="381" spans="1:6" s="65" customFormat="1" x14ac:dyDescent="0.25">
      <c r="A381" s="173">
        <v>126</v>
      </c>
      <c r="B381" s="181" t="s">
        <v>1030</v>
      </c>
      <c r="C381" s="181" t="s">
        <v>1039</v>
      </c>
      <c r="D381" s="182" t="s">
        <v>843</v>
      </c>
      <c r="E381" s="182" t="s">
        <v>1828</v>
      </c>
      <c r="F381" s="183" t="s">
        <v>767</v>
      </c>
    </row>
    <row r="382" spans="1:6" s="65" customFormat="1" ht="15" customHeight="1" x14ac:dyDescent="0.25">
      <c r="A382" s="173">
        <v>127</v>
      </c>
      <c r="B382" s="124" t="s">
        <v>932</v>
      </c>
      <c r="C382" s="124" t="s">
        <v>872</v>
      </c>
      <c r="D382" s="103" t="s">
        <v>820</v>
      </c>
      <c r="E382" s="103" t="s">
        <v>1583</v>
      </c>
      <c r="F382" s="103" t="s">
        <v>767</v>
      </c>
    </row>
    <row r="383" spans="1:6" s="65" customFormat="1" ht="15" customHeight="1" x14ac:dyDescent="0.25">
      <c r="A383" s="173">
        <v>127</v>
      </c>
      <c r="B383" s="124" t="s">
        <v>972</v>
      </c>
      <c r="C383" s="124" t="s">
        <v>935</v>
      </c>
      <c r="D383" s="103" t="s">
        <v>820</v>
      </c>
      <c r="E383" s="103" t="s">
        <v>1584</v>
      </c>
      <c r="F383" s="103" t="s">
        <v>767</v>
      </c>
    </row>
    <row r="384" spans="1:6" s="65" customFormat="1" x14ac:dyDescent="0.25">
      <c r="A384" s="173">
        <v>127</v>
      </c>
      <c r="B384" s="124" t="s">
        <v>772</v>
      </c>
      <c r="C384" s="124" t="s">
        <v>972</v>
      </c>
      <c r="D384" s="125" t="s">
        <v>820</v>
      </c>
      <c r="E384" s="132" t="s">
        <v>1585</v>
      </c>
      <c r="F384" s="103" t="s">
        <v>767</v>
      </c>
    </row>
    <row r="385" spans="1:6" s="65" customFormat="1" x14ac:dyDescent="0.25">
      <c r="A385" s="173">
        <v>128</v>
      </c>
      <c r="B385" s="124" t="s">
        <v>1094</v>
      </c>
      <c r="C385" s="124" t="s">
        <v>872</v>
      </c>
      <c r="D385" s="125" t="s">
        <v>843</v>
      </c>
      <c r="E385" s="125" t="s">
        <v>1095</v>
      </c>
      <c r="F385" s="103" t="s">
        <v>771</v>
      </c>
    </row>
    <row r="386" spans="1:6" s="65" customFormat="1" x14ac:dyDescent="0.25">
      <c r="A386" s="173">
        <v>128</v>
      </c>
      <c r="B386" s="129" t="s">
        <v>1096</v>
      </c>
      <c r="C386" s="124" t="s">
        <v>1094</v>
      </c>
      <c r="D386" s="103" t="s">
        <v>843</v>
      </c>
      <c r="E386" s="125" t="s">
        <v>1097</v>
      </c>
      <c r="F386" s="103" t="s">
        <v>771</v>
      </c>
    </row>
    <row r="387" spans="1:6" s="65" customFormat="1" x14ac:dyDescent="0.25">
      <c r="A387" s="173">
        <v>128</v>
      </c>
      <c r="B387" s="129" t="s">
        <v>1043</v>
      </c>
      <c r="C387" s="129" t="s">
        <v>1096</v>
      </c>
      <c r="D387" s="103" t="s">
        <v>843</v>
      </c>
      <c r="E387" s="125" t="s">
        <v>1098</v>
      </c>
      <c r="F387" s="103" t="s">
        <v>771</v>
      </c>
    </row>
    <row r="388" spans="1:6" s="65" customFormat="1" x14ac:dyDescent="0.25">
      <c r="A388" s="173">
        <v>129</v>
      </c>
      <c r="B388" s="124" t="s">
        <v>1086</v>
      </c>
      <c r="C388" s="124" t="s">
        <v>1047</v>
      </c>
      <c r="D388" s="125" t="s">
        <v>820</v>
      </c>
      <c r="E388" s="132" t="s">
        <v>1582</v>
      </c>
      <c r="F388" s="125" t="s">
        <v>767</v>
      </c>
    </row>
    <row r="389" spans="1:6" s="65" customFormat="1" x14ac:dyDescent="0.25">
      <c r="A389" s="173">
        <v>129</v>
      </c>
      <c r="B389" s="87" t="s">
        <v>1387</v>
      </c>
      <c r="C389" s="87" t="s">
        <v>1086</v>
      </c>
      <c r="D389" s="99" t="s">
        <v>820</v>
      </c>
      <c r="E389" s="99" t="s">
        <v>127</v>
      </c>
      <c r="F389" s="99" t="s">
        <v>767</v>
      </c>
    </row>
    <row r="390" spans="1:6" s="65" customFormat="1" x14ac:dyDescent="0.25">
      <c r="A390" s="173">
        <v>129</v>
      </c>
      <c r="B390" s="87" t="s">
        <v>1379</v>
      </c>
      <c r="C390" s="87" t="s">
        <v>1078</v>
      </c>
      <c r="D390" s="99" t="s">
        <v>1046</v>
      </c>
      <c r="E390" s="98" t="s">
        <v>1586</v>
      </c>
      <c r="F390" s="99" t="s">
        <v>767</v>
      </c>
    </row>
    <row r="391" spans="1:6" s="65" customFormat="1" x14ac:dyDescent="0.25">
      <c r="A391" s="71">
        <v>130</v>
      </c>
      <c r="B391" s="124" t="s">
        <v>1587</v>
      </c>
      <c r="C391" s="124" t="s">
        <v>872</v>
      </c>
      <c r="D391" s="125" t="s">
        <v>1046</v>
      </c>
      <c r="E391" s="141" t="s">
        <v>1588</v>
      </c>
      <c r="F391" s="125" t="s">
        <v>771</v>
      </c>
    </row>
    <row r="392" spans="1:6" s="65" customFormat="1" x14ac:dyDescent="0.25">
      <c r="A392" s="71">
        <v>130</v>
      </c>
      <c r="B392" s="124" t="s">
        <v>1096</v>
      </c>
      <c r="C392" s="124" t="s">
        <v>1589</v>
      </c>
      <c r="D392" s="125" t="s">
        <v>1046</v>
      </c>
      <c r="E392" s="141" t="s">
        <v>1590</v>
      </c>
      <c r="F392" s="125" t="s">
        <v>771</v>
      </c>
    </row>
    <row r="393" spans="1:6" s="65" customFormat="1" x14ac:dyDescent="0.25">
      <c r="A393" s="71">
        <v>130</v>
      </c>
      <c r="B393" s="129" t="s">
        <v>1428</v>
      </c>
      <c r="C393" s="124" t="s">
        <v>1096</v>
      </c>
      <c r="D393" s="125" t="s">
        <v>1046</v>
      </c>
      <c r="E393" s="132" t="s">
        <v>1591</v>
      </c>
      <c r="F393" s="103" t="s">
        <v>771</v>
      </c>
    </row>
    <row r="394" spans="1:6" s="65" customFormat="1" ht="26.25" x14ac:dyDescent="0.25">
      <c r="A394" s="71">
        <v>131</v>
      </c>
      <c r="B394" s="129" t="s">
        <v>1045</v>
      </c>
      <c r="C394" s="129" t="s">
        <v>1045</v>
      </c>
      <c r="D394" s="103" t="s">
        <v>820</v>
      </c>
      <c r="E394" s="130" t="s">
        <v>1592</v>
      </c>
      <c r="F394" s="103" t="s">
        <v>771</v>
      </c>
    </row>
    <row r="395" spans="1:6" s="65" customFormat="1" ht="26.25" x14ac:dyDescent="0.25">
      <c r="A395" s="173">
        <v>131</v>
      </c>
      <c r="B395" s="129" t="s">
        <v>1045</v>
      </c>
      <c r="C395" s="129" t="s">
        <v>1045</v>
      </c>
      <c r="D395" s="103" t="s">
        <v>820</v>
      </c>
      <c r="E395" s="130" t="s">
        <v>1593</v>
      </c>
      <c r="F395" s="103" t="s">
        <v>771</v>
      </c>
    </row>
    <row r="396" spans="1:6" s="65" customFormat="1" ht="26.25" x14ac:dyDescent="0.25">
      <c r="A396" s="173">
        <v>131</v>
      </c>
      <c r="B396" s="124" t="s">
        <v>1045</v>
      </c>
      <c r="C396" s="124" t="s">
        <v>1045</v>
      </c>
      <c r="D396" s="103" t="s">
        <v>820</v>
      </c>
      <c r="E396" s="130" t="s">
        <v>1594</v>
      </c>
      <c r="F396" s="103" t="s">
        <v>771</v>
      </c>
    </row>
    <row r="397" spans="1:6" s="65" customFormat="1" ht="27" customHeight="1" x14ac:dyDescent="0.25">
      <c r="A397" s="173">
        <v>132</v>
      </c>
      <c r="B397" s="129" t="s">
        <v>782</v>
      </c>
      <c r="C397" s="124" t="s">
        <v>872</v>
      </c>
      <c r="D397" s="103" t="s">
        <v>820</v>
      </c>
      <c r="E397" s="103" t="s">
        <v>1595</v>
      </c>
      <c r="F397" s="103" t="s">
        <v>771</v>
      </c>
    </row>
    <row r="398" spans="1:6" s="65" customFormat="1" ht="29.25" customHeight="1" x14ac:dyDescent="0.25">
      <c r="A398" s="173">
        <v>132</v>
      </c>
      <c r="B398" s="129" t="s">
        <v>1932</v>
      </c>
      <c r="C398" s="129" t="s">
        <v>782</v>
      </c>
      <c r="D398" s="103" t="s">
        <v>820</v>
      </c>
      <c r="E398" s="103" t="s">
        <v>1596</v>
      </c>
      <c r="F398" s="103" t="s">
        <v>771</v>
      </c>
    </row>
    <row r="399" spans="1:6" s="65" customFormat="1" ht="27" customHeight="1" x14ac:dyDescent="0.25">
      <c r="A399" s="173">
        <v>132</v>
      </c>
      <c r="B399" s="129" t="s">
        <v>783</v>
      </c>
      <c r="C399" s="129" t="s">
        <v>1390</v>
      </c>
      <c r="D399" s="103" t="s">
        <v>820</v>
      </c>
      <c r="E399" s="103" t="s">
        <v>1597</v>
      </c>
      <c r="F399" s="103" t="s">
        <v>771</v>
      </c>
    </row>
    <row r="400" spans="1:6" s="65" customFormat="1" ht="17.25" customHeight="1" x14ac:dyDescent="0.25">
      <c r="A400" s="173">
        <v>133</v>
      </c>
      <c r="B400" s="129" t="s">
        <v>1096</v>
      </c>
      <c r="C400" s="87" t="s">
        <v>872</v>
      </c>
      <c r="D400" s="103" t="s">
        <v>843</v>
      </c>
      <c r="E400" s="103" t="s">
        <v>1105</v>
      </c>
      <c r="F400" s="103" t="s">
        <v>771</v>
      </c>
    </row>
    <row r="401" spans="1:6" s="65" customFormat="1" ht="17.25" customHeight="1" x14ac:dyDescent="0.25">
      <c r="A401" s="173">
        <v>133</v>
      </c>
      <c r="B401" s="124" t="s">
        <v>1106</v>
      </c>
      <c r="C401" s="124" t="s">
        <v>854</v>
      </c>
      <c r="D401" s="103" t="s">
        <v>843</v>
      </c>
      <c r="E401" s="103" t="s">
        <v>1107</v>
      </c>
      <c r="F401" s="103" t="s">
        <v>771</v>
      </c>
    </row>
    <row r="402" spans="1:6" s="65" customFormat="1" ht="17.25" customHeight="1" x14ac:dyDescent="0.25">
      <c r="A402" s="173">
        <v>133</v>
      </c>
      <c r="B402" s="124" t="s">
        <v>1108</v>
      </c>
      <c r="C402" s="124" t="s">
        <v>1106</v>
      </c>
      <c r="D402" s="103" t="s">
        <v>843</v>
      </c>
      <c r="E402" s="103" t="s">
        <v>1109</v>
      </c>
      <c r="F402" s="103" t="s">
        <v>771</v>
      </c>
    </row>
    <row r="403" spans="1:6" s="20" customFormat="1" x14ac:dyDescent="0.2">
      <c r="A403" s="71">
        <v>134</v>
      </c>
      <c r="B403" s="124" t="s">
        <v>1094</v>
      </c>
      <c r="C403" s="87" t="s">
        <v>872</v>
      </c>
      <c r="D403" s="125" t="s">
        <v>843</v>
      </c>
      <c r="E403" s="125" t="s">
        <v>1110</v>
      </c>
      <c r="F403" s="103" t="s">
        <v>771</v>
      </c>
    </row>
    <row r="404" spans="1:6" s="20" customFormat="1" x14ac:dyDescent="0.2">
      <c r="A404" s="71">
        <v>134</v>
      </c>
      <c r="B404" s="124" t="s">
        <v>972</v>
      </c>
      <c r="C404" s="124" t="s">
        <v>1094</v>
      </c>
      <c r="D404" s="125" t="s">
        <v>843</v>
      </c>
      <c r="E404" s="125" t="s">
        <v>1111</v>
      </c>
      <c r="F404" s="103" t="s">
        <v>771</v>
      </c>
    </row>
    <row r="405" spans="1:6" s="65" customFormat="1" ht="25.5" x14ac:dyDescent="0.25">
      <c r="A405" s="71">
        <v>134</v>
      </c>
      <c r="B405" s="87" t="s">
        <v>972</v>
      </c>
      <c r="C405" s="87" t="s">
        <v>765</v>
      </c>
      <c r="D405" s="96" t="s">
        <v>843</v>
      </c>
      <c r="E405" s="86" t="s">
        <v>1112</v>
      </c>
      <c r="F405" s="96" t="s">
        <v>771</v>
      </c>
    </row>
    <row r="406" spans="1:6" s="65" customFormat="1" x14ac:dyDescent="0.25">
      <c r="A406" s="71">
        <v>135</v>
      </c>
      <c r="B406" s="92" t="s">
        <v>772</v>
      </c>
      <c r="C406" s="87" t="s">
        <v>872</v>
      </c>
      <c r="D406" s="96" t="s">
        <v>843</v>
      </c>
      <c r="E406" s="96" t="s">
        <v>1380</v>
      </c>
      <c r="F406" s="96" t="s">
        <v>767</v>
      </c>
    </row>
    <row r="407" spans="1:6" s="65" customFormat="1" x14ac:dyDescent="0.25">
      <c r="A407" s="71">
        <v>135</v>
      </c>
      <c r="B407" s="124" t="s">
        <v>1154</v>
      </c>
      <c r="C407" s="124" t="s">
        <v>772</v>
      </c>
      <c r="D407" s="103" t="s">
        <v>843</v>
      </c>
      <c r="E407" s="103" t="s">
        <v>1381</v>
      </c>
      <c r="F407" s="103" t="s">
        <v>767</v>
      </c>
    </row>
    <row r="408" spans="1:6" s="65" customFormat="1" x14ac:dyDescent="0.25">
      <c r="A408" s="71">
        <v>135</v>
      </c>
      <c r="B408" s="124" t="s">
        <v>846</v>
      </c>
      <c r="C408" s="124" t="s">
        <v>1154</v>
      </c>
      <c r="D408" s="103" t="s">
        <v>843</v>
      </c>
      <c r="E408" s="103" t="s">
        <v>1382</v>
      </c>
      <c r="F408" s="103" t="s">
        <v>767</v>
      </c>
    </row>
    <row r="409" spans="1:6" s="65" customFormat="1" x14ac:dyDescent="0.25">
      <c r="A409" s="71">
        <v>136</v>
      </c>
      <c r="B409" s="129" t="s">
        <v>932</v>
      </c>
      <c r="C409" s="129" t="s">
        <v>872</v>
      </c>
      <c r="D409" s="103" t="s">
        <v>766</v>
      </c>
      <c r="E409" s="103" t="s">
        <v>1083</v>
      </c>
      <c r="F409" s="103" t="s">
        <v>767</v>
      </c>
    </row>
    <row r="410" spans="1:6" s="65" customFormat="1" ht="18" customHeight="1" x14ac:dyDescent="0.25">
      <c r="A410" s="173">
        <v>136</v>
      </c>
      <c r="B410" s="129" t="s">
        <v>1084</v>
      </c>
      <c r="C410" s="129" t="s">
        <v>935</v>
      </c>
      <c r="D410" s="103" t="s">
        <v>766</v>
      </c>
      <c r="E410" s="130" t="s">
        <v>1085</v>
      </c>
      <c r="F410" s="103" t="s">
        <v>767</v>
      </c>
    </row>
    <row r="411" spans="1:6" s="65" customFormat="1" ht="18" customHeight="1" x14ac:dyDescent="0.25">
      <c r="A411" s="148">
        <v>136</v>
      </c>
      <c r="B411" s="129" t="s">
        <v>840</v>
      </c>
      <c r="C411" s="129" t="s">
        <v>1086</v>
      </c>
      <c r="D411" s="103" t="s">
        <v>766</v>
      </c>
      <c r="E411" s="130" t="s">
        <v>1087</v>
      </c>
      <c r="F411" s="103" t="s">
        <v>767</v>
      </c>
    </row>
    <row r="412" spans="1:6" s="65" customFormat="1" ht="18.75" customHeight="1" x14ac:dyDescent="0.25">
      <c r="A412" s="173">
        <v>137</v>
      </c>
      <c r="B412" s="124" t="s">
        <v>1599</v>
      </c>
      <c r="C412" s="124" t="s">
        <v>872</v>
      </c>
      <c r="D412" s="103" t="s">
        <v>820</v>
      </c>
      <c r="E412" s="125" t="s">
        <v>1600</v>
      </c>
      <c r="F412" s="125" t="s">
        <v>771</v>
      </c>
    </row>
    <row r="413" spans="1:6" s="65" customFormat="1" x14ac:dyDescent="0.25">
      <c r="A413" s="173">
        <v>137</v>
      </c>
      <c r="B413" s="124" t="s">
        <v>1367</v>
      </c>
      <c r="C413" s="124" t="s">
        <v>1076</v>
      </c>
      <c r="D413" s="103" t="s">
        <v>820</v>
      </c>
      <c r="E413" s="125" t="s">
        <v>1600</v>
      </c>
      <c r="F413" s="103" t="s">
        <v>771</v>
      </c>
    </row>
    <row r="414" spans="1:6" s="65" customFormat="1" x14ac:dyDescent="0.25">
      <c r="A414" s="173">
        <v>137</v>
      </c>
      <c r="B414" s="124" t="s">
        <v>934</v>
      </c>
      <c r="C414" s="124" t="s">
        <v>1367</v>
      </c>
      <c r="D414" s="103" t="s">
        <v>820</v>
      </c>
      <c r="E414" s="125" t="s">
        <v>1600</v>
      </c>
      <c r="F414" s="103" t="s">
        <v>771</v>
      </c>
    </row>
    <row r="415" spans="1:6" s="65" customFormat="1" x14ac:dyDescent="0.25">
      <c r="A415" s="173">
        <v>138</v>
      </c>
      <c r="B415" s="124" t="s">
        <v>786</v>
      </c>
      <c r="C415" s="124" t="s">
        <v>872</v>
      </c>
      <c r="D415" s="103" t="s">
        <v>820</v>
      </c>
      <c r="E415" s="103" t="s">
        <v>1601</v>
      </c>
      <c r="F415" s="103" t="s">
        <v>771</v>
      </c>
    </row>
    <row r="416" spans="1:6" s="65" customFormat="1" x14ac:dyDescent="0.25">
      <c r="A416" s="173">
        <v>138</v>
      </c>
      <c r="B416" s="124" t="s">
        <v>917</v>
      </c>
      <c r="C416" s="124" t="s">
        <v>1002</v>
      </c>
      <c r="D416" s="103" t="s">
        <v>820</v>
      </c>
      <c r="E416" s="125" t="s">
        <v>1602</v>
      </c>
      <c r="F416" s="103" t="s">
        <v>771</v>
      </c>
    </row>
    <row r="417" spans="1:6" s="65" customFormat="1" ht="15" customHeight="1" x14ac:dyDescent="0.25">
      <c r="A417" s="173">
        <v>138</v>
      </c>
      <c r="B417" s="124" t="s">
        <v>1420</v>
      </c>
      <c r="C417" s="124" t="s">
        <v>1603</v>
      </c>
      <c r="D417" s="103" t="s">
        <v>820</v>
      </c>
      <c r="E417" s="125" t="s">
        <v>1604</v>
      </c>
      <c r="F417" s="103" t="s">
        <v>771</v>
      </c>
    </row>
    <row r="418" spans="1:6" s="65" customFormat="1" x14ac:dyDescent="0.25">
      <c r="A418" s="148">
        <v>139</v>
      </c>
      <c r="B418" s="229" t="s">
        <v>935</v>
      </c>
      <c r="C418" s="229" t="s">
        <v>872</v>
      </c>
      <c r="D418" s="230" t="s">
        <v>820</v>
      </c>
      <c r="E418" s="231" t="s">
        <v>1676</v>
      </c>
      <c r="F418" s="230" t="s">
        <v>771</v>
      </c>
    </row>
    <row r="419" spans="1:6" s="65" customFormat="1" x14ac:dyDescent="0.25">
      <c r="A419" s="148">
        <v>139</v>
      </c>
      <c r="B419" s="229" t="s">
        <v>1619</v>
      </c>
      <c r="C419" s="229" t="s">
        <v>935</v>
      </c>
      <c r="D419" s="230" t="s">
        <v>820</v>
      </c>
      <c r="E419" s="230" t="s">
        <v>1677</v>
      </c>
      <c r="F419" s="230" t="s">
        <v>771</v>
      </c>
    </row>
    <row r="420" spans="1:6" s="65" customFormat="1" ht="25.5" x14ac:dyDescent="0.25">
      <c r="A420" s="148">
        <v>139</v>
      </c>
      <c r="B420" s="229" t="s">
        <v>1160</v>
      </c>
      <c r="C420" s="229" t="s">
        <v>1619</v>
      </c>
      <c r="D420" s="230" t="s">
        <v>820</v>
      </c>
      <c r="E420" s="231" t="s">
        <v>1678</v>
      </c>
      <c r="F420" s="230" t="s">
        <v>771</v>
      </c>
    </row>
    <row r="421" spans="1:6" s="65" customFormat="1" x14ac:dyDescent="0.25">
      <c r="A421" s="173">
        <v>140</v>
      </c>
      <c r="B421" s="178" t="s">
        <v>1158</v>
      </c>
      <c r="C421" s="178" t="s">
        <v>872</v>
      </c>
      <c r="D421" s="179" t="s">
        <v>1046</v>
      </c>
      <c r="E421" s="179" t="s">
        <v>1822</v>
      </c>
      <c r="F421" s="179" t="s">
        <v>767</v>
      </c>
    </row>
    <row r="422" spans="1:6" s="65" customFormat="1" x14ac:dyDescent="0.25">
      <c r="A422" s="173">
        <v>140</v>
      </c>
      <c r="B422" s="178" t="s">
        <v>1365</v>
      </c>
      <c r="C422" s="178" t="s">
        <v>777</v>
      </c>
      <c r="D422" s="179" t="s">
        <v>954</v>
      </c>
      <c r="E422" s="179" t="s">
        <v>1823</v>
      </c>
      <c r="F422" s="179" t="s">
        <v>767</v>
      </c>
    </row>
    <row r="423" spans="1:6" s="65" customFormat="1" x14ac:dyDescent="0.25">
      <c r="A423" s="173">
        <v>140</v>
      </c>
      <c r="B423" s="178" t="s">
        <v>1017</v>
      </c>
      <c r="C423" s="178" t="s">
        <v>1619</v>
      </c>
      <c r="D423" s="180" t="s">
        <v>1824</v>
      </c>
      <c r="E423" s="179" t="s">
        <v>1825</v>
      </c>
      <c r="F423" s="179" t="s">
        <v>767</v>
      </c>
    </row>
    <row r="424" spans="1:6" s="65" customFormat="1" x14ac:dyDescent="0.25">
      <c r="A424" s="173">
        <v>141</v>
      </c>
      <c r="B424" s="124" t="s">
        <v>935</v>
      </c>
      <c r="C424" s="124" t="s">
        <v>872</v>
      </c>
      <c r="D424" s="103" t="s">
        <v>820</v>
      </c>
      <c r="E424" s="103" t="s">
        <v>1605</v>
      </c>
      <c r="F424" s="103" t="s">
        <v>767</v>
      </c>
    </row>
    <row r="425" spans="1:6" s="65" customFormat="1" x14ac:dyDescent="0.25">
      <c r="A425" s="173">
        <v>141</v>
      </c>
      <c r="B425" s="124" t="s">
        <v>1096</v>
      </c>
      <c r="C425" s="124" t="s">
        <v>972</v>
      </c>
      <c r="D425" s="103" t="s">
        <v>820</v>
      </c>
      <c r="E425" s="103" t="s">
        <v>1606</v>
      </c>
      <c r="F425" s="103" t="s">
        <v>767</v>
      </c>
    </row>
    <row r="426" spans="1:6" s="65" customFormat="1" x14ac:dyDescent="0.25">
      <c r="A426" s="173">
        <v>141</v>
      </c>
      <c r="B426" s="124" t="s">
        <v>1205</v>
      </c>
      <c r="C426" s="124" t="s">
        <v>1014</v>
      </c>
      <c r="D426" s="103" t="s">
        <v>820</v>
      </c>
      <c r="E426" s="103" t="s">
        <v>1607</v>
      </c>
      <c r="F426" s="103" t="s">
        <v>767</v>
      </c>
    </row>
    <row r="427" spans="1:6" s="65" customFormat="1" ht="26.25" x14ac:dyDescent="0.25">
      <c r="A427" s="173">
        <v>142</v>
      </c>
      <c r="B427" s="124" t="s">
        <v>1158</v>
      </c>
      <c r="C427" s="124" t="s">
        <v>872</v>
      </c>
      <c r="D427" s="103" t="s">
        <v>820</v>
      </c>
      <c r="E427" s="132" t="s">
        <v>1925</v>
      </c>
      <c r="F427" s="103" t="s">
        <v>767</v>
      </c>
    </row>
    <row r="428" spans="1:6" s="65" customFormat="1" ht="26.25" x14ac:dyDescent="0.25">
      <c r="A428" s="173">
        <v>142</v>
      </c>
      <c r="B428" s="129" t="s">
        <v>1428</v>
      </c>
      <c r="C428" s="124" t="s">
        <v>777</v>
      </c>
      <c r="D428" s="103" t="s">
        <v>820</v>
      </c>
      <c r="E428" s="130" t="s">
        <v>1926</v>
      </c>
      <c r="F428" s="103" t="s">
        <v>767</v>
      </c>
    </row>
    <row r="429" spans="1:6" s="65" customFormat="1" ht="19.5" customHeight="1" x14ac:dyDescent="0.25">
      <c r="A429" s="173">
        <v>142</v>
      </c>
      <c r="B429" s="129" t="s">
        <v>1365</v>
      </c>
      <c r="C429" s="129" t="s">
        <v>1484</v>
      </c>
      <c r="D429" s="103" t="s">
        <v>820</v>
      </c>
      <c r="E429" s="130" t="s">
        <v>1591</v>
      </c>
      <c r="F429" s="103" t="s">
        <v>767</v>
      </c>
    </row>
    <row r="430" spans="1:6" s="65" customFormat="1" ht="26.25" x14ac:dyDescent="0.25">
      <c r="A430" s="173">
        <v>143</v>
      </c>
      <c r="B430" s="129" t="s">
        <v>782</v>
      </c>
      <c r="C430" s="124" t="s">
        <v>872</v>
      </c>
      <c r="D430" s="103" t="s">
        <v>820</v>
      </c>
      <c r="E430" s="130" t="s">
        <v>1608</v>
      </c>
      <c r="F430" s="103" t="s">
        <v>771</v>
      </c>
    </row>
    <row r="431" spans="1:6" s="65" customFormat="1" ht="26.25" x14ac:dyDescent="0.25">
      <c r="A431" s="71">
        <v>143</v>
      </c>
      <c r="B431" s="129" t="s">
        <v>1034</v>
      </c>
      <c r="C431" s="129" t="s">
        <v>782</v>
      </c>
      <c r="D431" s="125" t="s">
        <v>820</v>
      </c>
      <c r="E431" s="130" t="s">
        <v>1609</v>
      </c>
      <c r="F431" s="103" t="s">
        <v>771</v>
      </c>
    </row>
    <row r="432" spans="1:6" s="65" customFormat="1" ht="26.25" x14ac:dyDescent="0.25">
      <c r="A432" s="71">
        <v>143</v>
      </c>
      <c r="B432" s="129" t="s">
        <v>1503</v>
      </c>
      <c r="C432" s="129" t="s">
        <v>977</v>
      </c>
      <c r="D432" s="125" t="s">
        <v>820</v>
      </c>
      <c r="E432" s="130" t="s">
        <v>1610</v>
      </c>
      <c r="F432" s="103" t="s">
        <v>771</v>
      </c>
    </row>
    <row r="433" spans="1:6" s="65" customFormat="1" ht="26.25" x14ac:dyDescent="0.25">
      <c r="A433" s="173">
        <v>144</v>
      </c>
      <c r="B433" s="184" t="s">
        <v>782</v>
      </c>
      <c r="C433" s="185" t="s">
        <v>872</v>
      </c>
      <c r="D433" s="186" t="s">
        <v>1549</v>
      </c>
      <c r="E433" s="187" t="s">
        <v>1829</v>
      </c>
      <c r="F433" s="186" t="s">
        <v>767</v>
      </c>
    </row>
    <row r="434" spans="1:6" s="65" customFormat="1" x14ac:dyDescent="0.25">
      <c r="A434" s="173">
        <v>144</v>
      </c>
      <c r="B434" s="185" t="s">
        <v>1361</v>
      </c>
      <c r="C434" s="185" t="s">
        <v>782</v>
      </c>
      <c r="D434" s="188" t="s">
        <v>1549</v>
      </c>
      <c r="E434" s="186" t="s">
        <v>1830</v>
      </c>
      <c r="F434" s="186" t="s">
        <v>767</v>
      </c>
    </row>
    <row r="435" spans="1:6" s="65" customFormat="1" ht="26.25" x14ac:dyDescent="0.25">
      <c r="A435" s="173">
        <v>144</v>
      </c>
      <c r="B435" s="184" t="s">
        <v>1086</v>
      </c>
      <c r="C435" s="185" t="s">
        <v>1361</v>
      </c>
      <c r="D435" s="188" t="s">
        <v>1549</v>
      </c>
      <c r="E435" s="189" t="s">
        <v>2048</v>
      </c>
      <c r="F435" s="186" t="s">
        <v>767</v>
      </c>
    </row>
    <row r="436" spans="1:6" s="65" customFormat="1" x14ac:dyDescent="0.25">
      <c r="A436" s="173">
        <v>145</v>
      </c>
      <c r="B436" s="184" t="s">
        <v>770</v>
      </c>
      <c r="C436" s="185" t="s">
        <v>872</v>
      </c>
      <c r="D436" s="186" t="s">
        <v>820</v>
      </c>
      <c r="E436" s="186" t="s">
        <v>1831</v>
      </c>
      <c r="F436" s="186" t="s">
        <v>767</v>
      </c>
    </row>
    <row r="437" spans="1:6" s="65" customFormat="1" x14ac:dyDescent="0.25">
      <c r="A437" s="173">
        <v>145</v>
      </c>
      <c r="B437" s="184" t="s">
        <v>1014</v>
      </c>
      <c r="C437" s="184" t="s">
        <v>770</v>
      </c>
      <c r="D437" s="186" t="s">
        <v>820</v>
      </c>
      <c r="E437" s="186" t="s">
        <v>1832</v>
      </c>
      <c r="F437" s="186" t="s">
        <v>767</v>
      </c>
    </row>
    <row r="438" spans="1:6" s="65" customFormat="1" ht="28.5" customHeight="1" x14ac:dyDescent="0.25">
      <c r="A438" s="173">
        <v>145</v>
      </c>
      <c r="B438" s="184" t="s">
        <v>1484</v>
      </c>
      <c r="C438" s="184" t="s">
        <v>1014</v>
      </c>
      <c r="D438" s="186" t="s">
        <v>820</v>
      </c>
      <c r="E438" s="186" t="s">
        <v>1833</v>
      </c>
      <c r="F438" s="186" t="s">
        <v>767</v>
      </c>
    </row>
    <row r="439" spans="1:6" s="65" customFormat="1" ht="14.25" customHeight="1" x14ac:dyDescent="0.25">
      <c r="A439" s="173">
        <v>146</v>
      </c>
      <c r="B439" s="129" t="s">
        <v>770</v>
      </c>
      <c r="C439" s="129" t="s">
        <v>872</v>
      </c>
      <c r="D439" s="103" t="s">
        <v>820</v>
      </c>
      <c r="E439" s="130" t="s">
        <v>1611</v>
      </c>
      <c r="F439" s="103" t="s">
        <v>767</v>
      </c>
    </row>
    <row r="440" spans="1:6" s="65" customFormat="1" ht="14.25" customHeight="1" x14ac:dyDescent="0.25">
      <c r="A440" s="173">
        <v>146</v>
      </c>
      <c r="B440" s="124" t="s">
        <v>772</v>
      </c>
      <c r="C440" s="124" t="s">
        <v>770</v>
      </c>
      <c r="D440" s="103" t="s">
        <v>820</v>
      </c>
      <c r="E440" s="141" t="s">
        <v>1612</v>
      </c>
      <c r="F440" s="103" t="s">
        <v>767</v>
      </c>
    </row>
    <row r="441" spans="1:6" s="65" customFormat="1" ht="14.25" customHeight="1" x14ac:dyDescent="0.25">
      <c r="A441" s="173">
        <v>146</v>
      </c>
      <c r="B441" s="124" t="s">
        <v>1613</v>
      </c>
      <c r="C441" s="124" t="s">
        <v>775</v>
      </c>
      <c r="D441" s="103" t="s">
        <v>820</v>
      </c>
      <c r="E441" s="130" t="s">
        <v>1614</v>
      </c>
      <c r="F441" s="103" t="s">
        <v>767</v>
      </c>
    </row>
    <row r="442" spans="1:6" s="65" customFormat="1" ht="32.25" customHeight="1" x14ac:dyDescent="0.25">
      <c r="A442" s="173">
        <v>147</v>
      </c>
      <c r="B442" s="154" t="s">
        <v>765</v>
      </c>
      <c r="C442" s="154" t="s">
        <v>1941</v>
      </c>
      <c r="D442" s="103" t="s">
        <v>820</v>
      </c>
      <c r="E442" s="155" t="s">
        <v>1279</v>
      </c>
      <c r="F442" s="103" t="s">
        <v>771</v>
      </c>
    </row>
    <row r="443" spans="1:6" s="65" customFormat="1" ht="24.75" customHeight="1" x14ac:dyDescent="0.25">
      <c r="A443" s="173">
        <v>147</v>
      </c>
      <c r="B443" s="124" t="s">
        <v>765</v>
      </c>
      <c r="C443" s="124" t="s">
        <v>1045</v>
      </c>
      <c r="D443" s="103" t="s">
        <v>820</v>
      </c>
      <c r="E443" s="132" t="s">
        <v>1938</v>
      </c>
      <c r="F443" s="103" t="s">
        <v>771</v>
      </c>
    </row>
    <row r="444" spans="1:6" s="65" customFormat="1" ht="26.25" x14ac:dyDescent="0.25">
      <c r="A444" s="173">
        <v>147</v>
      </c>
      <c r="B444" s="124" t="s">
        <v>817</v>
      </c>
      <c r="C444" s="124" t="s">
        <v>813</v>
      </c>
      <c r="D444" s="132" t="s">
        <v>1939</v>
      </c>
      <c r="E444" s="125" t="s">
        <v>1940</v>
      </c>
      <c r="F444" s="127" t="s">
        <v>771</v>
      </c>
    </row>
    <row r="445" spans="1:6" s="65" customFormat="1" x14ac:dyDescent="0.25">
      <c r="A445" s="173">
        <v>148</v>
      </c>
      <c r="B445" s="129" t="s">
        <v>1002</v>
      </c>
      <c r="C445" s="129" t="s">
        <v>872</v>
      </c>
      <c r="D445" s="103" t="s">
        <v>820</v>
      </c>
      <c r="E445" s="130" t="s">
        <v>1615</v>
      </c>
      <c r="F445" s="127" t="s">
        <v>767</v>
      </c>
    </row>
    <row r="446" spans="1:6" s="65" customFormat="1" x14ac:dyDescent="0.25">
      <c r="A446" s="173">
        <v>148</v>
      </c>
      <c r="B446" s="129" t="s">
        <v>1034</v>
      </c>
      <c r="C446" s="129" t="s">
        <v>1396</v>
      </c>
      <c r="D446" s="103" t="s">
        <v>820</v>
      </c>
      <c r="E446" s="103" t="s">
        <v>1616</v>
      </c>
      <c r="F446" s="127" t="s">
        <v>767</v>
      </c>
    </row>
    <row r="447" spans="1:6" s="65" customFormat="1" x14ac:dyDescent="0.25">
      <c r="A447" s="173">
        <v>148</v>
      </c>
      <c r="B447" s="124" t="s">
        <v>855</v>
      </c>
      <c r="C447" s="129" t="s">
        <v>1034</v>
      </c>
      <c r="D447" s="103" t="s">
        <v>820</v>
      </c>
      <c r="E447" s="103" t="s">
        <v>1617</v>
      </c>
      <c r="F447" s="127" t="s">
        <v>767</v>
      </c>
    </row>
    <row r="448" spans="1:6" s="65" customFormat="1" x14ac:dyDescent="0.25">
      <c r="A448" s="71">
        <v>149</v>
      </c>
      <c r="B448" s="124" t="s">
        <v>775</v>
      </c>
      <c r="C448" s="124" t="s">
        <v>1089</v>
      </c>
      <c r="D448" s="103" t="s">
        <v>820</v>
      </c>
      <c r="E448" s="130" t="s">
        <v>1618</v>
      </c>
      <c r="F448" s="130" t="s">
        <v>767</v>
      </c>
    </row>
    <row r="449" spans="1:6" s="65" customFormat="1" x14ac:dyDescent="0.25">
      <c r="A449" s="71">
        <v>149</v>
      </c>
      <c r="B449" s="124" t="s">
        <v>1619</v>
      </c>
      <c r="C449" s="124" t="s">
        <v>775</v>
      </c>
      <c r="D449" s="103" t="s">
        <v>820</v>
      </c>
      <c r="E449" s="154" t="s">
        <v>1942</v>
      </c>
      <c r="F449" s="125" t="s">
        <v>767</v>
      </c>
    </row>
    <row r="450" spans="1:6" s="65" customFormat="1" x14ac:dyDescent="0.25">
      <c r="A450" s="71">
        <v>149</v>
      </c>
      <c r="B450" s="124" t="s">
        <v>1084</v>
      </c>
      <c r="C450" s="124" t="s">
        <v>1619</v>
      </c>
      <c r="D450" s="125" t="s">
        <v>820</v>
      </c>
      <c r="E450" s="132" t="s">
        <v>1620</v>
      </c>
      <c r="F450" s="125" t="s">
        <v>767</v>
      </c>
    </row>
    <row r="451" spans="1:6" s="65" customFormat="1" x14ac:dyDescent="0.25">
      <c r="A451" s="71">
        <v>150</v>
      </c>
      <c r="B451" s="124" t="s">
        <v>1589</v>
      </c>
      <c r="C451" s="124" t="s">
        <v>872</v>
      </c>
      <c r="D451" s="125" t="s">
        <v>820</v>
      </c>
      <c r="E451" s="132" t="s">
        <v>1621</v>
      </c>
      <c r="F451" s="125" t="s">
        <v>771</v>
      </c>
    </row>
    <row r="452" spans="1:6" s="65" customFormat="1" ht="39" x14ac:dyDescent="0.25">
      <c r="A452" s="71">
        <v>150</v>
      </c>
      <c r="B452" s="124" t="s">
        <v>772</v>
      </c>
      <c r="C452" s="124" t="s">
        <v>872</v>
      </c>
      <c r="D452" s="125" t="s">
        <v>820</v>
      </c>
      <c r="E452" s="132" t="s">
        <v>1622</v>
      </c>
      <c r="F452" s="103" t="s">
        <v>771</v>
      </c>
    </row>
    <row r="453" spans="1:6" s="65" customFormat="1" ht="26.25" x14ac:dyDescent="0.25">
      <c r="A453" s="173">
        <v>150</v>
      </c>
      <c r="B453" s="129" t="s">
        <v>1045</v>
      </c>
      <c r="C453" s="129" t="s">
        <v>1045</v>
      </c>
      <c r="D453" s="125" t="s">
        <v>820</v>
      </c>
      <c r="E453" s="130" t="s">
        <v>1623</v>
      </c>
      <c r="F453" s="103" t="s">
        <v>771</v>
      </c>
    </row>
    <row r="454" spans="1:6" s="65" customFormat="1" ht="26.25" x14ac:dyDescent="0.25">
      <c r="A454" s="173">
        <v>151</v>
      </c>
      <c r="B454" s="129" t="s">
        <v>932</v>
      </c>
      <c r="C454" s="124" t="s">
        <v>872</v>
      </c>
      <c r="D454" s="103" t="s">
        <v>766</v>
      </c>
      <c r="E454" s="128" t="s">
        <v>1119</v>
      </c>
      <c r="F454" s="103" t="s">
        <v>767</v>
      </c>
    </row>
    <row r="455" spans="1:6" s="65" customFormat="1" ht="26.25" customHeight="1" x14ac:dyDescent="0.25">
      <c r="A455" s="173">
        <v>151</v>
      </c>
      <c r="B455" s="124" t="s">
        <v>1120</v>
      </c>
      <c r="C455" s="124" t="s">
        <v>935</v>
      </c>
      <c r="D455" s="103" t="s">
        <v>766</v>
      </c>
      <c r="E455" s="128" t="s">
        <v>1121</v>
      </c>
      <c r="F455" s="103" t="s">
        <v>767</v>
      </c>
    </row>
    <row r="456" spans="1:6" s="65" customFormat="1" ht="27.75" customHeight="1" x14ac:dyDescent="0.25">
      <c r="A456" s="173">
        <v>151</v>
      </c>
      <c r="B456" s="124" t="s">
        <v>775</v>
      </c>
      <c r="C456" s="124" t="s">
        <v>972</v>
      </c>
      <c r="D456" s="142" t="s">
        <v>766</v>
      </c>
      <c r="E456" s="128" t="s">
        <v>1122</v>
      </c>
      <c r="F456" s="103" t="s">
        <v>767</v>
      </c>
    </row>
    <row r="457" spans="1:6" s="65" customFormat="1" ht="26.25" x14ac:dyDescent="0.25">
      <c r="A457" s="173">
        <v>152</v>
      </c>
      <c r="B457" s="129" t="s">
        <v>1624</v>
      </c>
      <c r="C457" s="129" t="s">
        <v>872</v>
      </c>
      <c r="D457" s="103" t="s">
        <v>820</v>
      </c>
      <c r="E457" s="130" t="s">
        <v>1943</v>
      </c>
      <c r="F457" s="103" t="s">
        <v>767</v>
      </c>
    </row>
    <row r="458" spans="1:6" s="65" customFormat="1" x14ac:dyDescent="0.25">
      <c r="A458" s="173">
        <v>152</v>
      </c>
      <c r="B458" s="129" t="s">
        <v>1319</v>
      </c>
      <c r="C458" s="129" t="s">
        <v>1359</v>
      </c>
      <c r="D458" s="103" t="s">
        <v>820</v>
      </c>
      <c r="E458" s="130" t="s">
        <v>1625</v>
      </c>
      <c r="F458" s="103" t="s">
        <v>767</v>
      </c>
    </row>
    <row r="459" spans="1:6" s="65" customFormat="1" ht="17.25" customHeight="1" x14ac:dyDescent="0.25">
      <c r="A459" s="173">
        <v>152</v>
      </c>
      <c r="B459" s="124" t="s">
        <v>976</v>
      </c>
      <c r="C459" s="124" t="s">
        <v>1500</v>
      </c>
      <c r="D459" s="103" t="s">
        <v>820</v>
      </c>
      <c r="E459" s="130" t="s">
        <v>1123</v>
      </c>
      <c r="F459" s="103" t="s">
        <v>767</v>
      </c>
    </row>
    <row r="460" spans="1:6" s="65" customFormat="1" ht="26.25" x14ac:dyDescent="0.25">
      <c r="A460" s="173">
        <v>153</v>
      </c>
      <c r="B460" s="124" t="s">
        <v>972</v>
      </c>
      <c r="C460" s="124" t="s">
        <v>872</v>
      </c>
      <c r="D460" s="103" t="s">
        <v>820</v>
      </c>
      <c r="E460" s="130" t="s">
        <v>1626</v>
      </c>
      <c r="F460" s="103" t="s">
        <v>767</v>
      </c>
    </row>
    <row r="461" spans="1:6" s="65" customFormat="1" x14ac:dyDescent="0.25">
      <c r="A461" s="173">
        <v>153</v>
      </c>
      <c r="B461" s="124" t="s">
        <v>765</v>
      </c>
      <c r="C461" s="124" t="s">
        <v>972</v>
      </c>
      <c r="D461" s="103" t="s">
        <v>820</v>
      </c>
      <c r="E461" s="132" t="s">
        <v>1627</v>
      </c>
      <c r="F461" s="103" t="s">
        <v>767</v>
      </c>
    </row>
    <row r="462" spans="1:6" s="65" customFormat="1" ht="25.5" customHeight="1" x14ac:dyDescent="0.25">
      <c r="A462" s="173">
        <v>153</v>
      </c>
      <c r="B462" s="124" t="s">
        <v>765</v>
      </c>
      <c r="C462" s="124" t="s">
        <v>765</v>
      </c>
      <c r="D462" s="103" t="s">
        <v>820</v>
      </c>
      <c r="E462" s="132" t="s">
        <v>1628</v>
      </c>
      <c r="F462" s="103" t="s">
        <v>767</v>
      </c>
    </row>
    <row r="463" spans="1:6" s="65" customFormat="1" x14ac:dyDescent="0.25">
      <c r="A463" s="173">
        <v>154</v>
      </c>
      <c r="B463" s="124" t="s">
        <v>932</v>
      </c>
      <c r="C463" s="124" t="s">
        <v>872</v>
      </c>
      <c r="D463" s="125" t="s">
        <v>843</v>
      </c>
      <c r="E463" s="132" t="s">
        <v>1944</v>
      </c>
      <c r="F463" s="125" t="s">
        <v>771</v>
      </c>
    </row>
    <row r="464" spans="1:6" s="65" customFormat="1" ht="18.75" customHeight="1" x14ac:dyDescent="0.25">
      <c r="A464" s="173">
        <v>154</v>
      </c>
      <c r="B464" s="124" t="s">
        <v>1120</v>
      </c>
      <c r="C464" s="124" t="s">
        <v>935</v>
      </c>
      <c r="D464" s="103" t="s">
        <v>820</v>
      </c>
      <c r="E464" s="130" t="s">
        <v>1945</v>
      </c>
      <c r="F464" s="103" t="s">
        <v>771</v>
      </c>
    </row>
    <row r="465" spans="1:6" s="65" customFormat="1" ht="26.25" x14ac:dyDescent="0.25">
      <c r="A465" s="173">
        <v>154</v>
      </c>
      <c r="B465" s="129" t="s">
        <v>772</v>
      </c>
      <c r="C465" s="129" t="s">
        <v>972</v>
      </c>
      <c r="D465" s="103" t="s">
        <v>820</v>
      </c>
      <c r="E465" s="130" t="s">
        <v>1946</v>
      </c>
      <c r="F465" s="103" t="s">
        <v>771</v>
      </c>
    </row>
    <row r="466" spans="1:6" s="65" customFormat="1" ht="26.25" x14ac:dyDescent="0.25">
      <c r="A466" s="173">
        <v>155</v>
      </c>
      <c r="B466" s="129" t="s">
        <v>1932</v>
      </c>
      <c r="C466" s="129" t="s">
        <v>1089</v>
      </c>
      <c r="D466" s="103" t="s">
        <v>820</v>
      </c>
      <c r="E466" s="130" t="s">
        <v>2024</v>
      </c>
      <c r="F466" s="103" t="s">
        <v>767</v>
      </c>
    </row>
    <row r="467" spans="1:6" s="65" customFormat="1" x14ac:dyDescent="0.25">
      <c r="A467" s="173">
        <v>155</v>
      </c>
      <c r="B467" s="129" t="s">
        <v>855</v>
      </c>
      <c r="C467" s="129" t="s">
        <v>1932</v>
      </c>
      <c r="D467" s="103" t="s">
        <v>820</v>
      </c>
      <c r="E467" s="130" t="s">
        <v>2025</v>
      </c>
      <c r="F467" s="103" t="s">
        <v>767</v>
      </c>
    </row>
    <row r="468" spans="1:6" s="65" customFormat="1" ht="26.25" x14ac:dyDescent="0.25">
      <c r="A468" s="173">
        <v>155</v>
      </c>
      <c r="B468" s="129" t="s">
        <v>1386</v>
      </c>
      <c r="C468" s="129" t="s">
        <v>1352</v>
      </c>
      <c r="D468" s="103" t="s">
        <v>820</v>
      </c>
      <c r="E468" s="130" t="s">
        <v>2026</v>
      </c>
      <c r="F468" s="103" t="s">
        <v>767</v>
      </c>
    </row>
    <row r="469" spans="1:6" s="65" customFormat="1" ht="27" customHeight="1" x14ac:dyDescent="0.25">
      <c r="A469" s="173">
        <v>156</v>
      </c>
      <c r="B469" s="124" t="s">
        <v>1096</v>
      </c>
      <c r="C469" s="124" t="s">
        <v>872</v>
      </c>
      <c r="D469" s="142" t="s">
        <v>820</v>
      </c>
      <c r="E469" s="130" t="s">
        <v>1631</v>
      </c>
      <c r="F469" s="103" t="s">
        <v>812</v>
      </c>
    </row>
    <row r="470" spans="1:6" s="65" customFormat="1" ht="18" customHeight="1" x14ac:dyDescent="0.25">
      <c r="A470" s="173">
        <v>156</v>
      </c>
      <c r="B470" s="124" t="s">
        <v>1613</v>
      </c>
      <c r="C470" s="124" t="s">
        <v>1014</v>
      </c>
      <c r="D470" s="142" t="s">
        <v>820</v>
      </c>
      <c r="E470" s="130" t="s">
        <v>1632</v>
      </c>
      <c r="F470" s="103" t="s">
        <v>812</v>
      </c>
    </row>
    <row r="471" spans="1:6" s="65" customFormat="1" ht="28.5" customHeight="1" x14ac:dyDescent="0.25">
      <c r="A471" s="173">
        <v>156</v>
      </c>
      <c r="B471" s="129" t="s">
        <v>791</v>
      </c>
      <c r="C471" s="124" t="s">
        <v>1041</v>
      </c>
      <c r="D471" s="142" t="s">
        <v>954</v>
      </c>
      <c r="E471" s="103" t="s">
        <v>1633</v>
      </c>
      <c r="F471" s="103" t="s">
        <v>812</v>
      </c>
    </row>
    <row r="472" spans="1:6" s="65" customFormat="1" ht="28.5" customHeight="1" x14ac:dyDescent="0.25">
      <c r="A472" s="173">
        <v>157</v>
      </c>
      <c r="B472" s="87" t="s">
        <v>1932</v>
      </c>
      <c r="C472" s="87" t="s">
        <v>1385</v>
      </c>
      <c r="D472" s="87" t="s">
        <v>1964</v>
      </c>
      <c r="E472" s="87" t="s">
        <v>1963</v>
      </c>
      <c r="F472" s="191" t="s">
        <v>771</v>
      </c>
    </row>
    <row r="473" spans="1:6" s="65" customFormat="1" ht="28.5" customHeight="1" x14ac:dyDescent="0.25">
      <c r="A473" s="173">
        <v>157</v>
      </c>
      <c r="B473" s="190" t="s">
        <v>782</v>
      </c>
      <c r="C473" s="190" t="s">
        <v>1176</v>
      </c>
      <c r="D473" s="191" t="s">
        <v>820</v>
      </c>
      <c r="E473" s="192" t="s">
        <v>1820</v>
      </c>
      <c r="F473" s="191" t="s">
        <v>771</v>
      </c>
    </row>
    <row r="474" spans="1:6" s="65" customFormat="1" ht="15.75" customHeight="1" x14ac:dyDescent="0.25">
      <c r="A474" s="173">
        <v>157</v>
      </c>
      <c r="B474" s="193" t="s">
        <v>1361</v>
      </c>
      <c r="C474" s="190" t="s">
        <v>782</v>
      </c>
      <c r="D474" s="191" t="s">
        <v>820</v>
      </c>
      <c r="E474" s="192" t="s">
        <v>1821</v>
      </c>
      <c r="F474" s="191" t="s">
        <v>771</v>
      </c>
    </row>
    <row r="475" spans="1:6" s="65" customFormat="1" x14ac:dyDescent="0.25">
      <c r="A475" s="173">
        <v>158</v>
      </c>
      <c r="B475" s="129" t="s">
        <v>1039</v>
      </c>
      <c r="C475" s="129" t="s">
        <v>872</v>
      </c>
      <c r="D475" s="103" t="s">
        <v>820</v>
      </c>
      <c r="E475" s="130" t="s">
        <v>1629</v>
      </c>
      <c r="F475" s="103" t="s">
        <v>767</v>
      </c>
    </row>
    <row r="476" spans="1:6" s="65" customFormat="1" ht="32.25" customHeight="1" x14ac:dyDescent="0.25">
      <c r="A476" s="173">
        <v>158</v>
      </c>
      <c r="B476" s="129" t="s">
        <v>1619</v>
      </c>
      <c r="C476" s="129" t="s">
        <v>1039</v>
      </c>
      <c r="D476" s="103" t="s">
        <v>820</v>
      </c>
      <c r="E476" s="130" t="s">
        <v>1630</v>
      </c>
      <c r="F476" s="103" t="s">
        <v>767</v>
      </c>
    </row>
    <row r="477" spans="1:6" s="65" customFormat="1" ht="24" customHeight="1" x14ac:dyDescent="0.25">
      <c r="A477" s="173">
        <v>158</v>
      </c>
      <c r="B477" s="124" t="s">
        <v>1391</v>
      </c>
      <c r="C477" s="124" t="s">
        <v>1619</v>
      </c>
      <c r="D477" s="103" t="s">
        <v>820</v>
      </c>
      <c r="E477" s="130" t="s">
        <v>1625</v>
      </c>
      <c r="F477" s="103" t="s">
        <v>767</v>
      </c>
    </row>
    <row r="478" spans="1:6" s="65" customFormat="1" ht="23.25" customHeight="1" x14ac:dyDescent="0.25">
      <c r="A478" s="173">
        <v>159</v>
      </c>
      <c r="B478" s="129" t="s">
        <v>838</v>
      </c>
      <c r="C478" s="129" t="s">
        <v>872</v>
      </c>
      <c r="D478" s="103" t="s">
        <v>820</v>
      </c>
      <c r="E478" s="130" t="s">
        <v>2095</v>
      </c>
      <c r="F478" s="103" t="s">
        <v>767</v>
      </c>
    </row>
    <row r="479" spans="1:6" s="65" customFormat="1" ht="20.25" customHeight="1" x14ac:dyDescent="0.25">
      <c r="A479" s="71">
        <v>159</v>
      </c>
      <c r="B479" s="87" t="s">
        <v>1587</v>
      </c>
      <c r="C479" s="87" t="s">
        <v>872</v>
      </c>
      <c r="D479" s="223" t="s">
        <v>820</v>
      </c>
      <c r="E479" s="92" t="s">
        <v>1960</v>
      </c>
      <c r="F479" s="96" t="s">
        <v>767</v>
      </c>
    </row>
    <row r="480" spans="1:6" s="65" customFormat="1" x14ac:dyDescent="0.25">
      <c r="A480" s="71">
        <v>159</v>
      </c>
      <c r="B480" s="87" t="s">
        <v>1158</v>
      </c>
      <c r="C480" s="87" t="s">
        <v>1587</v>
      </c>
      <c r="D480" s="223" t="s">
        <v>820</v>
      </c>
      <c r="E480" s="92" t="s">
        <v>1962</v>
      </c>
      <c r="F480" s="96" t="s">
        <v>767</v>
      </c>
    </row>
    <row r="481" spans="1:6" s="65" customFormat="1" ht="28.5" customHeight="1" x14ac:dyDescent="0.25">
      <c r="A481" s="71">
        <v>160</v>
      </c>
      <c r="B481" s="110" t="s">
        <v>1589</v>
      </c>
      <c r="C481" s="110" t="s">
        <v>872</v>
      </c>
      <c r="D481" s="142" t="s">
        <v>820</v>
      </c>
      <c r="E481" s="110" t="s">
        <v>1855</v>
      </c>
      <c r="F481" s="154" t="s">
        <v>771</v>
      </c>
    </row>
    <row r="482" spans="1:6" s="65" customFormat="1" x14ac:dyDescent="0.25">
      <c r="A482" s="71">
        <v>160</v>
      </c>
      <c r="B482" s="110" t="s">
        <v>770</v>
      </c>
      <c r="C482" s="110" t="s">
        <v>872</v>
      </c>
      <c r="D482" s="142" t="s">
        <v>820</v>
      </c>
      <c r="E482" s="110" t="s">
        <v>1856</v>
      </c>
      <c r="F482" s="154" t="s">
        <v>771</v>
      </c>
    </row>
    <row r="483" spans="1:6" s="20" customFormat="1" ht="18" customHeight="1" x14ac:dyDescent="0.25">
      <c r="A483" s="71">
        <v>160</v>
      </c>
      <c r="B483" s="110" t="s">
        <v>772</v>
      </c>
      <c r="C483" s="110" t="s">
        <v>1384</v>
      </c>
      <c r="D483" s="142" t="s">
        <v>820</v>
      </c>
      <c r="E483" s="110" t="s">
        <v>1857</v>
      </c>
      <c r="F483" s="154" t="s">
        <v>771</v>
      </c>
    </row>
    <row r="484" spans="1:6" s="65" customFormat="1" ht="18.75" customHeight="1" x14ac:dyDescent="0.25">
      <c r="A484" s="71">
        <v>161</v>
      </c>
      <c r="B484" s="194" t="s">
        <v>1096</v>
      </c>
      <c r="C484" s="195" t="s">
        <v>872</v>
      </c>
      <c r="D484" s="196" t="s">
        <v>766</v>
      </c>
      <c r="E484" s="196" t="s">
        <v>1124</v>
      </c>
      <c r="F484" s="196" t="s">
        <v>767</v>
      </c>
    </row>
    <row r="485" spans="1:6" s="20" customFormat="1" x14ac:dyDescent="0.25">
      <c r="A485" s="71">
        <v>161</v>
      </c>
      <c r="B485" s="197" t="s">
        <v>1014</v>
      </c>
      <c r="C485" s="197" t="s">
        <v>1096</v>
      </c>
      <c r="D485" s="198" t="s">
        <v>766</v>
      </c>
      <c r="E485" s="199" t="s">
        <v>1125</v>
      </c>
      <c r="F485" s="198" t="s">
        <v>767</v>
      </c>
    </row>
    <row r="486" spans="1:6" s="65" customFormat="1" x14ac:dyDescent="0.25">
      <c r="A486" s="71">
        <v>161</v>
      </c>
      <c r="B486" s="194" t="s">
        <v>837</v>
      </c>
      <c r="C486" s="194" t="s">
        <v>1014</v>
      </c>
      <c r="D486" s="196" t="s">
        <v>766</v>
      </c>
      <c r="E486" s="200" t="s">
        <v>1126</v>
      </c>
      <c r="F486" s="196" t="s">
        <v>767</v>
      </c>
    </row>
    <row r="487" spans="1:6" s="65" customFormat="1" x14ac:dyDescent="0.25">
      <c r="A487" s="71">
        <v>162</v>
      </c>
      <c r="B487" s="124" t="s">
        <v>1096</v>
      </c>
      <c r="C487" s="87" t="s">
        <v>872</v>
      </c>
      <c r="D487" s="103" t="s">
        <v>766</v>
      </c>
      <c r="E487" s="130" t="s">
        <v>1127</v>
      </c>
      <c r="F487" s="103" t="s">
        <v>767</v>
      </c>
    </row>
    <row r="488" spans="1:6" s="65" customFormat="1" x14ac:dyDescent="0.25">
      <c r="A488" s="71">
        <v>162</v>
      </c>
      <c r="B488" s="124" t="s">
        <v>854</v>
      </c>
      <c r="C488" s="124" t="s">
        <v>1096</v>
      </c>
      <c r="D488" s="103" t="s">
        <v>766</v>
      </c>
      <c r="E488" s="103" t="s">
        <v>1128</v>
      </c>
      <c r="F488" s="103" t="s">
        <v>767</v>
      </c>
    </row>
    <row r="489" spans="1:6" s="65" customFormat="1" x14ac:dyDescent="0.25">
      <c r="A489" s="71">
        <v>162</v>
      </c>
      <c r="B489" s="124" t="s">
        <v>787</v>
      </c>
      <c r="C489" s="124" t="s">
        <v>854</v>
      </c>
      <c r="D489" s="103" t="s">
        <v>1129</v>
      </c>
      <c r="E489" s="125" t="s">
        <v>1130</v>
      </c>
      <c r="F489" s="103" t="s">
        <v>767</v>
      </c>
    </row>
    <row r="490" spans="1:6" s="65" customFormat="1" ht="24.75" customHeight="1" x14ac:dyDescent="0.25">
      <c r="A490" s="71">
        <v>163</v>
      </c>
      <c r="B490" s="201" t="s">
        <v>932</v>
      </c>
      <c r="C490" s="201" t="s">
        <v>872</v>
      </c>
      <c r="D490" s="202" t="s">
        <v>820</v>
      </c>
      <c r="E490" s="203" t="s">
        <v>1131</v>
      </c>
      <c r="F490" s="204" t="s">
        <v>767</v>
      </c>
    </row>
    <row r="491" spans="1:6" s="65" customFormat="1" ht="20.25" customHeight="1" x14ac:dyDescent="0.25">
      <c r="A491" s="173">
        <v>163</v>
      </c>
      <c r="B491" s="205" t="s">
        <v>1092</v>
      </c>
      <c r="C491" s="201" t="s">
        <v>932</v>
      </c>
      <c r="D491" s="202" t="s">
        <v>820</v>
      </c>
      <c r="E491" s="206" t="s">
        <v>1132</v>
      </c>
      <c r="F491" s="204" t="s">
        <v>767</v>
      </c>
    </row>
    <row r="492" spans="1:6" s="65" customFormat="1" x14ac:dyDescent="0.25">
      <c r="A492" s="173">
        <v>163</v>
      </c>
      <c r="B492" s="205" t="s">
        <v>1086</v>
      </c>
      <c r="C492" s="205" t="s">
        <v>1092</v>
      </c>
      <c r="D492" s="204" t="s">
        <v>1133</v>
      </c>
      <c r="E492" s="206" t="s">
        <v>1134</v>
      </c>
      <c r="F492" s="204" t="s">
        <v>767</v>
      </c>
    </row>
    <row r="493" spans="1:6" s="65" customFormat="1" ht="26.25" x14ac:dyDescent="0.25">
      <c r="A493" s="173">
        <v>164</v>
      </c>
      <c r="B493" s="129" t="s">
        <v>1017</v>
      </c>
      <c r="C493" s="124" t="s">
        <v>872</v>
      </c>
      <c r="D493" s="125" t="s">
        <v>820</v>
      </c>
      <c r="E493" s="130" t="s">
        <v>1634</v>
      </c>
      <c r="F493" s="103" t="s">
        <v>771</v>
      </c>
    </row>
    <row r="494" spans="1:6" s="65" customFormat="1" x14ac:dyDescent="0.25">
      <c r="A494" s="173">
        <v>164</v>
      </c>
      <c r="B494" s="124" t="s">
        <v>1392</v>
      </c>
      <c r="C494" s="124" t="s">
        <v>1324</v>
      </c>
      <c r="D494" s="103" t="s">
        <v>1135</v>
      </c>
      <c r="E494" s="103" t="s">
        <v>1393</v>
      </c>
      <c r="F494" s="103" t="s">
        <v>771</v>
      </c>
    </row>
    <row r="495" spans="1:6" s="65" customFormat="1" x14ac:dyDescent="0.25">
      <c r="A495" s="173">
        <v>164</v>
      </c>
      <c r="B495" s="124" t="s">
        <v>1394</v>
      </c>
      <c r="C495" s="124" t="s">
        <v>1395</v>
      </c>
      <c r="D495" s="103" t="s">
        <v>1135</v>
      </c>
      <c r="E495" s="103" t="s">
        <v>769</v>
      </c>
      <c r="F495" s="130" t="s">
        <v>771</v>
      </c>
    </row>
    <row r="496" spans="1:6" s="65" customFormat="1" x14ac:dyDescent="0.25">
      <c r="A496" s="173">
        <v>165</v>
      </c>
      <c r="B496" s="124" t="s">
        <v>1120</v>
      </c>
      <c r="C496" s="124" t="s">
        <v>872</v>
      </c>
      <c r="D496" s="125" t="s">
        <v>820</v>
      </c>
      <c r="E496" s="132" t="s">
        <v>1635</v>
      </c>
      <c r="F496" s="125" t="s">
        <v>767</v>
      </c>
    </row>
    <row r="497" spans="1:6" s="65" customFormat="1" ht="15" customHeight="1" x14ac:dyDescent="0.25">
      <c r="A497" s="173">
        <v>165</v>
      </c>
      <c r="B497" s="124" t="s">
        <v>1096</v>
      </c>
      <c r="C497" s="124" t="s">
        <v>1120</v>
      </c>
      <c r="D497" s="125" t="s">
        <v>820</v>
      </c>
      <c r="E497" s="132" t="s">
        <v>1636</v>
      </c>
      <c r="F497" s="125" t="s">
        <v>767</v>
      </c>
    </row>
    <row r="498" spans="1:6" s="65" customFormat="1" ht="15" customHeight="1" x14ac:dyDescent="0.25">
      <c r="A498" s="173">
        <v>165</v>
      </c>
      <c r="B498" s="124" t="s">
        <v>1084</v>
      </c>
      <c r="C498" s="124" t="s">
        <v>1096</v>
      </c>
      <c r="D498" s="125" t="s">
        <v>820</v>
      </c>
      <c r="E498" s="132" t="s">
        <v>1637</v>
      </c>
      <c r="F498" s="125" t="s">
        <v>767</v>
      </c>
    </row>
    <row r="499" spans="1:6" s="65" customFormat="1" x14ac:dyDescent="0.25">
      <c r="A499" s="173">
        <v>166</v>
      </c>
      <c r="B499" s="129" t="s">
        <v>1638</v>
      </c>
      <c r="C499" s="124" t="s">
        <v>872</v>
      </c>
      <c r="D499" s="125" t="s">
        <v>820</v>
      </c>
      <c r="E499" s="130" t="s">
        <v>1949</v>
      </c>
      <c r="F499" s="103" t="s">
        <v>767</v>
      </c>
    </row>
    <row r="500" spans="1:6" s="65" customFormat="1" x14ac:dyDescent="0.25">
      <c r="A500" s="173">
        <v>166</v>
      </c>
      <c r="B500" s="129" t="s">
        <v>777</v>
      </c>
      <c r="C500" s="129" t="s">
        <v>972</v>
      </c>
      <c r="D500" s="125" t="s">
        <v>820</v>
      </c>
      <c r="E500" s="141" t="s">
        <v>1639</v>
      </c>
      <c r="F500" s="103" t="s">
        <v>767</v>
      </c>
    </row>
    <row r="501" spans="1:6" s="65" customFormat="1" x14ac:dyDescent="0.25">
      <c r="A501" s="173">
        <v>166</v>
      </c>
      <c r="B501" s="129" t="s">
        <v>775</v>
      </c>
      <c r="C501" s="129" t="s">
        <v>777</v>
      </c>
      <c r="D501" s="125" t="s">
        <v>820</v>
      </c>
      <c r="E501" s="103" t="s">
        <v>1640</v>
      </c>
      <c r="F501" s="103" t="s">
        <v>767</v>
      </c>
    </row>
    <row r="502" spans="1:6" s="65" customFormat="1" ht="27.75" customHeight="1" x14ac:dyDescent="0.25">
      <c r="A502" s="173">
        <v>167</v>
      </c>
      <c r="B502" s="124" t="s">
        <v>1045</v>
      </c>
      <c r="C502" s="124" t="s">
        <v>1045</v>
      </c>
      <c r="D502" s="124" t="s">
        <v>1007</v>
      </c>
      <c r="E502" s="129" t="s">
        <v>2027</v>
      </c>
      <c r="F502" s="103" t="s">
        <v>771</v>
      </c>
    </row>
    <row r="503" spans="1:6" s="65" customFormat="1" ht="30" customHeight="1" x14ac:dyDescent="0.25">
      <c r="A503" s="173">
        <v>167</v>
      </c>
      <c r="B503" s="124" t="s">
        <v>1045</v>
      </c>
      <c r="C503" s="124" t="s">
        <v>1045</v>
      </c>
      <c r="D503" s="124" t="s">
        <v>2029</v>
      </c>
      <c r="E503" s="124" t="s">
        <v>2028</v>
      </c>
      <c r="F503" s="103" t="s">
        <v>771</v>
      </c>
    </row>
    <row r="504" spans="1:6" s="65" customFormat="1" x14ac:dyDescent="0.25">
      <c r="A504" s="173">
        <v>167</v>
      </c>
      <c r="B504" s="124" t="s">
        <v>1045</v>
      </c>
      <c r="C504" s="124" t="s">
        <v>1045</v>
      </c>
      <c r="D504" s="124" t="s">
        <v>2030</v>
      </c>
      <c r="E504" s="124" t="s">
        <v>2028</v>
      </c>
      <c r="F504" s="103" t="s">
        <v>771</v>
      </c>
    </row>
    <row r="505" spans="1:6" s="65" customFormat="1" ht="30" customHeight="1" x14ac:dyDescent="0.25">
      <c r="A505" s="207">
        <v>168</v>
      </c>
      <c r="B505" s="208" t="s">
        <v>1002</v>
      </c>
      <c r="C505" s="209" t="s">
        <v>872</v>
      </c>
      <c r="D505" s="210" t="s">
        <v>1115</v>
      </c>
      <c r="E505" s="210" t="s">
        <v>126</v>
      </c>
      <c r="F505" s="210" t="s">
        <v>771</v>
      </c>
    </row>
    <row r="506" spans="1:6" s="65" customFormat="1" ht="21.75" customHeight="1" x14ac:dyDescent="0.25">
      <c r="A506" s="207">
        <v>168</v>
      </c>
      <c r="B506" s="208" t="s">
        <v>935</v>
      </c>
      <c r="C506" s="208" t="s">
        <v>1094</v>
      </c>
      <c r="D506" s="210" t="s">
        <v>1115</v>
      </c>
      <c r="E506" s="210" t="s">
        <v>126</v>
      </c>
      <c r="F506" s="210" t="s">
        <v>771</v>
      </c>
    </row>
    <row r="507" spans="1:6" s="65" customFormat="1" ht="21.75" customHeight="1" x14ac:dyDescent="0.25">
      <c r="A507" s="207">
        <v>168</v>
      </c>
      <c r="B507" s="208" t="s">
        <v>972</v>
      </c>
      <c r="C507" s="208" t="s">
        <v>935</v>
      </c>
      <c r="D507" s="210" t="s">
        <v>1115</v>
      </c>
      <c r="E507" s="210" t="s">
        <v>126</v>
      </c>
      <c r="F507" s="210" t="s">
        <v>771</v>
      </c>
    </row>
    <row r="508" spans="1:6" s="20" customFormat="1" ht="21.75" customHeight="1" x14ac:dyDescent="0.2">
      <c r="A508" s="71">
        <v>169</v>
      </c>
      <c r="B508" s="208" t="s">
        <v>1096</v>
      </c>
      <c r="C508" s="208" t="s">
        <v>872</v>
      </c>
      <c r="D508" s="210" t="s">
        <v>1136</v>
      </c>
      <c r="E508" s="211" t="s">
        <v>1641</v>
      </c>
      <c r="F508" s="210" t="s">
        <v>767</v>
      </c>
    </row>
    <row r="509" spans="1:6" s="65" customFormat="1" ht="21.75" customHeight="1" x14ac:dyDescent="0.25">
      <c r="A509" s="71">
        <v>169</v>
      </c>
      <c r="B509" s="208" t="s">
        <v>1385</v>
      </c>
      <c r="C509" s="208" t="s">
        <v>1096</v>
      </c>
      <c r="D509" s="210" t="s">
        <v>1136</v>
      </c>
      <c r="E509" s="210" t="s">
        <v>1950</v>
      </c>
      <c r="F509" s="210" t="s">
        <v>767</v>
      </c>
    </row>
    <row r="510" spans="1:6" s="65" customFormat="1" ht="21.75" customHeight="1" x14ac:dyDescent="0.25">
      <c r="A510" s="71">
        <v>169</v>
      </c>
      <c r="B510" s="209" t="s">
        <v>1030</v>
      </c>
      <c r="C510" s="209" t="s">
        <v>1385</v>
      </c>
      <c r="D510" s="210" t="s">
        <v>1549</v>
      </c>
      <c r="E510" s="210" t="s">
        <v>1642</v>
      </c>
      <c r="F510" s="210" t="s">
        <v>767</v>
      </c>
    </row>
    <row r="511" spans="1:6" s="68" customFormat="1" x14ac:dyDescent="0.25">
      <c r="A511" s="143">
        <v>170</v>
      </c>
      <c r="B511" s="124" t="s">
        <v>1397</v>
      </c>
      <c r="C511" s="124" t="s">
        <v>872</v>
      </c>
      <c r="D511" s="125" t="s">
        <v>1137</v>
      </c>
      <c r="E511" s="125" t="s">
        <v>131</v>
      </c>
      <c r="F511" s="103" t="s">
        <v>1138</v>
      </c>
    </row>
    <row r="512" spans="1:6" s="69" customFormat="1" x14ac:dyDescent="0.2">
      <c r="A512" s="143">
        <v>170</v>
      </c>
      <c r="B512" s="124" t="s">
        <v>977</v>
      </c>
      <c r="C512" s="124" t="s">
        <v>1312</v>
      </c>
      <c r="D512" s="125" t="s">
        <v>1139</v>
      </c>
      <c r="E512" s="125" t="s">
        <v>1140</v>
      </c>
      <c r="F512" s="103" t="s">
        <v>1138</v>
      </c>
    </row>
    <row r="513" spans="1:6" s="68" customFormat="1" x14ac:dyDescent="0.25">
      <c r="A513" s="143">
        <v>170</v>
      </c>
      <c r="B513" s="124" t="s">
        <v>1500</v>
      </c>
      <c r="C513" s="124" t="s">
        <v>1643</v>
      </c>
      <c r="D513" s="103" t="s">
        <v>1141</v>
      </c>
      <c r="E513" s="103" t="s">
        <v>1644</v>
      </c>
      <c r="F513" s="103" t="s">
        <v>1138</v>
      </c>
    </row>
    <row r="514" spans="1:6" s="68" customFormat="1" ht="16.5" customHeight="1" x14ac:dyDescent="0.25">
      <c r="A514" s="71">
        <v>171</v>
      </c>
      <c r="B514" s="124" t="s">
        <v>1045</v>
      </c>
      <c r="C514" s="124" t="s">
        <v>1045</v>
      </c>
      <c r="D514" s="125" t="s">
        <v>766</v>
      </c>
      <c r="E514" s="125" t="s">
        <v>1142</v>
      </c>
      <c r="F514" s="125" t="s">
        <v>767</v>
      </c>
    </row>
    <row r="515" spans="1:6" s="68" customFormat="1" x14ac:dyDescent="0.25">
      <c r="A515" s="71">
        <v>171</v>
      </c>
      <c r="B515" s="124" t="s">
        <v>1045</v>
      </c>
      <c r="C515" s="124" t="s">
        <v>1045</v>
      </c>
      <c r="D515" s="125" t="s">
        <v>766</v>
      </c>
      <c r="E515" s="125" t="s">
        <v>1143</v>
      </c>
      <c r="F515" s="125" t="s">
        <v>767</v>
      </c>
    </row>
    <row r="516" spans="1:6" s="68" customFormat="1" x14ac:dyDescent="0.25">
      <c r="A516" s="71">
        <v>171</v>
      </c>
      <c r="B516" s="129" t="s">
        <v>1045</v>
      </c>
      <c r="C516" s="124" t="s">
        <v>1045</v>
      </c>
      <c r="D516" s="103" t="s">
        <v>766</v>
      </c>
      <c r="E516" s="103" t="s">
        <v>1116</v>
      </c>
      <c r="F516" s="103" t="s">
        <v>767</v>
      </c>
    </row>
    <row r="517" spans="1:6" s="65" customFormat="1" ht="26.25" x14ac:dyDescent="0.25">
      <c r="A517" s="71">
        <v>172</v>
      </c>
      <c r="B517" s="124" t="s">
        <v>932</v>
      </c>
      <c r="C517" s="124" t="s">
        <v>872</v>
      </c>
      <c r="D517" s="103" t="s">
        <v>820</v>
      </c>
      <c r="E517" s="141" t="s">
        <v>1951</v>
      </c>
      <c r="F517" s="130" t="s">
        <v>771</v>
      </c>
    </row>
    <row r="518" spans="1:6" s="65" customFormat="1" ht="26.25" x14ac:dyDescent="0.25">
      <c r="A518" s="71">
        <v>172</v>
      </c>
      <c r="B518" s="124" t="s">
        <v>1404</v>
      </c>
      <c r="C518" s="124" t="s">
        <v>765</v>
      </c>
      <c r="D518" s="125" t="s">
        <v>820</v>
      </c>
      <c r="E518" s="132" t="s">
        <v>1645</v>
      </c>
      <c r="F518" s="125" t="s">
        <v>771</v>
      </c>
    </row>
    <row r="519" spans="1:6" s="20" customFormat="1" x14ac:dyDescent="0.2">
      <c r="A519" s="71">
        <v>172</v>
      </c>
      <c r="B519" s="124" t="s">
        <v>1213</v>
      </c>
      <c r="C519" s="124" t="s">
        <v>765</v>
      </c>
      <c r="D519" s="125" t="s">
        <v>820</v>
      </c>
      <c r="E519" s="103" t="s">
        <v>1144</v>
      </c>
      <c r="F519" s="125" t="s">
        <v>771</v>
      </c>
    </row>
    <row r="520" spans="1:6" s="65" customFormat="1" ht="26.25" x14ac:dyDescent="0.25">
      <c r="A520" s="173">
        <v>173</v>
      </c>
      <c r="B520" s="124" t="s">
        <v>1646</v>
      </c>
      <c r="C520" s="124" t="s">
        <v>872</v>
      </c>
      <c r="D520" s="125" t="s">
        <v>820</v>
      </c>
      <c r="E520" s="132" t="s">
        <v>1647</v>
      </c>
      <c r="F520" s="125" t="s">
        <v>767</v>
      </c>
    </row>
    <row r="521" spans="1:6" s="65" customFormat="1" x14ac:dyDescent="0.25">
      <c r="A521" s="173">
        <v>173</v>
      </c>
      <c r="B521" s="129" t="s">
        <v>1648</v>
      </c>
      <c r="C521" s="129" t="s">
        <v>1176</v>
      </c>
      <c r="D521" s="103" t="s">
        <v>1649</v>
      </c>
      <c r="E521" s="103" t="s">
        <v>90</v>
      </c>
      <c r="F521" s="103" t="s">
        <v>767</v>
      </c>
    </row>
    <row r="522" spans="1:6" s="65" customFormat="1" x14ac:dyDescent="0.25">
      <c r="A522" s="173">
        <v>173</v>
      </c>
      <c r="B522" s="129" t="s">
        <v>913</v>
      </c>
      <c r="C522" s="124" t="s">
        <v>1060</v>
      </c>
      <c r="D522" s="103" t="s">
        <v>1650</v>
      </c>
      <c r="E522" s="103" t="s">
        <v>1651</v>
      </c>
      <c r="F522" s="103" t="s">
        <v>767</v>
      </c>
    </row>
    <row r="523" spans="1:6" s="65" customFormat="1" ht="30.75" customHeight="1" x14ac:dyDescent="0.25">
      <c r="A523" s="173">
        <v>174</v>
      </c>
      <c r="B523" s="129" t="s">
        <v>1158</v>
      </c>
      <c r="C523" s="129" t="s">
        <v>872</v>
      </c>
      <c r="D523" s="103" t="s">
        <v>766</v>
      </c>
      <c r="E523" s="130" t="s">
        <v>1654</v>
      </c>
      <c r="F523" s="103" t="s">
        <v>767</v>
      </c>
    </row>
    <row r="524" spans="1:6" s="65" customFormat="1" ht="26.25" x14ac:dyDescent="0.25">
      <c r="A524" s="173">
        <v>174</v>
      </c>
      <c r="B524" s="124" t="s">
        <v>1655</v>
      </c>
      <c r="C524" s="124" t="s">
        <v>1045</v>
      </c>
      <c r="D524" s="103" t="s">
        <v>766</v>
      </c>
      <c r="E524" s="130" t="s">
        <v>1656</v>
      </c>
      <c r="F524" s="103" t="s">
        <v>767</v>
      </c>
    </row>
    <row r="525" spans="1:6" s="65" customFormat="1" x14ac:dyDescent="0.25">
      <c r="A525" s="173">
        <v>174</v>
      </c>
      <c r="B525" s="124" t="s">
        <v>888</v>
      </c>
      <c r="C525" s="124" t="s">
        <v>1344</v>
      </c>
      <c r="D525" s="142" t="s">
        <v>766</v>
      </c>
      <c r="E525" s="130" t="s">
        <v>1657</v>
      </c>
      <c r="F525" s="103" t="s">
        <v>767</v>
      </c>
    </row>
    <row r="526" spans="1:6" s="65" customFormat="1" ht="26.25" x14ac:dyDescent="0.25">
      <c r="A526" s="173">
        <v>175</v>
      </c>
      <c r="B526" s="129" t="s">
        <v>1002</v>
      </c>
      <c r="C526" s="129" t="s">
        <v>872</v>
      </c>
      <c r="D526" s="103" t="s">
        <v>820</v>
      </c>
      <c r="E526" s="129" t="s">
        <v>1952</v>
      </c>
      <c r="F526" s="103" t="s">
        <v>771</v>
      </c>
    </row>
    <row r="527" spans="1:6" s="65" customFormat="1" x14ac:dyDescent="0.25">
      <c r="A527" s="173">
        <v>175</v>
      </c>
      <c r="B527" s="129" t="s">
        <v>770</v>
      </c>
      <c r="C527" s="129" t="s">
        <v>1002</v>
      </c>
      <c r="D527" s="103" t="s">
        <v>820</v>
      </c>
      <c r="E527" s="129" t="s">
        <v>1953</v>
      </c>
      <c r="F527" s="103" t="s">
        <v>771</v>
      </c>
    </row>
    <row r="528" spans="1:6" s="65" customFormat="1" ht="26.25" x14ac:dyDescent="0.25">
      <c r="A528" s="173">
        <v>175</v>
      </c>
      <c r="B528" s="129" t="s">
        <v>777</v>
      </c>
      <c r="C528" s="129" t="s">
        <v>770</v>
      </c>
      <c r="D528" s="103" t="s">
        <v>820</v>
      </c>
      <c r="E528" s="129" t="s">
        <v>1954</v>
      </c>
      <c r="F528" s="103" t="s">
        <v>771</v>
      </c>
    </row>
    <row r="529" spans="1:6" s="65" customFormat="1" x14ac:dyDescent="0.25">
      <c r="A529" s="173">
        <v>176</v>
      </c>
      <c r="B529" s="124" t="s">
        <v>1419</v>
      </c>
      <c r="C529" s="124" t="s">
        <v>872</v>
      </c>
      <c r="D529" s="103" t="s">
        <v>820</v>
      </c>
      <c r="E529" s="103" t="s">
        <v>1658</v>
      </c>
      <c r="F529" s="103" t="s">
        <v>767</v>
      </c>
    </row>
    <row r="530" spans="1:6" s="65" customFormat="1" x14ac:dyDescent="0.25">
      <c r="A530" s="173">
        <v>176</v>
      </c>
      <c r="B530" s="124" t="s">
        <v>775</v>
      </c>
      <c r="C530" s="124" t="s">
        <v>1120</v>
      </c>
      <c r="D530" s="103" t="s">
        <v>820</v>
      </c>
      <c r="E530" s="132" t="s">
        <v>1659</v>
      </c>
      <c r="F530" s="103" t="s">
        <v>767</v>
      </c>
    </row>
    <row r="531" spans="1:6" s="65" customFormat="1" x14ac:dyDescent="0.25">
      <c r="A531" s="173">
        <v>176</v>
      </c>
      <c r="B531" s="124" t="s">
        <v>1096</v>
      </c>
      <c r="C531" s="124" t="s">
        <v>775</v>
      </c>
      <c r="D531" s="103" t="s">
        <v>820</v>
      </c>
      <c r="E531" s="125" t="s">
        <v>1660</v>
      </c>
      <c r="F531" s="103" t="s">
        <v>767</v>
      </c>
    </row>
    <row r="532" spans="1:6" s="65" customFormat="1" ht="26.25" x14ac:dyDescent="0.25">
      <c r="A532" s="173">
        <v>177</v>
      </c>
      <c r="B532" s="129" t="s">
        <v>838</v>
      </c>
      <c r="C532" s="129" t="s">
        <v>872</v>
      </c>
      <c r="D532" s="103" t="s">
        <v>820</v>
      </c>
      <c r="E532" s="130" t="s">
        <v>1661</v>
      </c>
      <c r="F532" s="103" t="s">
        <v>767</v>
      </c>
    </row>
    <row r="533" spans="1:6" s="65" customFormat="1" ht="26.25" x14ac:dyDescent="0.25">
      <c r="A533" s="173">
        <v>177</v>
      </c>
      <c r="B533" s="129" t="s">
        <v>1096</v>
      </c>
      <c r="C533" s="129" t="s">
        <v>772</v>
      </c>
      <c r="D533" s="103" t="s">
        <v>820</v>
      </c>
      <c r="E533" s="130" t="s">
        <v>1662</v>
      </c>
      <c r="F533" s="103" t="s">
        <v>767</v>
      </c>
    </row>
    <row r="534" spans="1:6" s="65" customFormat="1" ht="26.25" x14ac:dyDescent="0.25">
      <c r="A534" s="173">
        <v>177</v>
      </c>
      <c r="B534" s="124" t="s">
        <v>1365</v>
      </c>
      <c r="C534" s="124" t="s">
        <v>1014</v>
      </c>
      <c r="D534" s="103" t="s">
        <v>820</v>
      </c>
      <c r="E534" s="130" t="s">
        <v>1663</v>
      </c>
      <c r="F534" s="103" t="s">
        <v>767</v>
      </c>
    </row>
    <row r="535" spans="1:6" s="65" customFormat="1" ht="31.5" customHeight="1" x14ac:dyDescent="0.25">
      <c r="A535" s="173">
        <v>178</v>
      </c>
      <c r="B535" s="212" t="s">
        <v>765</v>
      </c>
      <c r="C535" s="212" t="s">
        <v>765</v>
      </c>
      <c r="D535" s="213" t="s">
        <v>820</v>
      </c>
      <c r="E535" s="213" t="s">
        <v>1834</v>
      </c>
      <c r="F535" s="213" t="s">
        <v>767</v>
      </c>
    </row>
    <row r="536" spans="1:6" s="65" customFormat="1" x14ac:dyDescent="0.25">
      <c r="A536" s="173">
        <v>178</v>
      </c>
      <c r="B536" s="212" t="s">
        <v>765</v>
      </c>
      <c r="C536" s="212" t="s">
        <v>765</v>
      </c>
      <c r="D536" s="214" t="s">
        <v>765</v>
      </c>
      <c r="E536" s="214" t="s">
        <v>765</v>
      </c>
      <c r="F536" s="213" t="s">
        <v>767</v>
      </c>
    </row>
    <row r="537" spans="1:6" s="65" customFormat="1" x14ac:dyDescent="0.25">
      <c r="A537" s="173">
        <v>178</v>
      </c>
      <c r="B537" s="215" t="s">
        <v>765</v>
      </c>
      <c r="C537" s="215" t="s">
        <v>765</v>
      </c>
      <c r="D537" s="216" t="s">
        <v>765</v>
      </c>
      <c r="E537" s="216" t="s">
        <v>765</v>
      </c>
      <c r="F537" s="217" t="s">
        <v>767</v>
      </c>
    </row>
    <row r="538" spans="1:6" s="65" customFormat="1" ht="25.5" x14ac:dyDescent="0.25">
      <c r="A538" s="173">
        <v>179</v>
      </c>
      <c r="B538" s="92" t="s">
        <v>1150</v>
      </c>
      <c r="C538" s="87" t="s">
        <v>872</v>
      </c>
      <c r="D538" s="96" t="s">
        <v>766</v>
      </c>
      <c r="E538" s="86" t="s">
        <v>1664</v>
      </c>
      <c r="F538" s="96" t="s">
        <v>767</v>
      </c>
    </row>
    <row r="539" spans="1:6" s="65" customFormat="1" ht="18" customHeight="1" x14ac:dyDescent="0.25">
      <c r="A539" s="173">
        <v>179</v>
      </c>
      <c r="B539" s="92" t="s">
        <v>1150</v>
      </c>
      <c r="C539" s="92" t="s">
        <v>1005</v>
      </c>
      <c r="D539" s="96" t="s">
        <v>766</v>
      </c>
      <c r="E539" s="86" t="s">
        <v>1146</v>
      </c>
      <c r="F539" s="96" t="s">
        <v>767</v>
      </c>
    </row>
    <row r="540" spans="1:6" s="65" customFormat="1" x14ac:dyDescent="0.25">
      <c r="A540" s="71">
        <v>179</v>
      </c>
      <c r="B540" s="92" t="s">
        <v>1405</v>
      </c>
      <c r="C540" s="92" t="s">
        <v>1349</v>
      </c>
      <c r="D540" s="96" t="s">
        <v>1147</v>
      </c>
      <c r="E540" s="96" t="s">
        <v>1665</v>
      </c>
      <c r="F540" s="96" t="s">
        <v>767</v>
      </c>
    </row>
    <row r="541" spans="1:6" s="65" customFormat="1" ht="26.25" customHeight="1" x14ac:dyDescent="0.25">
      <c r="A541" s="71">
        <v>180</v>
      </c>
      <c r="B541" s="104" t="s">
        <v>932</v>
      </c>
      <c r="C541" s="104" t="s">
        <v>872</v>
      </c>
      <c r="D541" s="105" t="s">
        <v>1046</v>
      </c>
      <c r="E541" s="106" t="s">
        <v>1870</v>
      </c>
      <c r="F541" s="105" t="s">
        <v>767</v>
      </c>
    </row>
    <row r="542" spans="1:6" s="65" customFormat="1" ht="14.25" customHeight="1" x14ac:dyDescent="0.25">
      <c r="A542" s="71">
        <v>180</v>
      </c>
      <c r="B542" s="104" t="s">
        <v>1014</v>
      </c>
      <c r="C542" s="104" t="s">
        <v>932</v>
      </c>
      <c r="D542" s="105" t="s">
        <v>1046</v>
      </c>
      <c r="E542" s="106" t="s">
        <v>1871</v>
      </c>
      <c r="F542" s="106" t="s">
        <v>767</v>
      </c>
    </row>
    <row r="543" spans="1:6" s="65" customFormat="1" ht="14.25" customHeight="1" x14ac:dyDescent="0.25">
      <c r="A543" s="71">
        <v>180</v>
      </c>
      <c r="B543" s="104" t="s">
        <v>1428</v>
      </c>
      <c r="C543" s="104" t="s">
        <v>1014</v>
      </c>
      <c r="D543" s="105" t="s">
        <v>1046</v>
      </c>
      <c r="E543" s="105" t="s">
        <v>1872</v>
      </c>
      <c r="F543" s="114" t="s">
        <v>767</v>
      </c>
    </row>
    <row r="544" spans="1:6" s="65" customFormat="1" ht="25.5" x14ac:dyDescent="0.25">
      <c r="A544" s="71">
        <v>181</v>
      </c>
      <c r="B544" s="218" t="s">
        <v>1002</v>
      </c>
      <c r="C544" s="218" t="s">
        <v>872</v>
      </c>
      <c r="D544" s="219" t="s">
        <v>820</v>
      </c>
      <c r="E544" s="220" t="s">
        <v>1835</v>
      </c>
      <c r="F544" s="221" t="s">
        <v>767</v>
      </c>
    </row>
    <row r="545" spans="1:6" s="65" customFormat="1" ht="19.5" customHeight="1" x14ac:dyDescent="0.25">
      <c r="A545" s="71">
        <v>181</v>
      </c>
      <c r="B545" s="218" t="s">
        <v>932</v>
      </c>
      <c r="C545" s="218" t="s">
        <v>1002</v>
      </c>
      <c r="D545" s="219" t="s">
        <v>820</v>
      </c>
      <c r="E545" s="221" t="s">
        <v>1836</v>
      </c>
      <c r="F545" s="221" t="s">
        <v>767</v>
      </c>
    </row>
    <row r="546" spans="1:6" s="65" customFormat="1" x14ac:dyDescent="0.25">
      <c r="A546" s="71">
        <v>181</v>
      </c>
      <c r="B546" s="222" t="s">
        <v>972</v>
      </c>
      <c r="C546" s="218" t="s">
        <v>932</v>
      </c>
      <c r="D546" s="219" t="s">
        <v>820</v>
      </c>
      <c r="E546" s="221" t="s">
        <v>1837</v>
      </c>
      <c r="F546" s="221" t="s">
        <v>767</v>
      </c>
    </row>
    <row r="547" spans="1:6" s="65" customFormat="1" ht="39.75" customHeight="1" x14ac:dyDescent="0.25">
      <c r="A547" s="71">
        <v>182</v>
      </c>
      <c r="B547" s="87" t="s">
        <v>784</v>
      </c>
      <c r="C547" s="87" t="s">
        <v>872</v>
      </c>
      <c r="D547" s="96" t="s">
        <v>820</v>
      </c>
      <c r="E547" s="96" t="s">
        <v>1666</v>
      </c>
      <c r="F547" s="96" t="s">
        <v>771</v>
      </c>
    </row>
    <row r="548" spans="1:6" s="65" customFormat="1" x14ac:dyDescent="0.25">
      <c r="A548" s="71">
        <v>182</v>
      </c>
      <c r="B548" s="87" t="s">
        <v>886</v>
      </c>
      <c r="C548" s="87" t="s">
        <v>1045</v>
      </c>
      <c r="D548" s="223" t="s">
        <v>820</v>
      </c>
      <c r="E548" s="99" t="s">
        <v>1667</v>
      </c>
      <c r="F548" s="96" t="s">
        <v>771</v>
      </c>
    </row>
    <row r="549" spans="1:6" s="65" customFormat="1" ht="25.5" x14ac:dyDescent="0.25">
      <c r="A549" s="71">
        <v>182</v>
      </c>
      <c r="B549" s="87" t="s">
        <v>856</v>
      </c>
      <c r="C549" s="87" t="s">
        <v>1045</v>
      </c>
      <c r="D549" s="99" t="s">
        <v>820</v>
      </c>
      <c r="E549" s="98" t="s">
        <v>1148</v>
      </c>
      <c r="F549" s="96" t="s">
        <v>771</v>
      </c>
    </row>
    <row r="550" spans="1:6" s="65" customFormat="1" x14ac:dyDescent="0.25">
      <c r="A550" s="108">
        <v>183</v>
      </c>
      <c r="B550" s="87" t="s">
        <v>1096</v>
      </c>
      <c r="C550" s="87" t="s">
        <v>872</v>
      </c>
      <c r="D550" s="99" t="s">
        <v>820</v>
      </c>
      <c r="E550" s="98" t="s">
        <v>1652</v>
      </c>
      <c r="F550" s="96" t="s">
        <v>767</v>
      </c>
    </row>
    <row r="551" spans="1:6" s="65" customFormat="1" ht="24.75" customHeight="1" x14ac:dyDescent="0.25">
      <c r="A551" s="108">
        <v>183</v>
      </c>
      <c r="B551" s="92" t="s">
        <v>1365</v>
      </c>
      <c r="C551" s="92" t="s">
        <v>1014</v>
      </c>
      <c r="D551" s="125" t="s">
        <v>820</v>
      </c>
      <c r="E551" s="86" t="s">
        <v>1652</v>
      </c>
      <c r="F551" s="96" t="s">
        <v>767</v>
      </c>
    </row>
    <row r="552" spans="1:6" s="65" customFormat="1" ht="25.5" x14ac:dyDescent="0.25">
      <c r="A552" s="108">
        <v>183</v>
      </c>
      <c r="B552" s="92" t="s">
        <v>778</v>
      </c>
      <c r="C552" s="92" t="s">
        <v>1619</v>
      </c>
      <c r="D552" s="99" t="s">
        <v>820</v>
      </c>
      <c r="E552" s="86" t="s">
        <v>1653</v>
      </c>
      <c r="F552" s="96" t="s">
        <v>767</v>
      </c>
    </row>
    <row r="553" spans="1:6" s="65" customFormat="1" x14ac:dyDescent="0.25">
      <c r="A553" s="71">
        <v>184</v>
      </c>
      <c r="B553" s="92" t="s">
        <v>1401</v>
      </c>
      <c r="C553" s="92" t="s">
        <v>872</v>
      </c>
      <c r="D553" s="223" t="s">
        <v>820</v>
      </c>
      <c r="E553" s="86" t="s">
        <v>1668</v>
      </c>
      <c r="F553" s="96" t="s">
        <v>767</v>
      </c>
    </row>
    <row r="554" spans="1:6" s="65" customFormat="1" x14ac:dyDescent="0.25">
      <c r="A554" s="71">
        <v>184</v>
      </c>
      <c r="B554" s="92" t="s">
        <v>1401</v>
      </c>
      <c r="C554" s="92" t="s">
        <v>1401</v>
      </c>
      <c r="D554" s="223" t="s">
        <v>820</v>
      </c>
      <c r="E554" s="86" t="s">
        <v>1669</v>
      </c>
      <c r="F554" s="96" t="s">
        <v>767</v>
      </c>
    </row>
    <row r="555" spans="1:6" s="65" customFormat="1" x14ac:dyDescent="0.25">
      <c r="A555" s="71">
        <v>184</v>
      </c>
      <c r="B555" s="92" t="s">
        <v>966</v>
      </c>
      <c r="C555" s="92" t="s">
        <v>1401</v>
      </c>
      <c r="D555" s="223" t="s">
        <v>820</v>
      </c>
      <c r="E555" s="86" t="s">
        <v>1670</v>
      </c>
      <c r="F555" s="96" t="s">
        <v>767</v>
      </c>
    </row>
    <row r="556" spans="1:6" s="20" customFormat="1" ht="21" customHeight="1" x14ac:dyDescent="0.25">
      <c r="A556" s="71">
        <v>185</v>
      </c>
      <c r="B556" s="87" t="s">
        <v>1017</v>
      </c>
      <c r="C556" s="87" t="s">
        <v>872</v>
      </c>
      <c r="D556" s="223" t="s">
        <v>820</v>
      </c>
      <c r="E556" s="86" t="s">
        <v>1957</v>
      </c>
      <c r="F556" s="96" t="s">
        <v>771</v>
      </c>
    </row>
    <row r="557" spans="1:6" s="20" customFormat="1" ht="21" customHeight="1" x14ac:dyDescent="0.25">
      <c r="A557" s="71">
        <v>185</v>
      </c>
      <c r="B557" s="87" t="s">
        <v>1394</v>
      </c>
      <c r="C557" s="87" t="s">
        <v>1324</v>
      </c>
      <c r="D557" s="99" t="s">
        <v>1135</v>
      </c>
      <c r="E557" s="99" t="s">
        <v>1958</v>
      </c>
      <c r="F557" s="96" t="s">
        <v>771</v>
      </c>
    </row>
    <row r="558" spans="1:6" s="20" customFormat="1" ht="21" customHeight="1" x14ac:dyDescent="0.25">
      <c r="A558" s="71">
        <v>185</v>
      </c>
      <c r="B558" s="92" t="s">
        <v>1045</v>
      </c>
      <c r="C558" s="87" t="s">
        <v>1045</v>
      </c>
      <c r="D558" s="96" t="s">
        <v>1045</v>
      </c>
      <c r="E558" s="96" t="s">
        <v>765</v>
      </c>
      <c r="F558" s="96" t="s">
        <v>771</v>
      </c>
    </row>
    <row r="559" spans="1:6" s="20" customFormat="1" ht="23.25" customHeight="1" x14ac:dyDescent="0.25">
      <c r="A559" s="71">
        <v>186</v>
      </c>
      <c r="B559" s="92" t="s">
        <v>1002</v>
      </c>
      <c r="C559" s="92" t="s">
        <v>872</v>
      </c>
      <c r="D559" s="223" t="s">
        <v>820</v>
      </c>
      <c r="E559" s="86" t="s">
        <v>1671</v>
      </c>
      <c r="F559" s="96" t="s">
        <v>767</v>
      </c>
    </row>
    <row r="560" spans="1:6" s="20" customFormat="1" ht="21" customHeight="1" x14ac:dyDescent="0.25">
      <c r="A560" s="71">
        <v>186</v>
      </c>
      <c r="B560" s="92" t="s">
        <v>1120</v>
      </c>
      <c r="C560" s="92" t="s">
        <v>1094</v>
      </c>
      <c r="D560" s="223" t="s">
        <v>820</v>
      </c>
      <c r="E560" s="96" t="s">
        <v>1672</v>
      </c>
      <c r="F560" s="96" t="s">
        <v>767</v>
      </c>
    </row>
    <row r="561" spans="1:6" s="20" customFormat="1" ht="21" customHeight="1" x14ac:dyDescent="0.25">
      <c r="A561" s="71">
        <v>186</v>
      </c>
      <c r="B561" s="92" t="s">
        <v>1039</v>
      </c>
      <c r="C561" s="92" t="s">
        <v>972</v>
      </c>
      <c r="D561" s="223" t="s">
        <v>820</v>
      </c>
      <c r="E561" s="86" t="s">
        <v>1959</v>
      </c>
      <c r="F561" s="96" t="s">
        <v>767</v>
      </c>
    </row>
    <row r="562" spans="1:6" s="20" customFormat="1" ht="21" customHeight="1" x14ac:dyDescent="0.2">
      <c r="A562" s="71">
        <v>187</v>
      </c>
      <c r="B562" s="129" t="s">
        <v>1176</v>
      </c>
      <c r="C562" s="124" t="s">
        <v>872</v>
      </c>
      <c r="D562" s="103" t="s">
        <v>820</v>
      </c>
      <c r="E562" s="103" t="s">
        <v>1566</v>
      </c>
      <c r="F562" s="103" t="s">
        <v>767</v>
      </c>
    </row>
    <row r="563" spans="1:6" s="20" customFormat="1" ht="21" customHeight="1" x14ac:dyDescent="0.2">
      <c r="A563" s="71">
        <v>187</v>
      </c>
      <c r="B563" s="129" t="s">
        <v>775</v>
      </c>
      <c r="C563" s="129" t="s">
        <v>1176</v>
      </c>
      <c r="D563" s="103" t="s">
        <v>820</v>
      </c>
      <c r="E563" s="130" t="s">
        <v>1567</v>
      </c>
      <c r="F563" s="103" t="s">
        <v>767</v>
      </c>
    </row>
    <row r="564" spans="1:6" s="20" customFormat="1" ht="27" customHeight="1" x14ac:dyDescent="0.2">
      <c r="A564" s="71">
        <v>187</v>
      </c>
      <c r="B564" s="129" t="s">
        <v>1041</v>
      </c>
      <c r="C564" s="129" t="s">
        <v>775</v>
      </c>
      <c r="D564" s="103" t="s">
        <v>820</v>
      </c>
      <c r="E564" s="103" t="s">
        <v>1568</v>
      </c>
      <c r="F564" s="103" t="s">
        <v>767</v>
      </c>
    </row>
    <row r="565" spans="1:6" s="20" customFormat="1" x14ac:dyDescent="0.25">
      <c r="A565" s="71">
        <v>188</v>
      </c>
      <c r="B565" s="87" t="s">
        <v>786</v>
      </c>
      <c r="C565" s="87" t="s">
        <v>872</v>
      </c>
      <c r="D565" s="99" t="s">
        <v>820</v>
      </c>
      <c r="E565" s="99" t="s">
        <v>1673</v>
      </c>
      <c r="F565" s="96" t="s">
        <v>767</v>
      </c>
    </row>
    <row r="566" spans="1:6" s="20" customFormat="1" x14ac:dyDescent="0.25">
      <c r="A566" s="71">
        <v>188</v>
      </c>
      <c r="B566" s="92" t="s">
        <v>1096</v>
      </c>
      <c r="C566" s="87" t="s">
        <v>1674</v>
      </c>
      <c r="D566" s="99" t="s">
        <v>820</v>
      </c>
      <c r="E566" s="96" t="s">
        <v>1675</v>
      </c>
      <c r="F566" s="96" t="s">
        <v>767</v>
      </c>
    </row>
    <row r="567" spans="1:6" s="20" customFormat="1" x14ac:dyDescent="0.25">
      <c r="A567" s="71">
        <v>188</v>
      </c>
      <c r="B567" s="92" t="s">
        <v>1324</v>
      </c>
      <c r="C567" s="92" t="s">
        <v>1096</v>
      </c>
      <c r="D567" s="99" t="s">
        <v>820</v>
      </c>
      <c r="E567" s="96" t="s">
        <v>768</v>
      </c>
      <c r="F567" s="96" t="s">
        <v>767</v>
      </c>
    </row>
    <row r="568" spans="1:6" s="20" customFormat="1" ht="19.5" customHeight="1" x14ac:dyDescent="0.25">
      <c r="A568" s="71">
        <v>189</v>
      </c>
      <c r="B568" s="224" t="s">
        <v>1367</v>
      </c>
      <c r="C568" s="224" t="s">
        <v>872</v>
      </c>
      <c r="D568" s="225" t="s">
        <v>820</v>
      </c>
      <c r="E568" s="225" t="s">
        <v>1838</v>
      </c>
      <c r="F568" s="226" t="s">
        <v>767</v>
      </c>
    </row>
    <row r="569" spans="1:6" s="20" customFormat="1" ht="19.5" customHeight="1" x14ac:dyDescent="0.25">
      <c r="A569" s="71">
        <v>189</v>
      </c>
      <c r="B569" s="227" t="s">
        <v>1839</v>
      </c>
      <c r="C569" s="224" t="s">
        <v>934</v>
      </c>
      <c r="D569" s="228" t="s">
        <v>1840</v>
      </c>
      <c r="E569" s="226" t="s">
        <v>1841</v>
      </c>
      <c r="F569" s="226" t="s">
        <v>767</v>
      </c>
    </row>
    <row r="570" spans="1:6" s="20" customFormat="1" ht="19.5" customHeight="1" x14ac:dyDescent="0.25">
      <c r="A570" s="71">
        <v>189</v>
      </c>
      <c r="B570" s="227" t="s">
        <v>1842</v>
      </c>
      <c r="C570" s="227" t="s">
        <v>920</v>
      </c>
      <c r="D570" s="225" t="s">
        <v>1843</v>
      </c>
      <c r="E570" s="226" t="s">
        <v>1844</v>
      </c>
      <c r="F570" s="226" t="s">
        <v>767</v>
      </c>
    </row>
    <row r="571" spans="1:6" s="20" customFormat="1" ht="19.5" customHeight="1" x14ac:dyDescent="0.25">
      <c r="A571" s="71">
        <v>190</v>
      </c>
      <c r="B571" s="115" t="s">
        <v>1120</v>
      </c>
      <c r="C571" s="115" t="s">
        <v>872</v>
      </c>
      <c r="D571" s="114" t="s">
        <v>820</v>
      </c>
      <c r="E571" s="105" t="s">
        <v>1876</v>
      </c>
      <c r="F571" s="105" t="s">
        <v>767</v>
      </c>
    </row>
    <row r="572" spans="1:6" s="20" customFormat="1" ht="19.5" customHeight="1" x14ac:dyDescent="0.25">
      <c r="A572" s="71">
        <v>190</v>
      </c>
      <c r="B572" s="104" t="s">
        <v>1384</v>
      </c>
      <c r="C572" s="104" t="s">
        <v>1120</v>
      </c>
      <c r="D572" s="114" t="s">
        <v>820</v>
      </c>
      <c r="E572" s="105" t="s">
        <v>1877</v>
      </c>
      <c r="F572" s="105" t="s">
        <v>767</v>
      </c>
    </row>
    <row r="573" spans="1:6" s="20" customFormat="1" x14ac:dyDescent="0.25">
      <c r="A573" s="71">
        <v>190</v>
      </c>
      <c r="B573" s="104" t="s">
        <v>775</v>
      </c>
      <c r="C573" s="104" t="s">
        <v>1384</v>
      </c>
      <c r="D573" s="114" t="s">
        <v>820</v>
      </c>
      <c r="E573" s="105" t="s">
        <v>1878</v>
      </c>
      <c r="F573" s="106" t="s">
        <v>767</v>
      </c>
    </row>
    <row r="574" spans="1:6" s="20" customFormat="1" x14ac:dyDescent="0.2">
      <c r="A574" s="71">
        <v>191</v>
      </c>
      <c r="B574" s="260" t="s">
        <v>765</v>
      </c>
      <c r="C574" s="260" t="s">
        <v>765</v>
      </c>
      <c r="D574" s="259" t="s">
        <v>765</v>
      </c>
      <c r="E574" s="259" t="s">
        <v>765</v>
      </c>
      <c r="F574" s="265" t="s">
        <v>765</v>
      </c>
    </row>
    <row r="575" spans="1:6" s="20" customFormat="1" x14ac:dyDescent="0.2">
      <c r="A575" s="71">
        <v>191</v>
      </c>
      <c r="B575" s="260" t="s">
        <v>765</v>
      </c>
      <c r="C575" s="260" t="s">
        <v>765</v>
      </c>
      <c r="D575" s="259" t="s">
        <v>765</v>
      </c>
      <c r="E575" s="259" t="s">
        <v>765</v>
      </c>
      <c r="F575" s="265" t="s">
        <v>765</v>
      </c>
    </row>
    <row r="576" spans="1:6" s="20" customFormat="1" x14ac:dyDescent="0.2">
      <c r="A576" s="71">
        <v>191</v>
      </c>
      <c r="B576" s="260" t="s">
        <v>765</v>
      </c>
      <c r="C576" s="260" t="s">
        <v>765</v>
      </c>
      <c r="D576" s="259" t="s">
        <v>765</v>
      </c>
      <c r="E576" s="259" t="s">
        <v>765</v>
      </c>
      <c r="F576" s="265" t="s">
        <v>765</v>
      </c>
    </row>
    <row r="577" spans="1:6" s="298" customFormat="1" ht="25.5" x14ac:dyDescent="0.25">
      <c r="A577" s="71">
        <v>192</v>
      </c>
      <c r="B577" s="92" t="s">
        <v>1361</v>
      </c>
      <c r="C577" s="87" t="s">
        <v>872</v>
      </c>
      <c r="D577" s="96" t="s">
        <v>1679</v>
      </c>
      <c r="E577" s="86" t="s">
        <v>1680</v>
      </c>
      <c r="F577" s="96" t="s">
        <v>767</v>
      </c>
    </row>
    <row r="578" spans="1:6" s="298" customFormat="1" x14ac:dyDescent="0.25">
      <c r="A578" s="71">
        <v>192</v>
      </c>
      <c r="B578" s="92" t="s">
        <v>854</v>
      </c>
      <c r="C578" s="92" t="s">
        <v>1424</v>
      </c>
      <c r="D578" s="96" t="s">
        <v>820</v>
      </c>
      <c r="E578" s="86" t="s">
        <v>1681</v>
      </c>
      <c r="F578" s="96" t="s">
        <v>767</v>
      </c>
    </row>
    <row r="579" spans="1:6" s="298" customFormat="1" ht="25.5" x14ac:dyDescent="0.25">
      <c r="A579" s="71">
        <v>192</v>
      </c>
      <c r="B579" s="92" t="s">
        <v>1383</v>
      </c>
      <c r="C579" s="92" t="s">
        <v>1003</v>
      </c>
      <c r="D579" s="96" t="s">
        <v>820</v>
      </c>
      <c r="E579" s="86" t="s">
        <v>1682</v>
      </c>
      <c r="F579" s="96" t="s">
        <v>767</v>
      </c>
    </row>
    <row r="580" spans="1:6" s="20" customFormat="1" ht="25.5" x14ac:dyDescent="0.25">
      <c r="A580" s="71">
        <v>193</v>
      </c>
      <c r="B580" s="115" t="s">
        <v>1361</v>
      </c>
      <c r="C580" s="115" t="s">
        <v>872</v>
      </c>
      <c r="D580" s="96" t="s">
        <v>820</v>
      </c>
      <c r="E580" s="106" t="s">
        <v>1852</v>
      </c>
      <c r="F580" s="232" t="s">
        <v>771</v>
      </c>
    </row>
    <row r="581" spans="1:6" s="20" customFormat="1" ht="25.5" x14ac:dyDescent="0.25">
      <c r="A581" s="71">
        <v>193</v>
      </c>
      <c r="B581" s="115" t="s">
        <v>1036</v>
      </c>
      <c r="C581" s="115" t="s">
        <v>1361</v>
      </c>
      <c r="D581" s="96" t="s">
        <v>820</v>
      </c>
      <c r="E581" s="106" t="s">
        <v>1853</v>
      </c>
      <c r="F581" s="232" t="s">
        <v>771</v>
      </c>
    </row>
    <row r="582" spans="1:6" s="20" customFormat="1" x14ac:dyDescent="0.25">
      <c r="A582" s="71">
        <v>193</v>
      </c>
      <c r="B582" s="115" t="s">
        <v>1643</v>
      </c>
      <c r="C582" s="115" t="s">
        <v>1036</v>
      </c>
      <c r="D582" s="96" t="s">
        <v>820</v>
      </c>
      <c r="E582" s="105" t="s">
        <v>1854</v>
      </c>
      <c r="F582" s="232" t="s">
        <v>771</v>
      </c>
    </row>
    <row r="583" spans="1:6" s="20" customFormat="1" x14ac:dyDescent="0.25">
      <c r="A583" s="71">
        <v>194</v>
      </c>
      <c r="B583" s="92" t="s">
        <v>1096</v>
      </c>
      <c r="C583" s="87" t="s">
        <v>872</v>
      </c>
      <c r="D583" s="96" t="s">
        <v>766</v>
      </c>
      <c r="E583" s="86" t="s">
        <v>1149</v>
      </c>
      <c r="F583" s="96" t="s">
        <v>767</v>
      </c>
    </row>
    <row r="584" spans="1:6" s="20" customFormat="1" x14ac:dyDescent="0.25">
      <c r="A584" s="71">
        <v>194</v>
      </c>
      <c r="B584" s="92" t="s">
        <v>1150</v>
      </c>
      <c r="C584" s="92" t="s">
        <v>1096</v>
      </c>
      <c r="D584" s="96" t="s">
        <v>766</v>
      </c>
      <c r="E584" s="233" t="s">
        <v>1151</v>
      </c>
      <c r="F584" s="96" t="s">
        <v>767</v>
      </c>
    </row>
    <row r="585" spans="1:6" s="20" customFormat="1" x14ac:dyDescent="0.25">
      <c r="A585" s="71">
        <v>194</v>
      </c>
      <c r="B585" s="92" t="s">
        <v>1152</v>
      </c>
      <c r="C585" s="92" t="s">
        <v>1150</v>
      </c>
      <c r="D585" s="96" t="s">
        <v>766</v>
      </c>
      <c r="E585" s="86" t="s">
        <v>1153</v>
      </c>
      <c r="F585" s="96" t="s">
        <v>767</v>
      </c>
    </row>
    <row r="586" spans="1:6" s="20" customFormat="1" ht="22.5" customHeight="1" x14ac:dyDescent="0.25">
      <c r="A586" s="71">
        <v>195</v>
      </c>
      <c r="B586" s="92" t="s">
        <v>1154</v>
      </c>
      <c r="C586" s="87" t="s">
        <v>872</v>
      </c>
      <c r="D586" s="96" t="s">
        <v>766</v>
      </c>
      <c r="E586" s="96" t="s">
        <v>1155</v>
      </c>
      <c r="F586" s="96" t="s">
        <v>771</v>
      </c>
    </row>
    <row r="587" spans="1:6" s="20" customFormat="1" ht="22.5" customHeight="1" x14ac:dyDescent="0.25">
      <c r="A587" s="71">
        <v>195</v>
      </c>
      <c r="B587" s="87" t="s">
        <v>846</v>
      </c>
      <c r="C587" s="87" t="s">
        <v>1154</v>
      </c>
      <c r="D587" s="96" t="s">
        <v>766</v>
      </c>
      <c r="E587" s="96" t="s">
        <v>1156</v>
      </c>
      <c r="F587" s="96" t="s">
        <v>771</v>
      </c>
    </row>
    <row r="588" spans="1:6" s="20" customFormat="1" ht="22.5" customHeight="1" x14ac:dyDescent="0.25">
      <c r="A588" s="71">
        <v>195</v>
      </c>
      <c r="B588" s="87" t="s">
        <v>953</v>
      </c>
      <c r="C588" s="87" t="s">
        <v>1084</v>
      </c>
      <c r="D588" s="96" t="s">
        <v>766</v>
      </c>
      <c r="E588" s="96" t="s">
        <v>1157</v>
      </c>
      <c r="F588" s="96" t="s">
        <v>771</v>
      </c>
    </row>
    <row r="589" spans="1:6" s="20" customFormat="1" x14ac:dyDescent="0.25">
      <c r="A589" s="71">
        <v>196</v>
      </c>
      <c r="B589" s="234" t="s">
        <v>772</v>
      </c>
      <c r="C589" s="234" t="s">
        <v>872</v>
      </c>
      <c r="D589" s="235" t="s">
        <v>820</v>
      </c>
      <c r="E589" s="236" t="s">
        <v>1845</v>
      </c>
      <c r="F589" s="237" t="s">
        <v>771</v>
      </c>
    </row>
    <row r="590" spans="1:6" s="20" customFormat="1" x14ac:dyDescent="0.25">
      <c r="A590" s="71">
        <v>196</v>
      </c>
      <c r="B590" s="234" t="s">
        <v>1205</v>
      </c>
      <c r="C590" s="234" t="s">
        <v>772</v>
      </c>
      <c r="D590" s="235" t="s">
        <v>820</v>
      </c>
      <c r="E590" s="236" t="s">
        <v>1846</v>
      </c>
      <c r="F590" s="237" t="s">
        <v>771</v>
      </c>
    </row>
    <row r="591" spans="1:6" s="20" customFormat="1" ht="25.5" x14ac:dyDescent="0.25">
      <c r="A591" s="71">
        <v>196</v>
      </c>
      <c r="B591" s="238" t="s">
        <v>1154</v>
      </c>
      <c r="C591" s="234" t="s">
        <v>1205</v>
      </c>
      <c r="D591" s="235" t="s">
        <v>820</v>
      </c>
      <c r="E591" s="236" t="s">
        <v>1847</v>
      </c>
      <c r="F591" s="237" t="s">
        <v>771</v>
      </c>
    </row>
    <row r="592" spans="1:6" s="20" customFormat="1" x14ac:dyDescent="0.25">
      <c r="A592" s="71">
        <v>197</v>
      </c>
      <c r="B592" s="92" t="s">
        <v>1158</v>
      </c>
      <c r="C592" s="87" t="s">
        <v>872</v>
      </c>
      <c r="D592" s="96" t="s">
        <v>766</v>
      </c>
      <c r="E592" s="96" t="s">
        <v>1159</v>
      </c>
      <c r="F592" s="96" t="s">
        <v>767</v>
      </c>
    </row>
    <row r="593" spans="1:6" s="20" customFormat="1" x14ac:dyDescent="0.25">
      <c r="A593" s="71">
        <v>197</v>
      </c>
      <c r="B593" s="92" t="s">
        <v>1160</v>
      </c>
      <c r="C593" s="92" t="s">
        <v>791</v>
      </c>
      <c r="D593" s="96" t="s">
        <v>820</v>
      </c>
      <c r="E593" s="96" t="s">
        <v>1161</v>
      </c>
      <c r="F593" s="96" t="s">
        <v>767</v>
      </c>
    </row>
    <row r="594" spans="1:6" s="20" customFormat="1" x14ac:dyDescent="0.25">
      <c r="A594" s="71">
        <v>197</v>
      </c>
      <c r="B594" s="87" t="s">
        <v>1162</v>
      </c>
      <c r="C594" s="87" t="s">
        <v>1163</v>
      </c>
      <c r="D594" s="96" t="s">
        <v>820</v>
      </c>
      <c r="E594" s="96" t="s">
        <v>1164</v>
      </c>
      <c r="F594" s="96" t="s">
        <v>767</v>
      </c>
    </row>
    <row r="595" spans="1:6" s="20" customFormat="1" x14ac:dyDescent="0.25">
      <c r="A595" s="71">
        <v>198</v>
      </c>
      <c r="B595" s="87" t="s">
        <v>1158</v>
      </c>
      <c r="C595" s="87" t="s">
        <v>872</v>
      </c>
      <c r="D595" s="96" t="s">
        <v>766</v>
      </c>
      <c r="E595" s="86" t="s">
        <v>1165</v>
      </c>
      <c r="F595" s="86" t="s">
        <v>767</v>
      </c>
    </row>
    <row r="596" spans="1:6" s="20" customFormat="1" x14ac:dyDescent="0.25">
      <c r="A596" s="71">
        <v>198</v>
      </c>
      <c r="B596" s="87" t="s">
        <v>1030</v>
      </c>
      <c r="C596" s="87" t="s">
        <v>1158</v>
      </c>
      <c r="D596" s="96" t="s">
        <v>766</v>
      </c>
      <c r="E596" s="99" t="s">
        <v>1166</v>
      </c>
      <c r="F596" s="99" t="s">
        <v>767</v>
      </c>
    </row>
    <row r="597" spans="1:6" s="20" customFormat="1" x14ac:dyDescent="0.25">
      <c r="A597" s="71">
        <v>198</v>
      </c>
      <c r="B597" s="87" t="s">
        <v>787</v>
      </c>
      <c r="C597" s="87" t="s">
        <v>1167</v>
      </c>
      <c r="D597" s="96" t="s">
        <v>766</v>
      </c>
      <c r="E597" s="98" t="s">
        <v>1168</v>
      </c>
      <c r="F597" s="99" t="s">
        <v>767</v>
      </c>
    </row>
    <row r="598" spans="1:6" s="20" customFormat="1" ht="25.5" x14ac:dyDescent="0.25">
      <c r="A598" s="71">
        <v>199</v>
      </c>
      <c r="B598" s="87" t="s">
        <v>1158</v>
      </c>
      <c r="C598" s="87" t="s">
        <v>872</v>
      </c>
      <c r="D598" s="99" t="s">
        <v>766</v>
      </c>
      <c r="E598" s="98" t="s">
        <v>1169</v>
      </c>
      <c r="F598" s="99" t="s">
        <v>771</v>
      </c>
    </row>
    <row r="599" spans="1:6" s="20" customFormat="1" x14ac:dyDescent="0.25">
      <c r="A599" s="71">
        <v>199</v>
      </c>
      <c r="B599" s="92" t="s">
        <v>890</v>
      </c>
      <c r="C599" s="87" t="s">
        <v>777</v>
      </c>
      <c r="D599" s="99" t="s">
        <v>766</v>
      </c>
      <c r="E599" s="239" t="s">
        <v>1075</v>
      </c>
      <c r="F599" s="96" t="s">
        <v>771</v>
      </c>
    </row>
    <row r="600" spans="1:6" s="20" customFormat="1" x14ac:dyDescent="0.25">
      <c r="A600" s="71">
        <v>199</v>
      </c>
      <c r="B600" s="92" t="s">
        <v>1030</v>
      </c>
      <c r="C600" s="92" t="s">
        <v>893</v>
      </c>
      <c r="D600" s="99" t="s">
        <v>766</v>
      </c>
      <c r="E600" s="239" t="s">
        <v>1170</v>
      </c>
      <c r="F600" s="96" t="s">
        <v>771</v>
      </c>
    </row>
    <row r="601" spans="1:6" s="20" customFormat="1" x14ac:dyDescent="0.25">
      <c r="A601" s="71">
        <v>200</v>
      </c>
      <c r="B601" s="92" t="s">
        <v>1180</v>
      </c>
      <c r="C601" s="92" t="s">
        <v>872</v>
      </c>
      <c r="D601" s="96" t="s">
        <v>820</v>
      </c>
      <c r="E601" s="96" t="s">
        <v>1683</v>
      </c>
      <c r="F601" s="96" t="s">
        <v>767</v>
      </c>
    </row>
    <row r="602" spans="1:6" s="20" customFormat="1" x14ac:dyDescent="0.25">
      <c r="A602" s="71">
        <v>200</v>
      </c>
      <c r="B602" s="87" t="s">
        <v>1060</v>
      </c>
      <c r="C602" s="87" t="s">
        <v>1167</v>
      </c>
      <c r="D602" s="86" t="s">
        <v>1684</v>
      </c>
      <c r="E602" s="96" t="s">
        <v>959</v>
      </c>
      <c r="F602" s="96" t="s">
        <v>767</v>
      </c>
    </row>
    <row r="603" spans="1:6" s="20" customFormat="1" ht="25.5" x14ac:dyDescent="0.25">
      <c r="A603" s="71">
        <v>200</v>
      </c>
      <c r="B603" s="87" t="s">
        <v>1405</v>
      </c>
      <c r="C603" s="87" t="s">
        <v>765</v>
      </c>
      <c r="D603" s="86" t="s">
        <v>1685</v>
      </c>
      <c r="E603" s="223" t="s">
        <v>1686</v>
      </c>
      <c r="F603" s="96" t="s">
        <v>767</v>
      </c>
    </row>
    <row r="604" spans="1:6" s="20" customFormat="1" x14ac:dyDescent="0.25">
      <c r="A604" s="71">
        <v>201</v>
      </c>
      <c r="B604" s="87" t="s">
        <v>786</v>
      </c>
      <c r="C604" s="87" t="s">
        <v>872</v>
      </c>
      <c r="D604" s="99" t="s">
        <v>766</v>
      </c>
      <c r="E604" s="99" t="s">
        <v>1171</v>
      </c>
      <c r="F604" s="96" t="s">
        <v>1172</v>
      </c>
    </row>
    <row r="605" spans="1:6" s="20" customFormat="1" x14ac:dyDescent="0.25">
      <c r="A605" s="71">
        <v>201</v>
      </c>
      <c r="B605" s="92" t="s">
        <v>774</v>
      </c>
      <c r="C605" s="87" t="s">
        <v>777</v>
      </c>
      <c r="D605" s="99" t="s">
        <v>766</v>
      </c>
      <c r="E605" s="99" t="s">
        <v>1173</v>
      </c>
      <c r="F605" s="96" t="s">
        <v>1172</v>
      </c>
    </row>
    <row r="606" spans="1:6" s="20" customFormat="1" x14ac:dyDescent="0.25">
      <c r="A606" s="71">
        <v>201</v>
      </c>
      <c r="B606" s="92" t="s">
        <v>1084</v>
      </c>
      <c r="C606" s="92" t="s">
        <v>774</v>
      </c>
      <c r="D606" s="99" t="s">
        <v>766</v>
      </c>
      <c r="E606" s="99" t="s">
        <v>1174</v>
      </c>
      <c r="F606" s="96" t="s">
        <v>1172</v>
      </c>
    </row>
    <row r="607" spans="1:6" s="20" customFormat="1" ht="27" customHeight="1" x14ac:dyDescent="0.25">
      <c r="A607" s="71">
        <v>202</v>
      </c>
      <c r="B607" s="92" t="s">
        <v>1158</v>
      </c>
      <c r="C607" s="87" t="s">
        <v>872</v>
      </c>
      <c r="D607" s="99" t="s">
        <v>766</v>
      </c>
      <c r="E607" s="96" t="s">
        <v>1398</v>
      </c>
      <c r="F607" s="96" t="s">
        <v>771</v>
      </c>
    </row>
    <row r="608" spans="1:6" s="20" customFormat="1" x14ac:dyDescent="0.25">
      <c r="A608" s="71">
        <v>202</v>
      </c>
      <c r="B608" s="92" t="s">
        <v>774</v>
      </c>
      <c r="C608" s="92" t="s">
        <v>777</v>
      </c>
      <c r="D608" s="99" t="s">
        <v>766</v>
      </c>
      <c r="E608" s="240" t="s">
        <v>1399</v>
      </c>
      <c r="F608" s="96" t="s">
        <v>771</v>
      </c>
    </row>
    <row r="609" spans="1:6" s="20" customFormat="1" x14ac:dyDescent="0.25">
      <c r="A609" s="71">
        <v>202</v>
      </c>
      <c r="B609" s="87" t="s">
        <v>947</v>
      </c>
      <c r="C609" s="87" t="s">
        <v>1208</v>
      </c>
      <c r="D609" s="96" t="s">
        <v>1400</v>
      </c>
      <c r="E609" s="96" t="s">
        <v>1175</v>
      </c>
      <c r="F609" s="96" t="s">
        <v>771</v>
      </c>
    </row>
    <row r="610" spans="1:6" s="20" customFormat="1" ht="21.75" customHeight="1" x14ac:dyDescent="0.25">
      <c r="A610" s="71">
        <v>203</v>
      </c>
      <c r="B610" s="87" t="s">
        <v>1176</v>
      </c>
      <c r="C610" s="87" t="s">
        <v>872</v>
      </c>
      <c r="D610" s="99" t="s">
        <v>766</v>
      </c>
      <c r="E610" s="86" t="s">
        <v>1177</v>
      </c>
      <c r="F610" s="96" t="s">
        <v>767</v>
      </c>
    </row>
    <row r="611" spans="1:6" s="20" customFormat="1" ht="25.5" customHeight="1" x14ac:dyDescent="0.25">
      <c r="A611" s="71">
        <v>203</v>
      </c>
      <c r="B611" s="87" t="s">
        <v>772</v>
      </c>
      <c r="C611" s="87" t="s">
        <v>1176</v>
      </c>
      <c r="D611" s="96" t="s">
        <v>1178</v>
      </c>
      <c r="E611" s="232" t="s">
        <v>1117</v>
      </c>
      <c r="F611" s="96" t="s">
        <v>767</v>
      </c>
    </row>
    <row r="612" spans="1:6" s="20" customFormat="1" ht="22.5" customHeight="1" x14ac:dyDescent="0.25">
      <c r="A612" s="71">
        <v>203</v>
      </c>
      <c r="B612" s="87" t="s">
        <v>1179</v>
      </c>
      <c r="C612" s="87" t="s">
        <v>1180</v>
      </c>
      <c r="D612" s="241" t="s">
        <v>1181</v>
      </c>
      <c r="E612" s="96" t="s">
        <v>1182</v>
      </c>
      <c r="F612" s="96" t="s">
        <v>767</v>
      </c>
    </row>
    <row r="613" spans="1:6" s="20" customFormat="1" x14ac:dyDescent="0.25">
      <c r="A613" s="71">
        <v>204</v>
      </c>
      <c r="B613" s="92" t="s">
        <v>1356</v>
      </c>
      <c r="C613" s="92" t="s">
        <v>872</v>
      </c>
      <c r="D613" s="96" t="s">
        <v>1186</v>
      </c>
      <c r="E613" s="232" t="s">
        <v>1990</v>
      </c>
      <c r="F613" s="96" t="s">
        <v>58</v>
      </c>
    </row>
    <row r="614" spans="1:6" s="20" customFormat="1" x14ac:dyDescent="0.25">
      <c r="A614" s="71">
        <v>204</v>
      </c>
      <c r="B614" s="87" t="s">
        <v>816</v>
      </c>
      <c r="C614" s="87" t="s">
        <v>1404</v>
      </c>
      <c r="D614" s="96" t="s">
        <v>1991</v>
      </c>
      <c r="E614" s="96" t="s">
        <v>1992</v>
      </c>
      <c r="F614" s="96" t="s">
        <v>58</v>
      </c>
    </row>
    <row r="615" spans="1:6" s="20" customFormat="1" ht="21.75" customHeight="1" x14ac:dyDescent="0.25">
      <c r="A615" s="71">
        <v>204</v>
      </c>
      <c r="B615" s="87" t="s">
        <v>1818</v>
      </c>
      <c r="C615" s="87" t="s">
        <v>1060</v>
      </c>
      <c r="D615" s="96" t="s">
        <v>1993</v>
      </c>
      <c r="E615" s="96" t="s">
        <v>1994</v>
      </c>
      <c r="F615" s="96" t="s">
        <v>58</v>
      </c>
    </row>
    <row r="616" spans="1:6" s="20" customFormat="1" ht="21.75" customHeight="1" x14ac:dyDescent="0.25">
      <c r="A616" s="71">
        <v>205</v>
      </c>
      <c r="B616" s="242" t="s">
        <v>1403</v>
      </c>
      <c r="C616" s="87" t="s">
        <v>872</v>
      </c>
      <c r="D616" s="243" t="s">
        <v>2011</v>
      </c>
      <c r="E616" s="244" t="s">
        <v>2012</v>
      </c>
      <c r="F616" s="243" t="s">
        <v>2013</v>
      </c>
    </row>
    <row r="617" spans="1:6" s="20" customFormat="1" ht="21.75" customHeight="1" x14ac:dyDescent="0.25">
      <c r="A617" s="71">
        <v>205</v>
      </c>
      <c r="B617" s="87" t="s">
        <v>783</v>
      </c>
      <c r="C617" s="87" t="s">
        <v>1404</v>
      </c>
      <c r="D617" s="99" t="s">
        <v>1195</v>
      </c>
      <c r="E617" s="99" t="s">
        <v>834</v>
      </c>
      <c r="F617" s="243" t="s">
        <v>2013</v>
      </c>
    </row>
    <row r="618" spans="1:6" s="20" customFormat="1" ht="21.75" customHeight="1" x14ac:dyDescent="0.25">
      <c r="A618" s="71">
        <v>205</v>
      </c>
      <c r="B618" s="92" t="s">
        <v>1405</v>
      </c>
      <c r="C618" s="87" t="s">
        <v>886</v>
      </c>
      <c r="D618" s="99" t="s">
        <v>1196</v>
      </c>
      <c r="E618" s="99" t="s">
        <v>1197</v>
      </c>
      <c r="F618" s="243" t="s">
        <v>2013</v>
      </c>
    </row>
    <row r="619" spans="1:6" s="20" customFormat="1" x14ac:dyDescent="0.25">
      <c r="A619" s="71">
        <v>206</v>
      </c>
      <c r="B619" s="92" t="s">
        <v>1356</v>
      </c>
      <c r="C619" s="87" t="s">
        <v>872</v>
      </c>
      <c r="D619" s="96" t="s">
        <v>2014</v>
      </c>
      <c r="E619" s="244" t="s">
        <v>1973</v>
      </c>
      <c r="F619" s="96" t="s">
        <v>767</v>
      </c>
    </row>
    <row r="620" spans="1:6" s="20" customFormat="1" ht="23.25" customHeight="1" x14ac:dyDescent="0.25">
      <c r="A620" s="71">
        <v>206</v>
      </c>
      <c r="B620" s="92" t="s">
        <v>854</v>
      </c>
      <c r="C620" s="92" t="s">
        <v>1406</v>
      </c>
      <c r="D620" s="96" t="s">
        <v>1407</v>
      </c>
      <c r="E620" s="96" t="s">
        <v>1408</v>
      </c>
      <c r="F620" s="96" t="s">
        <v>767</v>
      </c>
    </row>
    <row r="621" spans="1:6" s="20" customFormat="1" ht="23.25" customHeight="1" x14ac:dyDescent="0.25">
      <c r="A621" s="71">
        <v>206</v>
      </c>
      <c r="B621" s="92" t="s">
        <v>1030</v>
      </c>
      <c r="C621" s="92" t="s">
        <v>1041</v>
      </c>
      <c r="D621" s="96" t="s">
        <v>1409</v>
      </c>
      <c r="E621" s="96" t="s">
        <v>1410</v>
      </c>
      <c r="F621" s="96" t="s">
        <v>767</v>
      </c>
    </row>
    <row r="622" spans="1:6" s="20" customFormat="1" ht="23.25" customHeight="1" x14ac:dyDescent="0.25">
      <c r="A622" s="71">
        <v>207</v>
      </c>
      <c r="B622" s="104" t="s">
        <v>787</v>
      </c>
      <c r="C622" s="104" t="s">
        <v>872</v>
      </c>
      <c r="D622" s="96" t="s">
        <v>2016</v>
      </c>
      <c r="E622" s="105" t="s">
        <v>2017</v>
      </c>
      <c r="F622" s="106" t="s">
        <v>57</v>
      </c>
    </row>
    <row r="623" spans="1:6" s="20" customFormat="1" ht="23.25" customHeight="1" x14ac:dyDescent="0.25">
      <c r="A623" s="71">
        <v>207</v>
      </c>
      <c r="B623" s="104" t="s">
        <v>803</v>
      </c>
      <c r="C623" s="104" t="s">
        <v>1150</v>
      </c>
      <c r="D623" s="96" t="s">
        <v>2016</v>
      </c>
      <c r="E623" s="105" t="s">
        <v>2017</v>
      </c>
      <c r="F623" s="114" t="s">
        <v>57</v>
      </c>
    </row>
    <row r="624" spans="1:6" s="20" customFormat="1" ht="23.25" customHeight="1" x14ac:dyDescent="0.25">
      <c r="A624" s="71">
        <v>207</v>
      </c>
      <c r="B624" s="104" t="s">
        <v>1411</v>
      </c>
      <c r="C624" s="104" t="s">
        <v>1412</v>
      </c>
      <c r="D624" s="114" t="s">
        <v>1413</v>
      </c>
      <c r="E624" s="114" t="s">
        <v>1198</v>
      </c>
      <c r="F624" s="114" t="s">
        <v>57</v>
      </c>
    </row>
    <row r="625" spans="1:6" s="20" customFormat="1" ht="23.25" customHeight="1" x14ac:dyDescent="0.25">
      <c r="A625" s="71">
        <v>208</v>
      </c>
      <c r="B625" s="92" t="s">
        <v>1334</v>
      </c>
      <c r="C625" s="87" t="s">
        <v>872</v>
      </c>
      <c r="D625" s="96" t="s">
        <v>2019</v>
      </c>
      <c r="E625" s="96" t="s">
        <v>1688</v>
      </c>
      <c r="F625" s="96" t="s">
        <v>771</v>
      </c>
    </row>
    <row r="626" spans="1:6" s="20" customFormat="1" ht="23.25" customHeight="1" x14ac:dyDescent="0.25">
      <c r="A626" s="71">
        <v>208</v>
      </c>
      <c r="B626" s="87" t="s">
        <v>1404</v>
      </c>
      <c r="C626" s="87" t="s">
        <v>1334</v>
      </c>
      <c r="D626" s="96" t="s">
        <v>1201</v>
      </c>
      <c r="E626" s="96" t="s">
        <v>1416</v>
      </c>
      <c r="F626" s="96" t="s">
        <v>771</v>
      </c>
    </row>
    <row r="627" spans="1:6" s="20" customFormat="1" ht="23.25" customHeight="1" x14ac:dyDescent="0.25">
      <c r="A627" s="71">
        <v>208</v>
      </c>
      <c r="B627" s="87" t="s">
        <v>784</v>
      </c>
      <c r="C627" s="87" t="s">
        <v>1404</v>
      </c>
      <c r="D627" s="223" t="s">
        <v>1202</v>
      </c>
      <c r="E627" s="223" t="s">
        <v>1203</v>
      </c>
      <c r="F627" s="96" t="s">
        <v>771</v>
      </c>
    </row>
    <row r="628" spans="1:6" s="20" customFormat="1" x14ac:dyDescent="0.25">
      <c r="A628" s="71">
        <v>209</v>
      </c>
      <c r="B628" s="87" t="s">
        <v>1356</v>
      </c>
      <c r="C628" s="232" t="s">
        <v>872</v>
      </c>
      <c r="D628" s="232" t="s">
        <v>1967</v>
      </c>
      <c r="E628" s="232" t="s">
        <v>1186</v>
      </c>
      <c r="F628" s="96" t="s">
        <v>57</v>
      </c>
    </row>
    <row r="629" spans="1:6" s="20" customFormat="1" ht="24" customHeight="1" x14ac:dyDescent="0.25">
      <c r="A629" s="71">
        <v>209</v>
      </c>
      <c r="B629" s="87" t="s">
        <v>1335</v>
      </c>
      <c r="C629" s="87" t="s">
        <v>1968</v>
      </c>
      <c r="D629" s="96" t="s">
        <v>1183</v>
      </c>
      <c r="E629" s="96" t="s">
        <v>1184</v>
      </c>
      <c r="F629" s="96" t="s">
        <v>57</v>
      </c>
    </row>
    <row r="630" spans="1:6" s="20" customFormat="1" ht="24" customHeight="1" x14ac:dyDescent="0.25">
      <c r="A630" s="71">
        <v>209</v>
      </c>
      <c r="B630" s="87" t="s">
        <v>1969</v>
      </c>
      <c r="C630" s="87" t="s">
        <v>1338</v>
      </c>
      <c r="D630" s="99" t="s">
        <v>1183</v>
      </c>
      <c r="E630" s="99" t="s">
        <v>1185</v>
      </c>
      <c r="F630" s="96" t="s">
        <v>57</v>
      </c>
    </row>
    <row r="631" spans="1:6" s="20" customFormat="1" ht="21.75" customHeight="1" x14ac:dyDescent="0.25">
      <c r="A631" s="71">
        <v>210</v>
      </c>
      <c r="B631" s="92" t="s">
        <v>1361</v>
      </c>
      <c r="C631" s="87" t="s">
        <v>872</v>
      </c>
      <c r="D631" s="86" t="s">
        <v>1970</v>
      </c>
      <c r="E631" s="96" t="s">
        <v>1186</v>
      </c>
      <c r="F631" s="96" t="s">
        <v>57</v>
      </c>
    </row>
    <row r="632" spans="1:6" s="20" customFormat="1" ht="21.75" customHeight="1" x14ac:dyDescent="0.25">
      <c r="A632" s="71">
        <v>210</v>
      </c>
      <c r="B632" s="92" t="s">
        <v>765</v>
      </c>
      <c r="C632" s="92" t="s">
        <v>765</v>
      </c>
      <c r="D632" s="96" t="s">
        <v>765</v>
      </c>
      <c r="E632" s="96" t="s">
        <v>765</v>
      </c>
      <c r="F632" s="96" t="s">
        <v>57</v>
      </c>
    </row>
    <row r="633" spans="1:6" s="20" customFormat="1" ht="21.75" customHeight="1" x14ac:dyDescent="0.25">
      <c r="A633" s="71">
        <v>210</v>
      </c>
      <c r="B633" s="92" t="s">
        <v>765</v>
      </c>
      <c r="C633" s="92" t="s">
        <v>765</v>
      </c>
      <c r="D633" s="96" t="s">
        <v>765</v>
      </c>
      <c r="E633" s="96" t="s">
        <v>765</v>
      </c>
      <c r="F633" s="96" t="s">
        <v>57</v>
      </c>
    </row>
    <row r="634" spans="1:6" s="20" customFormat="1" ht="25.5" customHeight="1" x14ac:dyDescent="0.25">
      <c r="A634" s="71">
        <v>211</v>
      </c>
      <c r="B634" s="87" t="s">
        <v>1356</v>
      </c>
      <c r="C634" s="87" t="s">
        <v>872</v>
      </c>
      <c r="D634" s="232" t="s">
        <v>1972</v>
      </c>
      <c r="E634" s="232" t="s">
        <v>1186</v>
      </c>
      <c r="F634" s="96" t="s">
        <v>58</v>
      </c>
    </row>
    <row r="635" spans="1:6" s="20" customFormat="1" ht="17.25" customHeight="1" x14ac:dyDescent="0.25">
      <c r="A635" s="71">
        <v>211</v>
      </c>
      <c r="B635" s="87" t="s">
        <v>885</v>
      </c>
      <c r="C635" s="87" t="s">
        <v>784</v>
      </c>
      <c r="D635" s="99" t="s">
        <v>1188</v>
      </c>
      <c r="E635" s="99" t="s">
        <v>1189</v>
      </c>
      <c r="F635" s="86" t="s">
        <v>58</v>
      </c>
    </row>
    <row r="636" spans="1:6" s="20" customFormat="1" ht="17.25" customHeight="1" x14ac:dyDescent="0.25">
      <c r="A636" s="71">
        <v>211</v>
      </c>
      <c r="B636" s="87" t="s">
        <v>1349</v>
      </c>
      <c r="C636" s="87" t="s">
        <v>810</v>
      </c>
      <c r="D636" s="96" t="s">
        <v>1971</v>
      </c>
      <c r="E636" s="96" t="s">
        <v>1187</v>
      </c>
      <c r="F636" s="99" t="s">
        <v>58</v>
      </c>
    </row>
    <row r="637" spans="1:6" s="20" customFormat="1" ht="17.25" customHeight="1" x14ac:dyDescent="0.25">
      <c r="A637" s="71">
        <v>212</v>
      </c>
      <c r="B637" s="87" t="s">
        <v>1401</v>
      </c>
      <c r="C637" s="87" t="s">
        <v>872</v>
      </c>
      <c r="D637" s="99" t="s">
        <v>1974</v>
      </c>
      <c r="E637" s="244" t="s">
        <v>1973</v>
      </c>
      <c r="F637" s="99" t="s">
        <v>57</v>
      </c>
    </row>
    <row r="638" spans="1:6" s="20" customFormat="1" ht="17.25" customHeight="1" x14ac:dyDescent="0.25">
      <c r="A638" s="71">
        <v>212</v>
      </c>
      <c r="B638" s="87" t="s">
        <v>810</v>
      </c>
      <c r="C638" s="87" t="s">
        <v>968</v>
      </c>
      <c r="D638" s="99" t="s">
        <v>1402</v>
      </c>
      <c r="E638" s="99" t="s">
        <v>1190</v>
      </c>
      <c r="F638" s="99" t="s">
        <v>57</v>
      </c>
    </row>
    <row r="639" spans="1:6" s="20" customFormat="1" ht="17.25" customHeight="1" x14ac:dyDescent="0.25">
      <c r="A639" s="71">
        <v>212</v>
      </c>
      <c r="B639" s="92" t="s">
        <v>1349</v>
      </c>
      <c r="C639" s="87" t="s">
        <v>810</v>
      </c>
      <c r="D639" s="96" t="s">
        <v>1402</v>
      </c>
      <c r="E639" s="99" t="s">
        <v>1191</v>
      </c>
      <c r="F639" s="96" t="s">
        <v>57</v>
      </c>
    </row>
    <row r="640" spans="1:6" s="20" customFormat="1" ht="17.25" customHeight="1" x14ac:dyDescent="0.25">
      <c r="A640" s="71">
        <v>213</v>
      </c>
      <c r="B640" s="92" t="s">
        <v>1361</v>
      </c>
      <c r="C640" s="92" t="s">
        <v>872</v>
      </c>
      <c r="D640" s="96" t="s">
        <v>1975</v>
      </c>
      <c r="E640" s="96" t="s">
        <v>1186</v>
      </c>
      <c r="F640" s="96" t="s">
        <v>58</v>
      </c>
    </row>
    <row r="641" spans="1:6" s="20" customFormat="1" ht="17.25" customHeight="1" x14ac:dyDescent="0.25">
      <c r="A641" s="71">
        <v>213</v>
      </c>
      <c r="B641" s="92" t="s">
        <v>1003</v>
      </c>
      <c r="C641" s="92" t="s">
        <v>893</v>
      </c>
      <c r="D641" s="96" t="s">
        <v>1977</v>
      </c>
      <c r="E641" s="96" t="s">
        <v>1976</v>
      </c>
      <c r="F641" s="96" t="s">
        <v>58</v>
      </c>
    </row>
    <row r="642" spans="1:6" s="20" customFormat="1" ht="17.25" customHeight="1" x14ac:dyDescent="0.25">
      <c r="A642" s="71">
        <v>213</v>
      </c>
      <c r="B642" s="87" t="s">
        <v>969</v>
      </c>
      <c r="C642" s="87" t="s">
        <v>966</v>
      </c>
      <c r="D642" s="96" t="s">
        <v>1979</v>
      </c>
      <c r="E642" s="96" t="s">
        <v>1978</v>
      </c>
      <c r="F642" s="96" t="s">
        <v>58</v>
      </c>
    </row>
    <row r="643" spans="1:6" s="20" customFormat="1" ht="17.25" customHeight="1" x14ac:dyDescent="0.25">
      <c r="A643" s="71">
        <v>214</v>
      </c>
      <c r="B643" s="87" t="s">
        <v>1361</v>
      </c>
      <c r="C643" s="87" t="s">
        <v>872</v>
      </c>
      <c r="D643" s="223" t="s">
        <v>1980</v>
      </c>
      <c r="E643" s="223" t="s">
        <v>1186</v>
      </c>
      <c r="F643" s="96" t="s">
        <v>57</v>
      </c>
    </row>
    <row r="644" spans="1:6" s="20" customFormat="1" ht="17.25" customHeight="1" x14ac:dyDescent="0.25">
      <c r="A644" s="71">
        <v>214</v>
      </c>
      <c r="B644" s="87" t="s">
        <v>1045</v>
      </c>
      <c r="C644" s="87" t="s">
        <v>1045</v>
      </c>
      <c r="D644" s="87" t="s">
        <v>1045</v>
      </c>
      <c r="E644" s="87" t="s">
        <v>1045</v>
      </c>
      <c r="F644" s="96" t="s">
        <v>57</v>
      </c>
    </row>
    <row r="645" spans="1:6" s="20" customFormat="1" ht="17.25" customHeight="1" x14ac:dyDescent="0.25">
      <c r="A645" s="71">
        <v>214</v>
      </c>
      <c r="B645" s="87" t="s">
        <v>1045</v>
      </c>
      <c r="C645" s="87" t="s">
        <v>1045</v>
      </c>
      <c r="D645" s="87" t="s">
        <v>1045</v>
      </c>
      <c r="E645" s="87" t="s">
        <v>1045</v>
      </c>
      <c r="F645" s="96" t="s">
        <v>57</v>
      </c>
    </row>
    <row r="646" spans="1:6" s="20" customFormat="1" ht="17.25" customHeight="1" x14ac:dyDescent="0.25">
      <c r="A646" s="71">
        <v>215</v>
      </c>
      <c r="B646" s="92" t="s">
        <v>890</v>
      </c>
      <c r="C646" s="92" t="s">
        <v>872</v>
      </c>
      <c r="D646" s="96" t="s">
        <v>1981</v>
      </c>
      <c r="E646" s="96" t="s">
        <v>1186</v>
      </c>
      <c r="F646" s="96" t="s">
        <v>57</v>
      </c>
    </row>
    <row r="647" spans="1:6" s="20" customFormat="1" ht="21.75" customHeight="1" x14ac:dyDescent="0.25">
      <c r="A647" s="71">
        <v>215</v>
      </c>
      <c r="B647" s="92" t="s">
        <v>1483</v>
      </c>
      <c r="C647" s="92" t="s">
        <v>765</v>
      </c>
      <c r="D647" s="96" t="s">
        <v>1983</v>
      </c>
      <c r="E647" s="96" t="s">
        <v>1982</v>
      </c>
      <c r="F647" s="96" t="s">
        <v>57</v>
      </c>
    </row>
    <row r="648" spans="1:6" s="20" customFormat="1" ht="21.75" customHeight="1" x14ac:dyDescent="0.25">
      <c r="A648" s="71">
        <v>215</v>
      </c>
      <c r="B648" s="92" t="s">
        <v>1335</v>
      </c>
      <c r="C648" s="92" t="s">
        <v>1045</v>
      </c>
      <c r="D648" s="96" t="s">
        <v>1983</v>
      </c>
      <c r="E648" s="96" t="s">
        <v>765</v>
      </c>
      <c r="F648" s="96" t="s">
        <v>57</v>
      </c>
    </row>
    <row r="649" spans="1:6" s="20" customFormat="1" ht="21.75" customHeight="1" x14ac:dyDescent="0.25">
      <c r="A649" s="71">
        <v>216</v>
      </c>
      <c r="B649" s="87" t="s">
        <v>1356</v>
      </c>
      <c r="C649" s="87" t="s">
        <v>872</v>
      </c>
      <c r="D649" s="96" t="s">
        <v>1984</v>
      </c>
      <c r="E649" s="96" t="s">
        <v>1186</v>
      </c>
      <c r="F649" s="96" t="s">
        <v>57</v>
      </c>
    </row>
    <row r="650" spans="1:6" s="20" customFormat="1" ht="21.75" customHeight="1" x14ac:dyDescent="0.25">
      <c r="A650" s="71">
        <v>216</v>
      </c>
      <c r="B650" s="87" t="s">
        <v>966</v>
      </c>
      <c r="C650" s="87" t="s">
        <v>784</v>
      </c>
      <c r="D650" s="96" t="s">
        <v>1985</v>
      </c>
      <c r="E650" s="96" t="s">
        <v>1192</v>
      </c>
      <c r="F650" s="96" t="s">
        <v>57</v>
      </c>
    </row>
    <row r="651" spans="1:6" s="20" customFormat="1" ht="21.75" customHeight="1" x14ac:dyDescent="0.25">
      <c r="A651" s="71">
        <v>216</v>
      </c>
      <c r="B651" s="87" t="s">
        <v>1349</v>
      </c>
      <c r="C651" s="87" t="s">
        <v>810</v>
      </c>
      <c r="D651" s="96" t="s">
        <v>1985</v>
      </c>
      <c r="E651" s="96" t="s">
        <v>1192</v>
      </c>
      <c r="F651" s="96" t="s">
        <v>57</v>
      </c>
    </row>
    <row r="652" spans="1:6" s="20" customFormat="1" ht="27" customHeight="1" x14ac:dyDescent="0.25">
      <c r="A652" s="71">
        <v>217</v>
      </c>
      <c r="B652" s="87" t="s">
        <v>1356</v>
      </c>
      <c r="C652" s="87" t="s">
        <v>872</v>
      </c>
      <c r="D652" s="98" t="s">
        <v>1986</v>
      </c>
      <c r="E652" s="99" t="s">
        <v>1186</v>
      </c>
      <c r="F652" s="96" t="s">
        <v>57</v>
      </c>
    </row>
    <row r="653" spans="1:6" s="20" customFormat="1" ht="19.5" customHeight="1" x14ac:dyDescent="0.25">
      <c r="A653" s="71">
        <v>217</v>
      </c>
      <c r="B653" s="92" t="s">
        <v>966</v>
      </c>
      <c r="C653" s="92" t="s">
        <v>784</v>
      </c>
      <c r="D653" s="96" t="s">
        <v>1988</v>
      </c>
      <c r="E653" s="96" t="s">
        <v>1987</v>
      </c>
      <c r="F653" s="96" t="s">
        <v>57</v>
      </c>
    </row>
    <row r="654" spans="1:6" s="20" customFormat="1" ht="19.5" customHeight="1" x14ac:dyDescent="0.25">
      <c r="A654" s="71">
        <v>217</v>
      </c>
      <c r="B654" s="92" t="s">
        <v>1886</v>
      </c>
      <c r="C654" s="92" t="s">
        <v>969</v>
      </c>
      <c r="D654" s="96" t="s">
        <v>1988</v>
      </c>
      <c r="E654" s="96" t="s">
        <v>1989</v>
      </c>
      <c r="F654" s="96" t="s">
        <v>57</v>
      </c>
    </row>
    <row r="655" spans="1:6" s="20" customFormat="1" ht="19.5" customHeight="1" x14ac:dyDescent="0.25">
      <c r="A655" s="71">
        <v>218</v>
      </c>
      <c r="B655" s="87" t="s">
        <v>1356</v>
      </c>
      <c r="C655" s="87" t="s">
        <v>872</v>
      </c>
      <c r="D655" s="98" t="s">
        <v>1995</v>
      </c>
      <c r="E655" s="99" t="s">
        <v>1186</v>
      </c>
      <c r="F655" s="99" t="s">
        <v>57</v>
      </c>
    </row>
    <row r="656" spans="1:6" s="20" customFormat="1" ht="19.5" customHeight="1" x14ac:dyDescent="0.25">
      <c r="A656" s="71">
        <v>218</v>
      </c>
      <c r="B656" s="87" t="s">
        <v>886</v>
      </c>
      <c r="C656" s="87" t="s">
        <v>969</v>
      </c>
      <c r="D656" s="99" t="s">
        <v>1997</v>
      </c>
      <c r="E656" s="99" t="s">
        <v>1996</v>
      </c>
      <c r="F656" s="99" t="s">
        <v>57</v>
      </c>
    </row>
    <row r="657" spans="1:6" s="20" customFormat="1" ht="19.5" customHeight="1" x14ac:dyDescent="0.25">
      <c r="A657" s="71">
        <v>218</v>
      </c>
      <c r="B657" s="87" t="s">
        <v>1349</v>
      </c>
      <c r="C657" s="87" t="s">
        <v>810</v>
      </c>
      <c r="D657" s="99" t="s">
        <v>1998</v>
      </c>
      <c r="E657" s="99" t="s">
        <v>1999</v>
      </c>
      <c r="F657" s="99" t="s">
        <v>57</v>
      </c>
    </row>
    <row r="658" spans="1:6" s="20" customFormat="1" ht="20.25" customHeight="1" x14ac:dyDescent="0.25">
      <c r="A658" s="71">
        <v>219</v>
      </c>
      <c r="B658" s="92" t="s">
        <v>1356</v>
      </c>
      <c r="C658" s="87" t="s">
        <v>872</v>
      </c>
      <c r="D658" s="96" t="s">
        <v>2000</v>
      </c>
      <c r="E658" s="96" t="s">
        <v>1186</v>
      </c>
      <c r="F658" s="96" t="s">
        <v>57</v>
      </c>
    </row>
    <row r="659" spans="1:6" s="20" customFormat="1" ht="20.25" customHeight="1" x14ac:dyDescent="0.25">
      <c r="A659" s="71">
        <v>219</v>
      </c>
      <c r="B659" s="92" t="s">
        <v>765</v>
      </c>
      <c r="C659" s="92" t="s">
        <v>765</v>
      </c>
      <c r="D659" s="92" t="s">
        <v>765</v>
      </c>
      <c r="E659" s="92" t="s">
        <v>765</v>
      </c>
      <c r="F659" s="96" t="s">
        <v>57</v>
      </c>
    </row>
    <row r="660" spans="1:6" s="20" customFormat="1" ht="20.25" customHeight="1" x14ac:dyDescent="0.25">
      <c r="A660" s="71">
        <v>219</v>
      </c>
      <c r="B660" s="92" t="s">
        <v>765</v>
      </c>
      <c r="C660" s="92" t="s">
        <v>765</v>
      </c>
      <c r="D660" s="92" t="s">
        <v>765</v>
      </c>
      <c r="E660" s="92" t="s">
        <v>765</v>
      </c>
      <c r="F660" s="96" t="s">
        <v>57</v>
      </c>
    </row>
    <row r="661" spans="1:6" s="20" customFormat="1" ht="22.5" customHeight="1" x14ac:dyDescent="0.25">
      <c r="A661" s="108">
        <v>220</v>
      </c>
      <c r="B661" s="92" t="s">
        <v>1356</v>
      </c>
      <c r="C661" s="87" t="s">
        <v>872</v>
      </c>
      <c r="D661" s="96" t="s">
        <v>2001</v>
      </c>
      <c r="E661" s="96" t="s">
        <v>1186</v>
      </c>
      <c r="F661" s="96" t="s">
        <v>57</v>
      </c>
    </row>
    <row r="662" spans="1:6" s="20" customFormat="1" ht="22.5" customHeight="1" x14ac:dyDescent="0.25">
      <c r="A662" s="108">
        <v>220</v>
      </c>
      <c r="B662" s="87" t="s">
        <v>1383</v>
      </c>
      <c r="C662" s="87" t="s">
        <v>893</v>
      </c>
      <c r="D662" s="223" t="s">
        <v>2002</v>
      </c>
      <c r="E662" s="223" t="s">
        <v>1193</v>
      </c>
      <c r="F662" s="96" t="s">
        <v>57</v>
      </c>
    </row>
    <row r="663" spans="1:6" s="20" customFormat="1" ht="22.5" customHeight="1" x14ac:dyDescent="0.25">
      <c r="A663" s="108">
        <v>220</v>
      </c>
      <c r="B663" s="87" t="s">
        <v>1358</v>
      </c>
      <c r="C663" s="87" t="s">
        <v>2003</v>
      </c>
      <c r="D663" s="96" t="s">
        <v>2001</v>
      </c>
      <c r="E663" s="99" t="s">
        <v>1961</v>
      </c>
      <c r="F663" s="96" t="s">
        <v>57</v>
      </c>
    </row>
    <row r="664" spans="1:6" s="20" customFormat="1" ht="25.5" customHeight="1" x14ac:dyDescent="0.25">
      <c r="A664" s="108">
        <v>221</v>
      </c>
      <c r="B664" s="92" t="s">
        <v>890</v>
      </c>
      <c r="C664" s="87" t="s">
        <v>872</v>
      </c>
      <c r="D664" s="96" t="s">
        <v>2004</v>
      </c>
      <c r="E664" s="96" t="s">
        <v>1186</v>
      </c>
      <c r="F664" s="96" t="s">
        <v>58</v>
      </c>
    </row>
    <row r="665" spans="1:6" s="20" customFormat="1" ht="25.5" customHeight="1" x14ac:dyDescent="0.25">
      <c r="A665" s="108">
        <v>221</v>
      </c>
      <c r="B665" s="92" t="s">
        <v>784</v>
      </c>
      <c r="C665" s="92" t="s">
        <v>1404</v>
      </c>
      <c r="D665" s="96" t="s">
        <v>2006</v>
      </c>
      <c r="E665" s="96" t="s">
        <v>2005</v>
      </c>
      <c r="F665" s="96" t="s">
        <v>58</v>
      </c>
    </row>
    <row r="666" spans="1:6" s="20" customFormat="1" ht="25.5" customHeight="1" x14ac:dyDescent="0.25">
      <c r="A666" s="108">
        <v>221</v>
      </c>
      <c r="B666" s="92" t="s">
        <v>885</v>
      </c>
      <c r="C666" s="92" t="s">
        <v>784</v>
      </c>
      <c r="D666" s="96" t="s">
        <v>2007</v>
      </c>
      <c r="E666" s="96" t="s">
        <v>2005</v>
      </c>
      <c r="F666" s="96" t="s">
        <v>58</v>
      </c>
    </row>
    <row r="667" spans="1:6" s="20" customFormat="1" ht="24.75" customHeight="1" x14ac:dyDescent="0.25">
      <c r="A667" s="108">
        <v>222</v>
      </c>
      <c r="B667" s="115" t="s">
        <v>1404</v>
      </c>
      <c r="C667" s="115" t="s">
        <v>872</v>
      </c>
      <c r="D667" s="106" t="s">
        <v>2009</v>
      </c>
      <c r="E667" s="105" t="s">
        <v>1687</v>
      </c>
      <c r="F667" s="105" t="s">
        <v>57</v>
      </c>
    </row>
    <row r="668" spans="1:6" s="20" customFormat="1" ht="24.75" customHeight="1" x14ac:dyDescent="0.25">
      <c r="A668" s="108">
        <v>222</v>
      </c>
      <c r="B668" s="104" t="s">
        <v>1349</v>
      </c>
      <c r="C668" s="232" t="s">
        <v>765</v>
      </c>
      <c r="D668" s="106" t="s">
        <v>2009</v>
      </c>
      <c r="E668" s="105" t="s">
        <v>1194</v>
      </c>
      <c r="F668" s="105" t="s">
        <v>57</v>
      </c>
    </row>
    <row r="669" spans="1:6" s="20" customFormat="1" ht="24.75" customHeight="1" x14ac:dyDescent="0.25">
      <c r="A669" s="108">
        <v>222</v>
      </c>
      <c r="B669" s="104" t="s">
        <v>1414</v>
      </c>
      <c r="C669" s="104" t="s">
        <v>765</v>
      </c>
      <c r="D669" s="96" t="s">
        <v>2010</v>
      </c>
      <c r="E669" s="105" t="s">
        <v>2008</v>
      </c>
      <c r="F669" s="105" t="s">
        <v>57</v>
      </c>
    </row>
    <row r="670" spans="1:6" s="20" customFormat="1" ht="24.75" customHeight="1" x14ac:dyDescent="0.25">
      <c r="A670" s="71">
        <v>223</v>
      </c>
      <c r="B670" s="87" t="s">
        <v>1356</v>
      </c>
      <c r="C670" s="87" t="s">
        <v>872</v>
      </c>
      <c r="D670" s="86" t="s">
        <v>2018</v>
      </c>
      <c r="E670" s="99" t="s">
        <v>1973</v>
      </c>
      <c r="F670" s="99" t="s">
        <v>58</v>
      </c>
    </row>
    <row r="671" spans="1:6" s="20" customFormat="1" ht="24.75" customHeight="1" x14ac:dyDescent="0.25">
      <c r="A671" s="71">
        <v>223</v>
      </c>
      <c r="B671" s="92" t="s">
        <v>1414</v>
      </c>
      <c r="C671" s="87" t="s">
        <v>1385</v>
      </c>
      <c r="D671" s="96" t="s">
        <v>1199</v>
      </c>
      <c r="E671" s="96" t="s">
        <v>1415</v>
      </c>
      <c r="F671" s="96" t="s">
        <v>58</v>
      </c>
    </row>
    <row r="672" spans="1:6" s="20" customFormat="1" ht="24.75" customHeight="1" x14ac:dyDescent="0.25">
      <c r="A672" s="71">
        <v>223</v>
      </c>
      <c r="B672" s="92" t="s">
        <v>813</v>
      </c>
      <c r="C672" s="92" t="s">
        <v>1405</v>
      </c>
      <c r="D672" s="96" t="s">
        <v>1199</v>
      </c>
      <c r="E672" s="96" t="s">
        <v>1200</v>
      </c>
      <c r="F672" s="96" t="s">
        <v>58</v>
      </c>
    </row>
    <row r="673" spans="1:6" s="20" customFormat="1" ht="15.75" customHeight="1" x14ac:dyDescent="0.2">
      <c r="A673" s="71">
        <v>224</v>
      </c>
      <c r="B673" s="260" t="s">
        <v>765</v>
      </c>
      <c r="C673" s="260" t="s">
        <v>765</v>
      </c>
      <c r="D673" s="259" t="s">
        <v>765</v>
      </c>
      <c r="E673" s="259" t="s">
        <v>765</v>
      </c>
      <c r="F673" s="265" t="s">
        <v>765</v>
      </c>
    </row>
    <row r="674" spans="1:6" s="20" customFormat="1" ht="15.75" customHeight="1" x14ac:dyDescent="0.2">
      <c r="A674" s="71">
        <v>224</v>
      </c>
      <c r="B674" s="260" t="s">
        <v>765</v>
      </c>
      <c r="C674" s="260" t="s">
        <v>765</v>
      </c>
      <c r="D674" s="259" t="s">
        <v>765</v>
      </c>
      <c r="E674" s="259" t="s">
        <v>765</v>
      </c>
      <c r="F674" s="265" t="s">
        <v>765</v>
      </c>
    </row>
    <row r="675" spans="1:6" s="20" customFormat="1" ht="13.5" customHeight="1" x14ac:dyDescent="0.2">
      <c r="A675" s="71">
        <v>224</v>
      </c>
      <c r="B675" s="260" t="s">
        <v>765</v>
      </c>
      <c r="C675" s="260" t="s">
        <v>765</v>
      </c>
      <c r="D675" s="259" t="s">
        <v>765</v>
      </c>
      <c r="E675" s="259" t="s">
        <v>765</v>
      </c>
      <c r="F675" s="265" t="s">
        <v>765</v>
      </c>
    </row>
    <row r="676" spans="1:6" s="20" customFormat="1" ht="24" customHeight="1" x14ac:dyDescent="0.25">
      <c r="A676" s="108">
        <v>225</v>
      </c>
      <c r="B676" s="104" t="s">
        <v>1002</v>
      </c>
      <c r="C676" s="104" t="s">
        <v>872</v>
      </c>
      <c r="D676" s="114" t="s">
        <v>766</v>
      </c>
      <c r="E676" s="114" t="s">
        <v>1204</v>
      </c>
      <c r="F676" s="105" t="s">
        <v>771</v>
      </c>
    </row>
    <row r="677" spans="1:6" s="20" customFormat="1" ht="24" customHeight="1" x14ac:dyDescent="0.25">
      <c r="A677" s="108">
        <v>225</v>
      </c>
      <c r="B677" s="115" t="s">
        <v>1205</v>
      </c>
      <c r="C677" s="115" t="s">
        <v>1002</v>
      </c>
      <c r="D677" s="114" t="s">
        <v>766</v>
      </c>
      <c r="E677" s="245" t="s">
        <v>1206</v>
      </c>
      <c r="F677" s="105" t="s">
        <v>771</v>
      </c>
    </row>
    <row r="678" spans="1:6" s="20" customFormat="1" ht="24" customHeight="1" x14ac:dyDescent="0.25">
      <c r="A678" s="108">
        <v>225</v>
      </c>
      <c r="B678" s="115" t="s">
        <v>787</v>
      </c>
      <c r="C678" s="115" t="s">
        <v>890</v>
      </c>
      <c r="D678" s="114" t="s">
        <v>766</v>
      </c>
      <c r="E678" s="116" t="s">
        <v>1207</v>
      </c>
      <c r="F678" s="105" t="s">
        <v>771</v>
      </c>
    </row>
    <row r="679" spans="1:6" s="20" customFormat="1" ht="24" customHeight="1" x14ac:dyDescent="0.25">
      <c r="A679" s="71">
        <v>226</v>
      </c>
      <c r="B679" s="115" t="s">
        <v>1208</v>
      </c>
      <c r="C679" s="104" t="s">
        <v>872</v>
      </c>
      <c r="D679" s="105" t="s">
        <v>766</v>
      </c>
      <c r="E679" s="105" t="s">
        <v>1209</v>
      </c>
      <c r="F679" s="105" t="s">
        <v>767</v>
      </c>
    </row>
    <row r="680" spans="1:6" s="20" customFormat="1" ht="24" customHeight="1" x14ac:dyDescent="0.25">
      <c r="A680" s="71">
        <v>226</v>
      </c>
      <c r="B680" s="115" t="s">
        <v>1210</v>
      </c>
      <c r="C680" s="115" t="s">
        <v>1208</v>
      </c>
      <c r="D680" s="105" t="s">
        <v>766</v>
      </c>
      <c r="E680" s="105" t="s">
        <v>1211</v>
      </c>
      <c r="F680" s="105" t="s">
        <v>767</v>
      </c>
    </row>
    <row r="681" spans="1:6" s="20" customFormat="1" ht="24.75" customHeight="1" x14ac:dyDescent="0.25">
      <c r="A681" s="71">
        <v>226</v>
      </c>
      <c r="B681" s="104" t="s">
        <v>1212</v>
      </c>
      <c r="C681" s="104" t="s">
        <v>1213</v>
      </c>
      <c r="D681" s="105" t="s">
        <v>766</v>
      </c>
      <c r="E681" s="105" t="s">
        <v>1209</v>
      </c>
      <c r="F681" s="105" t="s">
        <v>767</v>
      </c>
    </row>
    <row r="682" spans="1:6" s="20" customFormat="1" ht="24.75" customHeight="1" x14ac:dyDescent="0.25">
      <c r="A682" s="71">
        <v>227</v>
      </c>
      <c r="B682" s="104" t="s">
        <v>1848</v>
      </c>
      <c r="C682" s="104" t="s">
        <v>872</v>
      </c>
      <c r="D682" s="105" t="s">
        <v>820</v>
      </c>
      <c r="E682" s="113" t="s">
        <v>1849</v>
      </c>
      <c r="F682" s="112" t="s">
        <v>771</v>
      </c>
    </row>
    <row r="683" spans="1:6" s="20" customFormat="1" ht="24.75" customHeight="1" x14ac:dyDescent="0.25">
      <c r="A683" s="71">
        <v>227</v>
      </c>
      <c r="B683" s="104" t="s">
        <v>1850</v>
      </c>
      <c r="C683" s="104" t="s">
        <v>1319</v>
      </c>
      <c r="D683" s="105" t="s">
        <v>820</v>
      </c>
      <c r="E683" s="246" t="s">
        <v>1689</v>
      </c>
      <c r="F683" s="112" t="s">
        <v>771</v>
      </c>
    </row>
    <row r="684" spans="1:6" s="20" customFormat="1" ht="24.75" customHeight="1" x14ac:dyDescent="0.25">
      <c r="A684" s="71">
        <v>227</v>
      </c>
      <c r="B684" s="104" t="s">
        <v>899</v>
      </c>
      <c r="C684" s="104" t="s">
        <v>1850</v>
      </c>
      <c r="D684" s="105" t="s">
        <v>820</v>
      </c>
      <c r="E684" s="247" t="s">
        <v>1851</v>
      </c>
      <c r="F684" s="105" t="s">
        <v>771</v>
      </c>
    </row>
    <row r="685" spans="1:6" s="20" customFormat="1" ht="25.5" customHeight="1" x14ac:dyDescent="0.25">
      <c r="A685" s="71">
        <v>228</v>
      </c>
      <c r="B685" s="92" t="s">
        <v>1208</v>
      </c>
      <c r="C685" s="87" t="s">
        <v>872</v>
      </c>
      <c r="D685" s="96" t="s">
        <v>820</v>
      </c>
      <c r="E685" s="86" t="s">
        <v>1690</v>
      </c>
      <c r="F685" s="96" t="s">
        <v>771</v>
      </c>
    </row>
    <row r="686" spans="1:6" s="20" customFormat="1" ht="30" customHeight="1" x14ac:dyDescent="0.25">
      <c r="A686" s="71">
        <v>228</v>
      </c>
      <c r="B686" s="92" t="s">
        <v>1691</v>
      </c>
      <c r="C686" s="92" t="s">
        <v>1208</v>
      </c>
      <c r="D686" s="96" t="s">
        <v>820</v>
      </c>
      <c r="E686" s="86" t="s">
        <v>1692</v>
      </c>
      <c r="F686" s="96" t="s">
        <v>771</v>
      </c>
    </row>
    <row r="687" spans="1:6" s="20" customFormat="1" ht="25.5" customHeight="1" x14ac:dyDescent="0.25">
      <c r="A687" s="71">
        <v>228</v>
      </c>
      <c r="B687" s="92" t="s">
        <v>1388</v>
      </c>
      <c r="C687" s="92" t="s">
        <v>1691</v>
      </c>
      <c r="D687" s="96" t="s">
        <v>766</v>
      </c>
      <c r="E687" s="86" t="s">
        <v>1690</v>
      </c>
      <c r="F687" s="96" t="s">
        <v>771</v>
      </c>
    </row>
    <row r="688" spans="1:6" s="20" customFormat="1" ht="27.75" customHeight="1" x14ac:dyDescent="0.25">
      <c r="A688" s="71">
        <v>229</v>
      </c>
      <c r="B688" s="87" t="s">
        <v>837</v>
      </c>
      <c r="C688" s="87" t="s">
        <v>872</v>
      </c>
      <c r="D688" s="96" t="s">
        <v>820</v>
      </c>
      <c r="E688" s="86" t="s">
        <v>1693</v>
      </c>
      <c r="F688" s="96" t="s">
        <v>767</v>
      </c>
    </row>
    <row r="689" spans="1:6" s="20" customFormat="1" ht="27.75" customHeight="1" x14ac:dyDescent="0.25">
      <c r="A689" s="71">
        <v>229</v>
      </c>
      <c r="B689" s="87" t="s">
        <v>1072</v>
      </c>
      <c r="C689" s="87" t="s">
        <v>837</v>
      </c>
      <c r="D689" s="96" t="s">
        <v>820</v>
      </c>
      <c r="E689" s="86" t="s">
        <v>1694</v>
      </c>
      <c r="F689" s="86" t="s">
        <v>767</v>
      </c>
    </row>
    <row r="690" spans="1:6" s="20" customFormat="1" ht="27.75" customHeight="1" x14ac:dyDescent="0.25">
      <c r="A690" s="71">
        <v>229</v>
      </c>
      <c r="B690" s="87" t="s">
        <v>1695</v>
      </c>
      <c r="C690" s="87" t="s">
        <v>953</v>
      </c>
      <c r="D690" s="96" t="s">
        <v>798</v>
      </c>
      <c r="E690" s="98" t="s">
        <v>1696</v>
      </c>
      <c r="F690" s="99" t="s">
        <v>767</v>
      </c>
    </row>
    <row r="691" spans="1:6" s="20" customFormat="1" ht="19.5" customHeight="1" x14ac:dyDescent="0.25">
      <c r="A691" s="71">
        <v>230</v>
      </c>
      <c r="B691" s="87" t="s">
        <v>1384</v>
      </c>
      <c r="C691" s="87" t="s">
        <v>872</v>
      </c>
      <c r="D691" s="99" t="s">
        <v>820</v>
      </c>
      <c r="E691" s="98" t="s">
        <v>1697</v>
      </c>
      <c r="F691" s="99" t="s">
        <v>767</v>
      </c>
    </row>
    <row r="692" spans="1:6" s="20" customFormat="1" ht="19.5" customHeight="1" x14ac:dyDescent="0.25">
      <c r="A692" s="71">
        <v>230</v>
      </c>
      <c r="B692" s="87" t="s">
        <v>1321</v>
      </c>
      <c r="C692" s="87" t="s">
        <v>1384</v>
      </c>
      <c r="D692" s="99" t="s">
        <v>820</v>
      </c>
      <c r="E692" s="99" t="s">
        <v>1698</v>
      </c>
      <c r="F692" s="99" t="s">
        <v>767</v>
      </c>
    </row>
    <row r="693" spans="1:6" s="20" customFormat="1" ht="19.5" customHeight="1" x14ac:dyDescent="0.25">
      <c r="A693" s="71">
        <v>230</v>
      </c>
      <c r="B693" s="92" t="s">
        <v>1352</v>
      </c>
      <c r="C693" s="87" t="s">
        <v>1321</v>
      </c>
      <c r="D693" s="99" t="s">
        <v>820</v>
      </c>
      <c r="E693" s="96" t="s">
        <v>1699</v>
      </c>
      <c r="F693" s="96" t="s">
        <v>767</v>
      </c>
    </row>
    <row r="694" spans="1:6" s="20" customFormat="1" ht="19.5" customHeight="1" x14ac:dyDescent="0.25">
      <c r="A694" s="71">
        <v>231</v>
      </c>
      <c r="B694" s="92" t="s">
        <v>1213</v>
      </c>
      <c r="C694" s="92" t="s">
        <v>872</v>
      </c>
      <c r="D694" s="96" t="s">
        <v>820</v>
      </c>
      <c r="E694" s="86" t="s">
        <v>1700</v>
      </c>
      <c r="F694" s="96" t="s">
        <v>771</v>
      </c>
    </row>
    <row r="695" spans="1:6" s="20" customFormat="1" ht="19.5" customHeight="1" x14ac:dyDescent="0.25">
      <c r="A695" s="71">
        <v>231</v>
      </c>
      <c r="B695" s="92" t="s">
        <v>1352</v>
      </c>
      <c r="C695" s="92" t="s">
        <v>1213</v>
      </c>
      <c r="D695" s="96" t="s">
        <v>954</v>
      </c>
      <c r="E695" s="96" t="s">
        <v>1214</v>
      </c>
      <c r="F695" s="96" t="s">
        <v>771</v>
      </c>
    </row>
    <row r="696" spans="1:6" s="20" customFormat="1" ht="19.5" customHeight="1" x14ac:dyDescent="0.25">
      <c r="A696" s="71">
        <v>231</v>
      </c>
      <c r="B696" s="87" t="s">
        <v>1162</v>
      </c>
      <c r="C696" s="87" t="s">
        <v>1386</v>
      </c>
      <c r="D696" s="96" t="s">
        <v>820</v>
      </c>
      <c r="E696" s="86" t="s">
        <v>1701</v>
      </c>
      <c r="F696" s="96" t="s">
        <v>771</v>
      </c>
    </row>
    <row r="697" spans="1:6" s="20" customFormat="1" ht="24.75" customHeight="1" x14ac:dyDescent="0.25">
      <c r="A697" s="143">
        <v>232</v>
      </c>
      <c r="B697" s="104" t="s">
        <v>1881</v>
      </c>
      <c r="C697" s="104" t="s">
        <v>872</v>
      </c>
      <c r="D697" s="248" t="s">
        <v>820</v>
      </c>
      <c r="E697" s="248" t="s">
        <v>1882</v>
      </c>
      <c r="F697" s="105" t="s">
        <v>771</v>
      </c>
    </row>
    <row r="698" spans="1:6" s="67" customFormat="1" ht="24.75" customHeight="1" x14ac:dyDescent="0.25">
      <c r="A698" s="143">
        <v>232</v>
      </c>
      <c r="B698" s="104" t="s">
        <v>968</v>
      </c>
      <c r="C698" s="104" t="s">
        <v>1881</v>
      </c>
      <c r="D698" s="248" t="s">
        <v>820</v>
      </c>
      <c r="E698" s="114" t="s">
        <v>1883</v>
      </c>
      <c r="F698" s="105" t="s">
        <v>771</v>
      </c>
    </row>
    <row r="699" spans="1:6" s="20" customFormat="1" ht="24.75" customHeight="1" x14ac:dyDescent="0.25">
      <c r="A699" s="71">
        <v>232</v>
      </c>
      <c r="B699" s="115" t="s">
        <v>1358</v>
      </c>
      <c r="C699" s="104" t="s">
        <v>968</v>
      </c>
      <c r="D699" s="248" t="s">
        <v>820</v>
      </c>
      <c r="E699" s="106" t="s">
        <v>1884</v>
      </c>
      <c r="F699" s="105" t="s">
        <v>771</v>
      </c>
    </row>
    <row r="700" spans="1:6" s="20" customFormat="1" ht="21" customHeight="1" x14ac:dyDescent="0.25">
      <c r="A700" s="71">
        <v>233</v>
      </c>
      <c r="B700" s="87" t="s">
        <v>786</v>
      </c>
      <c r="C700" s="87" t="s">
        <v>872</v>
      </c>
      <c r="D700" s="96" t="s">
        <v>820</v>
      </c>
      <c r="E700" s="96" t="s">
        <v>1702</v>
      </c>
      <c r="F700" s="96" t="s">
        <v>767</v>
      </c>
    </row>
    <row r="701" spans="1:6" s="20" customFormat="1" ht="24" customHeight="1" x14ac:dyDescent="0.25">
      <c r="A701" s="71">
        <v>233</v>
      </c>
      <c r="B701" s="87" t="s">
        <v>1002</v>
      </c>
      <c r="C701" s="87" t="s">
        <v>786</v>
      </c>
      <c r="D701" s="96" t="s">
        <v>820</v>
      </c>
      <c r="E701" s="86" t="s">
        <v>1703</v>
      </c>
      <c r="F701" s="96" t="s">
        <v>767</v>
      </c>
    </row>
    <row r="702" spans="1:6" s="20" customFormat="1" ht="24" customHeight="1" x14ac:dyDescent="0.25">
      <c r="A702" s="71">
        <v>233</v>
      </c>
      <c r="B702" s="87" t="s">
        <v>782</v>
      </c>
      <c r="C702" s="87" t="s">
        <v>1002</v>
      </c>
      <c r="D702" s="96" t="s">
        <v>820</v>
      </c>
      <c r="E702" s="96" t="s">
        <v>1704</v>
      </c>
      <c r="F702" s="96" t="s">
        <v>767</v>
      </c>
    </row>
    <row r="703" spans="1:6" s="20" customFormat="1" ht="17.25" customHeight="1" x14ac:dyDescent="0.25">
      <c r="A703" s="71">
        <v>234</v>
      </c>
      <c r="B703" s="87" t="s">
        <v>1150</v>
      </c>
      <c r="C703" s="87" t="s">
        <v>872</v>
      </c>
      <c r="D703" s="96" t="s">
        <v>820</v>
      </c>
      <c r="E703" s="86" t="s">
        <v>1705</v>
      </c>
      <c r="F703" s="96" t="s">
        <v>767</v>
      </c>
    </row>
    <row r="704" spans="1:6" s="20" customFormat="1" ht="17.25" customHeight="1" x14ac:dyDescent="0.25">
      <c r="A704" s="71">
        <v>234</v>
      </c>
      <c r="B704" s="87" t="s">
        <v>1706</v>
      </c>
      <c r="C704" s="87" t="s">
        <v>765</v>
      </c>
      <c r="D704" s="96" t="s">
        <v>1137</v>
      </c>
      <c r="E704" s="96" t="s">
        <v>1707</v>
      </c>
      <c r="F704" s="96" t="s">
        <v>767</v>
      </c>
    </row>
    <row r="705" spans="1:6" s="20" customFormat="1" ht="17.25" customHeight="1" x14ac:dyDescent="0.25">
      <c r="A705" s="71">
        <v>234</v>
      </c>
      <c r="B705" s="87" t="s">
        <v>1706</v>
      </c>
      <c r="C705" s="87" t="s">
        <v>1708</v>
      </c>
      <c r="D705" s="99" t="s">
        <v>1145</v>
      </c>
      <c r="E705" s="99" t="s">
        <v>1709</v>
      </c>
      <c r="F705" s="96" t="s">
        <v>767</v>
      </c>
    </row>
    <row r="706" spans="1:6" s="42" customFormat="1" ht="29.25" customHeight="1" x14ac:dyDescent="0.25">
      <c r="A706" s="71">
        <v>235</v>
      </c>
      <c r="B706" s="87" t="s">
        <v>770</v>
      </c>
      <c r="C706" s="87" t="s">
        <v>872</v>
      </c>
      <c r="D706" s="96" t="s">
        <v>820</v>
      </c>
      <c r="E706" s="86" t="s">
        <v>1710</v>
      </c>
      <c r="F706" s="96" t="s">
        <v>771</v>
      </c>
    </row>
    <row r="707" spans="1:6" s="42" customFormat="1" ht="21.75" customHeight="1" x14ac:dyDescent="0.25">
      <c r="A707" s="71">
        <v>235</v>
      </c>
      <c r="B707" s="87" t="s">
        <v>765</v>
      </c>
      <c r="C707" s="87" t="s">
        <v>765</v>
      </c>
      <c r="D707" s="96" t="s">
        <v>820</v>
      </c>
      <c r="E707" s="99" t="s">
        <v>1711</v>
      </c>
      <c r="F707" s="96" t="s">
        <v>771</v>
      </c>
    </row>
    <row r="708" spans="1:6" s="20" customFormat="1" ht="21.75" customHeight="1" x14ac:dyDescent="0.25">
      <c r="A708" s="71">
        <v>235</v>
      </c>
      <c r="B708" s="87" t="s">
        <v>765</v>
      </c>
      <c r="C708" s="87" t="s">
        <v>765</v>
      </c>
      <c r="D708" s="96" t="s">
        <v>820</v>
      </c>
      <c r="E708" s="98" t="s">
        <v>1712</v>
      </c>
      <c r="F708" s="96" t="s">
        <v>771</v>
      </c>
    </row>
    <row r="709" spans="1:6" s="20" customFormat="1" ht="21.75" customHeight="1" x14ac:dyDescent="0.25">
      <c r="A709" s="71">
        <v>236</v>
      </c>
      <c r="B709" s="92" t="s">
        <v>782</v>
      </c>
      <c r="C709" s="87" t="s">
        <v>872</v>
      </c>
      <c r="D709" s="96" t="s">
        <v>820</v>
      </c>
      <c r="E709" s="86" t="s">
        <v>1417</v>
      </c>
      <c r="F709" s="96" t="s">
        <v>767</v>
      </c>
    </row>
    <row r="710" spans="1:6" s="20" customFormat="1" ht="24" customHeight="1" x14ac:dyDescent="0.25">
      <c r="A710" s="71">
        <v>236</v>
      </c>
      <c r="B710" s="92" t="s">
        <v>935</v>
      </c>
      <c r="C710" s="92" t="s">
        <v>782</v>
      </c>
      <c r="D710" s="96" t="s">
        <v>820</v>
      </c>
      <c r="E710" s="86" t="s">
        <v>1418</v>
      </c>
      <c r="F710" s="96" t="s">
        <v>767</v>
      </c>
    </row>
    <row r="711" spans="1:6" s="20" customFormat="1" ht="24" customHeight="1" x14ac:dyDescent="0.25">
      <c r="A711" s="71">
        <v>236</v>
      </c>
      <c r="B711" s="92" t="s">
        <v>977</v>
      </c>
      <c r="C711" s="92" t="s">
        <v>1419</v>
      </c>
      <c r="D711" s="96" t="s">
        <v>820</v>
      </c>
      <c r="E711" s="86" t="s">
        <v>1713</v>
      </c>
      <c r="F711" s="96" t="s">
        <v>767</v>
      </c>
    </row>
    <row r="712" spans="1:6" s="20" customFormat="1" x14ac:dyDescent="0.25">
      <c r="A712" s="71">
        <v>237</v>
      </c>
      <c r="B712" s="92" t="s">
        <v>966</v>
      </c>
      <c r="C712" s="92" t="s">
        <v>872</v>
      </c>
      <c r="D712" s="96" t="s">
        <v>766</v>
      </c>
      <c r="E712" s="96" t="s">
        <v>1215</v>
      </c>
      <c r="F712" s="96" t="s">
        <v>767</v>
      </c>
    </row>
    <row r="713" spans="1:6" s="20" customFormat="1" ht="24" customHeight="1" x14ac:dyDescent="0.25">
      <c r="A713" s="71">
        <v>237</v>
      </c>
      <c r="B713" s="87" t="s">
        <v>1714</v>
      </c>
      <c r="C713" s="87" t="s">
        <v>966</v>
      </c>
      <c r="D713" s="96" t="s">
        <v>766</v>
      </c>
      <c r="E713" s="249" t="s">
        <v>1715</v>
      </c>
      <c r="F713" s="96" t="s">
        <v>767</v>
      </c>
    </row>
    <row r="714" spans="1:6" s="20" customFormat="1" ht="24" customHeight="1" x14ac:dyDescent="0.25">
      <c r="A714" s="71">
        <v>237</v>
      </c>
      <c r="B714" s="87" t="s">
        <v>1716</v>
      </c>
      <c r="C714" s="87" t="s">
        <v>1714</v>
      </c>
      <c r="D714" s="96" t="s">
        <v>766</v>
      </c>
      <c r="E714" s="96" t="s">
        <v>1533</v>
      </c>
      <c r="F714" s="96" t="s">
        <v>767</v>
      </c>
    </row>
    <row r="715" spans="1:6" s="20" customFormat="1" ht="25.5" x14ac:dyDescent="0.25">
      <c r="A715" s="71">
        <v>238</v>
      </c>
      <c r="B715" s="92" t="s">
        <v>770</v>
      </c>
      <c r="C715" s="92" t="s">
        <v>872</v>
      </c>
      <c r="D715" s="96" t="s">
        <v>820</v>
      </c>
      <c r="E715" s="86" t="s">
        <v>1717</v>
      </c>
      <c r="F715" s="96" t="s">
        <v>771</v>
      </c>
    </row>
    <row r="716" spans="1:6" s="20" customFormat="1" ht="18" customHeight="1" x14ac:dyDescent="0.25">
      <c r="A716" s="71">
        <v>238</v>
      </c>
      <c r="B716" s="87" t="s">
        <v>1483</v>
      </c>
      <c r="C716" s="87" t="s">
        <v>770</v>
      </c>
      <c r="D716" s="96" t="s">
        <v>820</v>
      </c>
      <c r="E716" s="96" t="s">
        <v>1718</v>
      </c>
      <c r="F716" s="96" t="s">
        <v>771</v>
      </c>
    </row>
    <row r="717" spans="1:6" s="20" customFormat="1" ht="18" customHeight="1" x14ac:dyDescent="0.25">
      <c r="A717" s="71">
        <v>238</v>
      </c>
      <c r="B717" s="87" t="s">
        <v>914</v>
      </c>
      <c r="C717" s="87" t="s">
        <v>1368</v>
      </c>
      <c r="D717" s="96" t="s">
        <v>1719</v>
      </c>
      <c r="E717" s="96" t="s">
        <v>1720</v>
      </c>
      <c r="F717" s="96" t="s">
        <v>771</v>
      </c>
    </row>
    <row r="718" spans="1:6" s="20" customFormat="1" ht="28.5" customHeight="1" x14ac:dyDescent="0.25">
      <c r="A718" s="71">
        <v>239</v>
      </c>
      <c r="B718" s="92" t="s">
        <v>1385</v>
      </c>
      <c r="C718" s="92" t="s">
        <v>872</v>
      </c>
      <c r="D718" s="96" t="s">
        <v>820</v>
      </c>
      <c r="E718" s="86" t="s">
        <v>1721</v>
      </c>
      <c r="F718" s="96" t="s">
        <v>767</v>
      </c>
    </row>
    <row r="719" spans="1:6" s="20" customFormat="1" ht="21" customHeight="1" x14ac:dyDescent="0.25">
      <c r="A719" s="71">
        <v>239</v>
      </c>
      <c r="B719" s="87" t="s">
        <v>953</v>
      </c>
      <c r="C719" s="87" t="s">
        <v>1365</v>
      </c>
      <c r="D719" s="96" t="s">
        <v>820</v>
      </c>
      <c r="E719" s="86" t="s">
        <v>1722</v>
      </c>
      <c r="F719" s="96" t="s">
        <v>767</v>
      </c>
    </row>
    <row r="720" spans="1:6" s="20" customFormat="1" ht="22.5" customHeight="1" x14ac:dyDescent="0.25">
      <c r="A720" s="71">
        <v>239</v>
      </c>
      <c r="B720" s="87" t="s">
        <v>1081</v>
      </c>
      <c r="C720" s="87" t="s">
        <v>953</v>
      </c>
      <c r="D720" s="96" t="s">
        <v>820</v>
      </c>
      <c r="E720" s="86" t="s">
        <v>1723</v>
      </c>
      <c r="F720" s="96" t="s">
        <v>767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cp:lastPrinted>2024-06-24T21:40:40Z</cp:lastPrinted>
  <dcterms:created xsi:type="dcterms:W3CDTF">2024-04-22T18:56:45Z</dcterms:created>
  <dcterms:modified xsi:type="dcterms:W3CDTF">2025-01-03T17:58:36Z</dcterms:modified>
</cp:coreProperties>
</file>