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812\Desktop\"/>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<sst xmlns="http://schemas.openxmlformats.org/spreadsheetml/2006/main" count="305" uniqueCount="176">
  <si>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</si>
  <si>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</si>
  <si>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</si>
  <si>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</si>
  <si>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</si>
  <si>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</si>
  <si>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</si>
  <si>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</si>
  <si>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</si>
  <si>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</si>
  <si>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</si>
  <si>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</si>
  <si>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</si>
  <si>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</si>
  <si>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</si>
  <si>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</si>
  <si>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</si>
  <si>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</si>
  <si>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</si>
  <si>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</si>
  <si>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</si>
  <si>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</si>
  <si>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</si>
  <si>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</si>
  <si>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</si>
  <si>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</si>
  <si>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</si>
  <si>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</si>
  <si>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</si>
  <si>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</si>
  <si>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</si>
  <si>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</si>
  <si>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</si>
  <si>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</si>
  <si>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</si>
  <si>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</si>
  <si>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</si>
  <si>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570370</t>
  </si>
  <si>
    <t>416246</t>
  </si>
  <si>
    <t>416255</t>
  </si>
  <si>
    <t>416261</t>
  </si>
  <si>
    <t>416248</t>
  </si>
  <si>
    <t>416256</t>
  </si>
  <si>
    <t>416247</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</si>
  <si>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</si>
  <si>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</si>
  <si>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</si>
  <si>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</si>
  <si>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</si>
  <si>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</si>
  <si>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</si>
  <si>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</si>
  <si>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</si>
  <si>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</si>
  <si>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</si>
  <si>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</si>
  <si>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</si>
  <si>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</si>
  <si>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</si>
  <si>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</si>
  <si>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</si>
  <si>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</si>
  <si>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</si>
  <si>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</si>
  <si>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</si>
  <si>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</si>
  <si>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</si>
  <si>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</si>
  <si>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</si>
  <si>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</si>
  <si>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</si>
  <si>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</si>
  <si>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</si>
  <si>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</si>
  <si>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</si>
  <si>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</si>
  <si>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</si>
  <si>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</si>
  <si>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</si>
  <si>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</si>
  <si>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</si>
  <si>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</si>
  <si>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 01 de enero al 30 de junio del 2022</t>
  </si>
  <si>
    <t>Administrativa</t>
  </si>
  <si>
    <t>CI/21/2022</t>
  </si>
  <si>
    <t>Contraloría interna</t>
  </si>
  <si>
    <t xml:space="preserve"> CI-DAOA-1357-2022, de fecha 10 de octubre del 2022</t>
  </si>
  <si>
    <t>No existe oficio de solicitud de información adicional</t>
  </si>
  <si>
    <t xml:space="preserve"> Revisar el control interno y el ejercicio del presupuesto de egresos autorizado al Consejo de la Judicatura,</t>
  </si>
  <si>
    <t>Revisar el Control Interno .</t>
  </si>
  <si>
    <t>Código de Organización del Poder Judicial del Estado de Chiapas; Reglamento Interior del Consejo de la Judicatura.</t>
  </si>
  <si>
    <t>CI-DAOA-0712-2023 de fecha 16 de mayo de 2023</t>
  </si>
  <si>
    <t>http://transparencia.poderjudicialchiapas.gob.mx/archivos/Anexos/2023/F977F769-1F78-4B9C-9F63-DE0E897626C0.pdf</t>
  </si>
  <si>
    <t>De la revisón  se detectaron tres  observaciones de carácter administrativo en donde se encontraron  deficiencias del control  en la comprobación de las erogaciones  del fotocopiado, combustible, mantenimiento, conservación y reparaciósn de vehiculo y falta de aplicación  de la normatividad de movimiento nominales y del sistema de control de asistencia.</t>
  </si>
  <si>
    <t>http://transparencia.poderjudicialchiapas.gob.mx/archivos/Anexos/2023/75A4C5EE-03F3-4974-A1CE-08F3E807C3B0.pdf</t>
  </si>
  <si>
    <t>Emisión de recomendación como medida preventiva y correctiva.</t>
  </si>
  <si>
    <t>Oficialía Mayor del Consejo de la Judicatura.</t>
  </si>
  <si>
    <t>http://transparencia.poderjudicialchiapas.gob.mx/archivos/Anexos/2024/2F229C42-E8F9-4ABF-9640-39C0D909C6E8.pdf</t>
  </si>
  <si>
    <t>http://transparencia.poderjudicialchiapas.gob.mx/archivos/Anexos/2023/57E62B05-3A2A-4172-8319-655C054724E1.pdf</t>
  </si>
  <si>
    <t>Contraloría Interna</t>
  </si>
  <si>
    <t>Fue solventado con fecha  4 de octubre de 2023</t>
  </si>
  <si>
    <t>Del 01 de enero al 31 de diciembre del 2022</t>
  </si>
  <si>
    <t>CI/08/2023</t>
  </si>
  <si>
    <t xml:space="preserve"> CI-DAOA-762-2023, de fecha 18 de mayo del 2023</t>
  </si>
  <si>
    <t>Revisar el Control Interno del  Archivo Judicial y  constatar  el cumplimiento de las disposiciones legales y normativas aplicables.</t>
  </si>
  <si>
    <t>CI-DAOA-1043-2023 de fecha 26 de junio de 2023</t>
  </si>
  <si>
    <t>http://transparencia.poderjudicialchiapas.gob.mx/archivos/Anexos/2023/57954CA2-C057-4136-AD26-F12D2DC5A64C.pdf</t>
  </si>
  <si>
    <t>De la revisón  se detectaron tres  observaciones de carácter administrativo en donde se encontraron  falta del manual de procedimientos autorizado, deficiencia de control y actualización de resguardos de mobiliario y equipo de oficina, instalaciones que resguardan los expedientes de los Órganos Jurisdicionales y Administrativos y atención oportuna en los préstamos de expedientes a los Órganos Jurisdiccionales.</t>
  </si>
  <si>
    <t>http://transparencia.poderjudicialchiapas.gob.mx/archivos/Anexos/2023/B62CC7BB-0840-4275-B62B-1727F8AA22A6.pdf</t>
  </si>
  <si>
    <t>Archivo Judicial del Consejo de la Judicatura.</t>
  </si>
  <si>
    <t>Se autorizó una prórroga al ente auditado, toda vez que el Departamento de Alamacén aún no realiza el etiquetado de los anaqueles observados sin número de inventario y se llevará una reunión de trabajo para determinar de que forma se efectuará dicho etiquetado con la aprobación del Consejo de la Judicatura. Por tal motivo no se requisita la columna de Hipervínculo al informe sobre las aclaraciones realizadas por el sujeto obligado, en su caso.</t>
  </si>
  <si>
    <t>2022 y 2023</t>
  </si>
  <si>
    <t>Del 01 de junio de 2022 al 31 de mayo de 2023</t>
  </si>
  <si>
    <t>CI/13/2023</t>
  </si>
  <si>
    <t xml:space="preserve"> CI-DAOA-1065-2023, de fecha 27 de junio del 2023</t>
  </si>
  <si>
    <t>Constatar el cumplimiento a  las Prácticas y Acciones en Igualdad Laboral y No Discriminación del Comité de Igualdad Laboral  y No Discriminación  para cumplir  con los requisitos de Recerticación de la Norma Mexicana NMX-R-025-SCFI-2015 de Tribunal Superior de Justicia y del Consejo de la Judicatura del Estado de Chiapas.</t>
  </si>
  <si>
    <t>Verificar las Prácticas y Acciones en Igualdad Laboral y No Discriminación del Comité de Igualdad Laboral  y No Discriminación del Poder Judicial del Estado de Chiapas  para dar cumplimiento a la Norma Mexicana NMX-R-025-SCFI-2015.</t>
  </si>
  <si>
    <t>CI-DAOA-1819-2023 de fecha 10 de octubre de 2023</t>
  </si>
  <si>
    <t>http://transparencia.poderjudicialchiapas.gob.mx/archivos/Anexos/2023/5DD41F6D-D4DF-4E62-A654-2CD52BC69F72.pdf</t>
  </si>
  <si>
    <t>De la revisón  se detectaron 30 áreas de oprtunidad  en donde se determinaron realizar   reuniones de trabajo. elaboración de convenios, coordinación Institucional, manual de procedimientos autorizado, etc.</t>
  </si>
  <si>
    <t>http://transparencia.poderjudicialchiapas.gob.mx/archivos/Anexos/2023/5BF38777-6120-490F-B27A-4692FECEDB0C.pdf</t>
  </si>
  <si>
    <t>Emisión de áreas de oportunidades como medidas preventivas y correctivas.</t>
  </si>
  <si>
    <t>Comité de Igualdad Laboral y no Discriminación</t>
  </si>
  <si>
    <t>El propio Órgano auditado dará seguimiento a las áreas de oportunidad realizadas; por tal motivo no se requisita la columna de Hipervínculo al informe sobre las aclaraciones realizadas por el sujeto obligado, en su caso.</t>
  </si>
  <si>
    <t>Del 01 De enero AL 31 de diciembre de 2022.</t>
  </si>
  <si>
    <t>CI/21/2023</t>
  </si>
  <si>
    <t xml:space="preserve"> CI-DAOA-1668-2023, de fecha 22  de septiembre del 2023</t>
  </si>
  <si>
    <t>CI-DAOA-1668-2023, de fecha 22  de septiembre del 2023</t>
  </si>
  <si>
    <t>Revisar el control interno y constatar el cumplimiento de las disposiciones legales y normativas aplicables.</t>
  </si>
  <si>
    <t xml:space="preserve">Control Interno </t>
  </si>
  <si>
    <t>CI-DAOA-1933-2023 de fecha 30 de octubre de 2023</t>
  </si>
  <si>
    <t>http://transparencia.poderjudicialchiapas.gob.mx/archivos/Anexos/2024/95783324-2877-4012-A768-F152450FA096.pdf</t>
  </si>
  <si>
    <t>Se determinó 01 (una) observación de tipo administrativa, detallada en el Anexo No. 01, asentada en el apartado de Observaciones y Recomendaciones, así como 01 (un) aspecto relevante, que se encuentra detallado en los Anexos Nos. 02, 03 y 04 del  Informe Final de la Auditoría.</t>
  </si>
  <si>
    <t>http://transparencia.poderjudicialchiapas.gob.mx/archivos/Anexos/2024/1CB32119-FF2D-403F-98B9-75E1D6398BA3.pdf</t>
  </si>
  <si>
    <t>Centro Estatal de Justicia Alternativa, (Dirección General y Subdirección Regional Centro) del Tribunal Superior de Justicia del Poder Judicial del Estado).</t>
  </si>
  <si>
    <t>En proceso de solventación,  fenece  el 30 de enero de 2024, por tal motivo no se requisita la columna de Hipervínculo al informe sobre las aclaraciones realizadas por el sujeto obligado, en su caso.</t>
  </si>
  <si>
    <t>CI/22/2023</t>
  </si>
  <si>
    <t xml:space="preserve"> CI-DAOA-2030-2023, de fecha 14 de noviembre de 2023</t>
  </si>
  <si>
    <t>Revisar el Control Interno y constatar el cumplimiento de las disposiciones legales y normativas aplicables, por el periodo comprendido del 01 de enero al 31 de diciembre de 2022 y practicar arqueo de los recursos del fondo revolvente autorizado para el ejercicio 2023.</t>
  </si>
  <si>
    <t>CI-DAOA-2127-2023 de fecha 07 de diciembre de 2023</t>
  </si>
  <si>
    <t>http://transparencia.poderjudicialchiapas.gob.mx/archivos/Anexos/2024/CE50EAB7-7B46-4641-B278-6D2B4AA5173A.pdf</t>
  </si>
  <si>
    <r>
      <t xml:space="preserve">De acuerdo a los Procedimientos y Normas de Auditoría Gubernamentales y Normatividad aplicable, en la verificación y análisis a la documentación proporcionada para su revisión, con el fin de evaluar el Control Interno de la Delegación Administrativa de Tapachula de Córdova y Ordoñez; </t>
    </r>
    <r>
      <rPr>
        <b/>
        <sz val="10.5"/>
        <color indexed="8"/>
        <rFont val="Arial"/>
        <family val="2"/>
      </rPr>
      <t>no se determinó observación alguna</t>
    </r>
    <r>
      <rPr>
        <sz val="10.5"/>
        <color indexed="8"/>
        <rFont val="Arial"/>
        <family val="2"/>
      </rPr>
      <t>:</t>
    </r>
  </si>
  <si>
    <t>http://transparencia.poderjudicialchiapas.gob.mx/archivos/Anexos/2024/46A8E5CC-0832-4979-BB99-05A2D5B6CFA2.pdf</t>
  </si>
  <si>
    <t>Delegación Admiistrativa de Tapachula</t>
  </si>
  <si>
    <t>No se determinó ninguna observación para dar seguimiento, por tal motivo no se requisita la columna de Hipervínculo al informe sobre las aclaraciones realizadas por el sujeto obligado, en su caso.</t>
  </si>
  <si>
    <t>Del 01 de Enero de 2020 al 31 de Agosto de 2022.</t>
  </si>
  <si>
    <t>CI/25/2022</t>
  </si>
  <si>
    <t xml:space="preserve">CI-DAOJ-1283-2022, de fecha 23 de septiembre de 2022,  </t>
  </si>
  <si>
    <t>CI-DAOA-1970-2023 de fecha 07 de noviembre de 2023</t>
  </si>
  <si>
    <t>http://transparencia.poderjudicialchiapas.gob.mx/archivos/Anexos/2024/06D4BEB8-E4A0-49CC-A81A-C486F450691E.pdf</t>
  </si>
  <si>
    <t xml:space="preserve">se determinaron (09) nueve observaciones; (01) una de tipo financiero, misma que está relacionada con irregularidades financieras en el trámite de expedición de 1,013 constancias de no antecedentes penales a favor de los interesados, detectadas en los Módulos de Atención con sedes en Tonalá, Tapachula de Córdova y Ordóñez, San Cristóbal de las Casas y Tuxtla Gutiérrez, lo cual constituye un faltante de recursos económicos en perjuicio de los derechos que por ese concepto debieron ingresar al Fondo Auxiliar para la Administración de Justicia del Poder Judicial del Estado de Chiapas, por la cantidad total de $374,510.00 (Trescientos setenta y cuatro mil quinientos diez pesos 00/100 M.N.), asimismo (08) ocho observaciones de tipo administrativo, </t>
  </si>
  <si>
    <t>http://transparencia.poderjudicialchiapas.gob.mx/archivos/Anexos/2024/17A4FC6B-5D2B-47DC-9B8E-DB6991B72B59.pdf</t>
  </si>
  <si>
    <t>Dirección de Asuntos Jurídicos</t>
  </si>
  <si>
    <t>Se encuentra en proceso de elaboración del informe de seguimiento  de la auditoría, por tal motivo no se requisita la columna de Hipervínculo al informe sobre las aclaraciones realizadas por el sujeto obligado, en su caso.</t>
  </si>
  <si>
    <t>del 01 de enero al 31 de diciembre de 2022.</t>
  </si>
  <si>
    <t>CI/25/2023</t>
  </si>
  <si>
    <t>CI-DAOA-1818-2023, de fecha 09 de octubre de 2023</t>
  </si>
  <si>
    <t xml:space="preserve">Revisar el control interno y constatar el cumplimiento de las disposiciones legales y normativas aplicables. </t>
  </si>
  <si>
    <t>CI-DAOA-1977-2023 de fecha 08 de noviembre de 2023</t>
  </si>
  <si>
    <t>http://transparencia.poderjudicialchiapas.gob.mx/archivos/Anexos/2024/1097BE8E-F4F0-476D-AD1B-646E4096C817.pdf</t>
  </si>
  <si>
    <r>
      <t>se determinó 01 (una) observación de tipo administrativa, detallada en los</t>
    </r>
    <r>
      <rPr>
        <b/>
        <sz val="11"/>
        <color indexed="8"/>
        <rFont val="Arial"/>
        <family val="2"/>
      </rPr>
      <t xml:space="preserve"> Anexos No. 01 y 02</t>
    </r>
    <r>
      <rPr>
        <sz val="11"/>
        <color indexed="8"/>
        <rFont val="Arial"/>
        <family val="2"/>
      </rPr>
      <t>, asentada en el apartado de Observaciones y Recomendaciones, así como 01 (un) Aspecto Relevante</t>
    </r>
  </si>
  <si>
    <t>http://transparencia.poderjudicialchiapas.gob.mx/archivos/Anexos/2024/DE10162C-02A6-457E-BDFE-E99C2597E4CF.pdf</t>
  </si>
  <si>
    <t>Instituto de Formación, Profesionalización y Carrera Judicial del Consejo de la Judicatura.</t>
  </si>
  <si>
    <t>Se encuentra en proceso de solventación, la cual se vence el dia 7 de febrero de 2024;  por tal motivo no se requisita la columna de Hipervínculo al informe sobre las aclaraciones realizadas por el sujeto obligado, en su caso.</t>
  </si>
  <si>
    <t>CI/29/2023</t>
  </si>
  <si>
    <t>CI-DAOA-1984-2023, de fecha 14 de noviembre de 2023</t>
  </si>
  <si>
    <t>CI-DAOA-2132-2023 de fecha 07 de diciembre de 2023</t>
  </si>
  <si>
    <t>http://transparencia.poderjudicialchiapas.gob.mx/archivos/Anexos/2024/B4C64772-91B9-4124-8E4B-DD84C90A73F2.pdf</t>
  </si>
  <si>
    <t>http://transparencia.poderjudicialchiapas.gob.mx/archivos/Anexos/2024/5B61103A-437E-48DA-9879-5EC126162895.pdf</t>
  </si>
  <si>
    <t>Delegación Admiistrativa de Comitán de Domínguez</t>
  </si>
  <si>
    <t>CI/30/2023</t>
  </si>
  <si>
    <t>oficio número CI-DAOA-2002-2023, de fecha 13  de noviembre del 2023,</t>
  </si>
  <si>
    <t>CI-DAOA-2180-2023 de fecha 08 de diciembre de 2023</t>
  </si>
  <si>
    <t>http://transparencia.poderjudicialchiapas.gob.mx/archivos/Anexos/2024/A227AB70-47C2-40D6-BA86-A936A3F854C7.pdf</t>
  </si>
  <si>
    <t>http://transparencia.poderjudicialchiapas.gob.mx/archivos/Anexos/2024/EA674020-30EF-46B9-BC5E-0C18DDBEDE38.pdf</t>
  </si>
  <si>
    <t>Instituto de la Defensoría Pública del Tribunal Superior de Justicia del Poder Judicial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</si>
</sst>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1"/>
      <name val="Arial"/>
      <family val="2"/>
    </font>
    <font>
      <u/>
      <sz val="10"/>
      <color theme="10"/>
      <name val="Arial"/>
      <family val="2"/>
    </font>
    <font>
      <u/>
      <sz val="11"/>
      <color theme="10"/>
      <name val="Arial"/>
      <family val="2"/>
    </font>
    <font>
      <sz val="11"/>
      <color indexed="8"/>
      <name val="Calibri"/>
      <family val="2"/>
    </font>
    <font>
      <sz val="11"/>
      <color indexed="8"/>
      <name val="Arial"/>
      <family val="2"/>
    </font>
    <font>
      <sz val="11"/>
      <name val="Calibri"/>
      <family val="2"/>
    </font>
    <font>
      <sz val="11"/>
      <name val="Calibri"/>
      <family val="2"/>
      <scheme val="minor"/>
    </font>
    <font>
      <sz val="10.5"/>
      <color indexed="8"/>
      <name val="Arial"/>
      <family val="2"/>
    </font>
    <font>
      <b/>
      <sz val="10.5"/>
      <color indexed="8"/>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0" borderId="1" xfId="0" applyFont="1" applyBorder="1" applyAlignment="1">
      <alignment vertical="center"/>
    </xf>
    <xf numFmtId="0" fontId="5" fillId="0" borderId="1" xfId="1" applyFont="1" applyFill="1" applyBorder="1" applyAlignment="1" applyProtection="1">
      <alignment horizontal="center" vertical="center" wrapText="1"/>
    </xf>
    <xf numFmtId="0" fontId="6" fillId="0" borderId="1" xfId="0" applyFont="1" applyBorder="1" applyAlignment="1">
      <alignment horizontal="left" vertical="center" indent="6"/>
    </xf>
    <xf numFmtId="0" fontId="0" fillId="0" borderId="1" xfId="0" applyFont="1" applyBorder="1" applyAlignment="1">
      <alignment horizontal="center" vertical="center"/>
    </xf>
    <xf numFmtId="0" fontId="4" fillId="0" borderId="1" xfId="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Border="1" applyAlignment="1">
      <alignment horizontal="justify" vertical="center"/>
    </xf>
    <xf numFmtId="0" fontId="4" fillId="0" borderId="1" xfId="1" applyFill="1" applyBorder="1" applyAlignment="1" applyProtection="1">
      <alignment horizontal="center" vertical="center" wrapText="1"/>
    </xf>
    <xf numFmtId="0" fontId="7" fillId="0" borderId="1" xfId="0" applyFont="1" applyBorder="1" applyAlignment="1">
      <alignment horizontal="left" vertical="center" indent="6"/>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indent="6"/>
    </xf>
    <xf numFmtId="0" fontId="9" fillId="0" borderId="1" xfId="0" applyFont="1" applyFill="1" applyBorder="1" applyAlignment="1">
      <alignment horizontal="left" vertical="center" wrapText="1"/>
    </xf>
    <xf numFmtId="0" fontId="0" fillId="0" borderId="0" xfId="0" applyFill="1"/>
    <xf numFmtId="0" fontId="7" fillId="0" borderId="1" xfId="0" applyFont="1" applyBorder="1" applyAlignment="1">
      <alignment horizontal="center" vertical="center" wrapText="1"/>
    </xf>
    <xf numFmtId="0" fontId="10"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3/B62CC7BB-0840-4275-B62B-1727F8AA22A6.pdf" TargetMode="External"/><Relationship Id="rId13" Type="http://schemas.openxmlformats.org/officeDocument/2006/relationships/hyperlink" Target="http://transparencia.poderjudicialchiapas.gob.mx/archivos/Anexos/2023/57E62B05-3A2A-4172-8319-655C054724E1.pdf" TargetMode="External"/><Relationship Id="rId18" Type="http://schemas.openxmlformats.org/officeDocument/2006/relationships/hyperlink" Target="http://transparencia.poderjudicialchiapas.gob.mx/archivos/Anexos/2023/57E62B05-3A2A-4172-8319-655C054724E1.pdf" TargetMode="External"/><Relationship Id="rId26" Type="http://schemas.openxmlformats.org/officeDocument/2006/relationships/hyperlink" Target="http://transparencia.poderjudicialchiapas.gob.mx/archivos/Anexos/2023/57E62B05-3A2A-4172-8319-655C054724E1.pdf" TargetMode="External"/><Relationship Id="rId3" Type="http://schemas.openxmlformats.org/officeDocument/2006/relationships/hyperlink" Target="http://transparencia.poderjudicialchiapas.gob.mx/archivos/Anexos/2023/75A4C5EE-03F3-4974-A1CE-08F3E807C3B0.pdf" TargetMode="External"/><Relationship Id="rId21" Type="http://schemas.openxmlformats.org/officeDocument/2006/relationships/hyperlink" Target="http://transparencia.poderjudicialchiapas.gob.mx/archivos/Anexos/2023/57E62B05-3A2A-4172-8319-655C054724E1.pdf" TargetMode="External"/><Relationship Id="rId34" Type="http://schemas.openxmlformats.org/officeDocument/2006/relationships/hyperlink" Target="http://transparencia.poderjudicialchiapas.gob.mx/archivos/Anexos/2024/CE50EAB7-7B46-4641-B278-6D2B4AA5173A.pdf" TargetMode="External"/><Relationship Id="rId7" Type="http://schemas.openxmlformats.org/officeDocument/2006/relationships/hyperlink" Target="http://transparencia.poderjudicialchiapas.gob.mx/archivos/Anexos/2023/57E62B05-3A2A-4172-8319-655C054724E1.pdf" TargetMode="External"/><Relationship Id="rId12" Type="http://schemas.openxmlformats.org/officeDocument/2006/relationships/hyperlink" Target="http://transparencia.poderjudicialchiapas.gob.mx/archivos/Anexos/2023/5BF38777-6120-490F-B27A-4692FECEDB0C.pdf" TargetMode="External"/><Relationship Id="rId17" Type="http://schemas.openxmlformats.org/officeDocument/2006/relationships/hyperlink" Target="http://transparencia.poderjudicialchiapas.gob.mx/archivos/Anexos/2024/1CB32119-FF2D-403F-98B9-75E1D6398BA3.pdf" TargetMode="External"/><Relationship Id="rId25" Type="http://schemas.openxmlformats.org/officeDocument/2006/relationships/hyperlink" Target="http://transparencia.poderjudicialchiapas.gob.mx/archivos/Anexos/2024/DE10162C-02A6-457E-BDFE-E99C2597E4CF.pdf" TargetMode="External"/><Relationship Id="rId33" Type="http://schemas.openxmlformats.org/officeDocument/2006/relationships/hyperlink" Target="http://transparencia.poderjudicialchiapas.gob.mx/archivos/Anexos/2024/EA674020-30EF-46B9-BC5E-0C18DDBEDE38.pdf" TargetMode="External"/><Relationship Id="rId2" Type="http://schemas.openxmlformats.org/officeDocument/2006/relationships/hyperlink" Target="http://transparencia.poderjudicialchiapas.gob.mx/archivos/Anexos/2023/75A4C5EE-03F3-4974-A1CE-08F3E807C3B0.pdf" TargetMode="External"/><Relationship Id="rId16" Type="http://schemas.openxmlformats.org/officeDocument/2006/relationships/hyperlink" Target="http://transparencia.poderjudicialchiapas.gob.mx/archivos/Anexos/2024/1CB32119-FF2D-403F-98B9-75E1D6398BA3.pdf" TargetMode="External"/><Relationship Id="rId20" Type="http://schemas.openxmlformats.org/officeDocument/2006/relationships/hyperlink" Target="http://transparencia.poderjudicialchiapas.gob.mx/archivos/Anexos/2024/06D4BEB8-E4A0-49CC-A81A-C486F450691E.pdf" TargetMode="External"/><Relationship Id="rId29" Type="http://schemas.openxmlformats.org/officeDocument/2006/relationships/hyperlink" Target="http://transparencia.poderjudicialchiapas.gob.mx/archivos/Anexos/2024/5B61103A-437E-48DA-9879-5EC126162895.pdf" TargetMode="External"/><Relationship Id="rId1" Type="http://schemas.openxmlformats.org/officeDocument/2006/relationships/hyperlink" Target="http://transparencia.poderjudicialchiapas.gob.mx/archivos/Anexos/2023/F977F769-1F78-4B9C-9F63-DE0E897626C0.pdf" TargetMode="External"/><Relationship Id="rId6" Type="http://schemas.openxmlformats.org/officeDocument/2006/relationships/hyperlink" Target="http://transparencia.poderjudicialchiapas.gob.mx/archivos/Anexos/2023/57E62B05-3A2A-4172-8319-655C054724E1.pdf" TargetMode="External"/><Relationship Id="rId11" Type="http://schemas.openxmlformats.org/officeDocument/2006/relationships/hyperlink" Target="http://transparencia.poderjudicialchiapas.gob.mx/archivos/Anexos/2023/5BF38777-6120-490F-B27A-4692FECEDB0C.pdf" TargetMode="External"/><Relationship Id="rId24" Type="http://schemas.openxmlformats.org/officeDocument/2006/relationships/hyperlink" Target="http://transparencia.poderjudicialchiapas.gob.mx/archivos/Anexos/2024/DE10162C-02A6-457E-BDFE-E99C2597E4CF.pdf" TargetMode="External"/><Relationship Id="rId32" Type="http://schemas.openxmlformats.org/officeDocument/2006/relationships/hyperlink" Target="http://transparencia.poderjudicialchiapas.gob.mx/archivos/Anexos/2024/EA674020-30EF-46B9-BC5E-0C18DDBEDE38.pdf" TargetMode="External"/><Relationship Id="rId37" Type="http://schemas.openxmlformats.org/officeDocument/2006/relationships/hyperlink" Target="http://transparencia.poderjudicialchiapas.gob.mx/archivos/Anexos/2024/17A4FC6B-5D2B-47DC-9B8E-DB6991B72B59.pdf" TargetMode="External"/><Relationship Id="rId5" Type="http://schemas.openxmlformats.org/officeDocument/2006/relationships/hyperlink" Target="http://transparencia.poderjudicialchiapas.gob.mx/archivos/Anexos/2023/B62CC7BB-0840-4275-B62B-1727F8AA22A6.pdf" TargetMode="External"/><Relationship Id="rId15" Type="http://schemas.openxmlformats.org/officeDocument/2006/relationships/hyperlink" Target="http://transparencia.poderjudicialchiapas.gob.mx/archivos/Anexos/2024/95783324-2877-4012-A768-F152450FA096.pdf" TargetMode="External"/><Relationship Id="rId23" Type="http://schemas.openxmlformats.org/officeDocument/2006/relationships/hyperlink" Target="http://transparencia.poderjudicialchiapas.gob.mx/archivos/Anexos/2024/1097BE8E-F4F0-476D-AD1B-646E4096C817.pdf" TargetMode="External"/><Relationship Id="rId28" Type="http://schemas.openxmlformats.org/officeDocument/2006/relationships/hyperlink" Target="http://transparencia.poderjudicialchiapas.gob.mx/archivos/Anexos/2024/B4C64772-91B9-4124-8E4B-DD84C90A73F2.pdf" TargetMode="External"/><Relationship Id="rId36" Type="http://schemas.openxmlformats.org/officeDocument/2006/relationships/hyperlink" Target="http://transparencia.poderjudicialchiapas.gob.mx/archivos/Anexos/2024/46A8E5CC-0832-4979-BB99-05A2D5B6CFA2.pdf" TargetMode="External"/><Relationship Id="rId10" Type="http://schemas.openxmlformats.org/officeDocument/2006/relationships/hyperlink" Target="http://transparencia.poderjudicialchiapas.gob.mx/archivos/Anexos/2023/5DD41F6D-D4DF-4E62-A654-2CD52BC69F72.pdf" TargetMode="External"/><Relationship Id="rId19" Type="http://schemas.openxmlformats.org/officeDocument/2006/relationships/hyperlink" Target="http://transparencia.poderjudicialchiapas.gob.mx/archivos/Anexos/2023/57E62B05-3A2A-4172-8319-655C054724E1.pdf" TargetMode="External"/><Relationship Id="rId31" Type="http://schemas.openxmlformats.org/officeDocument/2006/relationships/hyperlink" Target="http://transparencia.poderjudicialchiapas.gob.mx/archivos/Anexos/2024/A227AB70-47C2-40D6-BA86-A936A3F854C7.pdf" TargetMode="External"/><Relationship Id="rId4" Type="http://schemas.openxmlformats.org/officeDocument/2006/relationships/hyperlink" Target="http://transparencia.poderjudicialchiapas.gob.mx/archivos/Anexos/2023/57954CA2-C057-4136-AD26-F12D2DC5A64C.pdf" TargetMode="External"/><Relationship Id="rId9" Type="http://schemas.openxmlformats.org/officeDocument/2006/relationships/hyperlink" Target="http://transparencia.poderjudicialchiapas.gob.mx/archivos/Anexos/2023/57E62B05-3A2A-4172-8319-655C054724E1.pdf" TargetMode="External"/><Relationship Id="rId14" Type="http://schemas.openxmlformats.org/officeDocument/2006/relationships/hyperlink" Target="http://transparencia.poderjudicialchiapas.gob.mx/archivos/Anexos/2024/2F229C42-E8F9-4ABF-9640-39C0D909C6E8.pdf" TargetMode="External"/><Relationship Id="rId22" Type="http://schemas.openxmlformats.org/officeDocument/2006/relationships/hyperlink" Target="http://transparencia.poderjudicialchiapas.gob.mx/archivos/Anexos/2024/17A4FC6B-5D2B-47DC-9B8E-DB6991B72B59.pdf" TargetMode="External"/><Relationship Id="rId27" Type="http://schemas.openxmlformats.org/officeDocument/2006/relationships/hyperlink" Target="http://transparencia.poderjudicialchiapas.gob.mx/archivos/Anexos/2023/57E62B05-3A2A-4172-8319-655C054724E1.pdf" TargetMode="External"/><Relationship Id="rId30" Type="http://schemas.openxmlformats.org/officeDocument/2006/relationships/hyperlink" Target="http://transparencia.poderjudicialchiapas.gob.mx/archivos/Anexos/2024/5B61103A-437E-48DA-9879-5EC126162895.pdf" TargetMode="External"/><Relationship Id="rId35" Type="http://schemas.openxmlformats.org/officeDocument/2006/relationships/hyperlink" Target="http://transparencia.poderjudicialchiapas.gob.mx/archivos/Anexos/2024/46A8E5CC-0832-4979-BB99-05A2D5B6CF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15"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354" customHeight="1" x14ac:dyDescent="0.25">
      <c r="A8" s="3">
        <v>2023</v>
      </c>
      <c r="B8" s="4">
        <v>45200</v>
      </c>
      <c r="C8" s="4">
        <v>45291</v>
      </c>
      <c r="D8" s="3">
        <v>2022</v>
      </c>
      <c r="E8" s="5" t="s">
        <v>82</v>
      </c>
      <c r="F8" s="6" t="s">
        <v>78</v>
      </c>
      <c r="G8" s="5" t="s">
        <v>83</v>
      </c>
      <c r="H8" s="5" t="s">
        <v>84</v>
      </c>
      <c r="I8" s="3" t="s">
        <v>85</v>
      </c>
      <c r="J8" s="5" t="s">
        <v>86</v>
      </c>
      <c r="K8" s="5" t="s">
        <v>86</v>
      </c>
      <c r="L8" s="5" t="s">
        <v>87</v>
      </c>
      <c r="M8" s="5" t="s">
        <v>88</v>
      </c>
      <c r="N8" s="3" t="s">
        <v>89</v>
      </c>
      <c r="O8" s="3" t="s">
        <v>90</v>
      </c>
      <c r="P8" s="5" t="s">
        <v>91</v>
      </c>
      <c r="Q8" s="7" t="s">
        <v>92</v>
      </c>
      <c r="R8" s="5" t="s">
        <v>93</v>
      </c>
      <c r="S8" s="7" t="s">
        <v>94</v>
      </c>
      <c r="T8" s="7" t="s">
        <v>94</v>
      </c>
      <c r="U8" s="5" t="s">
        <v>95</v>
      </c>
      <c r="V8" s="8" t="s">
        <v>96</v>
      </c>
      <c r="W8" s="9" t="s">
        <v>81</v>
      </c>
      <c r="X8" s="3">
        <v>3</v>
      </c>
      <c r="Y8" s="10" t="s">
        <v>97</v>
      </c>
      <c r="Z8" s="3">
        <v>0</v>
      </c>
      <c r="AA8" s="7" t="s">
        <v>98</v>
      </c>
      <c r="AB8" s="5" t="s">
        <v>99</v>
      </c>
      <c r="AC8" s="4">
        <v>45306</v>
      </c>
      <c r="AD8" s="4">
        <v>45291</v>
      </c>
      <c r="AE8" s="11" t="s">
        <v>100</v>
      </c>
    </row>
    <row r="9" spans="1:31" s="2" customFormat="1" ht="315.75" customHeight="1" x14ac:dyDescent="0.25">
      <c r="A9" s="3">
        <v>2023</v>
      </c>
      <c r="B9" s="4">
        <v>45200</v>
      </c>
      <c r="C9" s="4">
        <v>45291</v>
      </c>
      <c r="D9" s="3">
        <v>2022</v>
      </c>
      <c r="E9" s="5" t="s">
        <v>101</v>
      </c>
      <c r="F9" s="9" t="s">
        <v>78</v>
      </c>
      <c r="G9" s="5" t="s">
        <v>83</v>
      </c>
      <c r="H9" s="5" t="s">
        <v>102</v>
      </c>
      <c r="I9" s="3" t="s">
        <v>85</v>
      </c>
      <c r="J9" s="5" t="s">
        <v>103</v>
      </c>
      <c r="K9" s="5" t="s">
        <v>103</v>
      </c>
      <c r="L9" s="5" t="s">
        <v>87</v>
      </c>
      <c r="M9" s="12" t="s">
        <v>104</v>
      </c>
      <c r="N9" s="3" t="s">
        <v>89</v>
      </c>
      <c r="O9" s="3" t="s">
        <v>90</v>
      </c>
      <c r="P9" s="5" t="s">
        <v>105</v>
      </c>
      <c r="Q9" s="13" t="s">
        <v>106</v>
      </c>
      <c r="R9" s="5" t="s">
        <v>107</v>
      </c>
      <c r="S9" s="13" t="s">
        <v>108</v>
      </c>
      <c r="T9" s="7" t="s">
        <v>108</v>
      </c>
      <c r="U9" s="5" t="s">
        <v>95</v>
      </c>
      <c r="V9" s="14" t="s">
        <v>109</v>
      </c>
      <c r="W9" s="9" t="s">
        <v>80</v>
      </c>
      <c r="X9" s="3">
        <v>4</v>
      </c>
      <c r="Y9" s="15"/>
      <c r="Z9" s="3">
        <v>4</v>
      </c>
      <c r="AA9" s="7" t="s">
        <v>98</v>
      </c>
      <c r="AB9" s="5" t="s">
        <v>99</v>
      </c>
      <c r="AC9" s="4">
        <v>45306</v>
      </c>
      <c r="AD9" s="4">
        <v>45291</v>
      </c>
      <c r="AE9" s="11" t="s">
        <v>110</v>
      </c>
    </row>
    <row r="10" spans="1:31" s="22" customFormat="1" ht="409.5" x14ac:dyDescent="0.25">
      <c r="A10" s="3">
        <v>2023</v>
      </c>
      <c r="B10" s="4">
        <v>45200</v>
      </c>
      <c r="C10" s="4">
        <v>45291</v>
      </c>
      <c r="D10" s="16" t="s">
        <v>111</v>
      </c>
      <c r="E10" s="3" t="s">
        <v>112</v>
      </c>
      <c r="F10" s="17" t="s">
        <v>78</v>
      </c>
      <c r="G10" s="5" t="s">
        <v>83</v>
      </c>
      <c r="H10" s="5" t="s">
        <v>113</v>
      </c>
      <c r="I10" s="3" t="s">
        <v>85</v>
      </c>
      <c r="J10" s="5" t="s">
        <v>114</v>
      </c>
      <c r="K10" s="5" t="s">
        <v>114</v>
      </c>
      <c r="L10" s="5" t="s">
        <v>87</v>
      </c>
      <c r="M10" s="18" t="s">
        <v>115</v>
      </c>
      <c r="N10" s="19" t="s">
        <v>116</v>
      </c>
      <c r="O10" s="19" t="s">
        <v>90</v>
      </c>
      <c r="P10" s="5" t="s">
        <v>117</v>
      </c>
      <c r="Q10" s="13" t="s">
        <v>118</v>
      </c>
      <c r="R10" s="5" t="s">
        <v>119</v>
      </c>
      <c r="S10" s="13" t="s">
        <v>120</v>
      </c>
      <c r="T10" s="13" t="s">
        <v>120</v>
      </c>
      <c r="U10" s="5" t="s">
        <v>121</v>
      </c>
      <c r="V10" s="20" t="s">
        <v>122</v>
      </c>
      <c r="W10" s="17" t="s">
        <v>81</v>
      </c>
      <c r="X10" s="3">
        <v>30</v>
      </c>
      <c r="Y10" s="15"/>
      <c r="Z10" s="3">
        <v>0</v>
      </c>
      <c r="AA10" s="7" t="s">
        <v>98</v>
      </c>
      <c r="AB10" s="5" t="s">
        <v>99</v>
      </c>
      <c r="AC10" s="4">
        <v>45306</v>
      </c>
      <c r="AD10" s="4">
        <v>45291</v>
      </c>
      <c r="AE10" s="21" t="s">
        <v>123</v>
      </c>
    </row>
    <row r="11" spans="1:31" s="22" customFormat="1" ht="156" customHeight="1" x14ac:dyDescent="0.25">
      <c r="A11" s="3">
        <v>2023</v>
      </c>
      <c r="B11" s="4">
        <v>45200</v>
      </c>
      <c r="C11" s="4">
        <v>45291</v>
      </c>
      <c r="D11" s="16">
        <v>2022</v>
      </c>
      <c r="E11" s="3" t="s">
        <v>124</v>
      </c>
      <c r="F11" s="17" t="s">
        <v>78</v>
      </c>
      <c r="G11" s="5" t="s">
        <v>83</v>
      </c>
      <c r="H11" s="5" t="s">
        <v>125</v>
      </c>
      <c r="I11" s="3" t="s">
        <v>85</v>
      </c>
      <c r="J11" s="5" t="s">
        <v>126</v>
      </c>
      <c r="K11" s="5" t="s">
        <v>127</v>
      </c>
      <c r="L11" s="5" t="s">
        <v>87</v>
      </c>
      <c r="M11" s="18" t="s">
        <v>128</v>
      </c>
      <c r="N11" s="19" t="s">
        <v>129</v>
      </c>
      <c r="O11" s="19" t="s">
        <v>90</v>
      </c>
      <c r="P11" s="5" t="s">
        <v>130</v>
      </c>
      <c r="Q11" s="13" t="s">
        <v>131</v>
      </c>
      <c r="R11" s="5" t="s">
        <v>132</v>
      </c>
      <c r="S11" s="13" t="s">
        <v>133</v>
      </c>
      <c r="T11" s="13" t="s">
        <v>133</v>
      </c>
      <c r="U11" s="5" t="s">
        <v>95</v>
      </c>
      <c r="V11" s="23" t="s">
        <v>134</v>
      </c>
      <c r="W11" s="17" t="s">
        <v>81</v>
      </c>
      <c r="X11" s="3">
        <v>1</v>
      </c>
      <c r="Y11" s="15"/>
      <c r="Z11" s="3">
        <v>1</v>
      </c>
      <c r="AA11" s="7" t="s">
        <v>98</v>
      </c>
      <c r="AB11" s="5" t="s">
        <v>99</v>
      </c>
      <c r="AC11" s="4">
        <v>45306</v>
      </c>
      <c r="AD11" s="4">
        <v>45291</v>
      </c>
      <c r="AE11" s="21" t="s">
        <v>135</v>
      </c>
    </row>
    <row r="12" spans="1:31" s="22" customFormat="1" ht="139.5" customHeight="1" x14ac:dyDescent="0.25">
      <c r="A12" s="3">
        <v>2023</v>
      </c>
      <c r="B12" s="4">
        <v>45200</v>
      </c>
      <c r="C12" s="4">
        <v>45291</v>
      </c>
      <c r="D12" s="16">
        <v>2022</v>
      </c>
      <c r="E12" s="3" t="s">
        <v>124</v>
      </c>
      <c r="F12" s="17" t="s">
        <v>78</v>
      </c>
      <c r="G12" s="5" t="s">
        <v>83</v>
      </c>
      <c r="H12" s="5" t="s">
        <v>136</v>
      </c>
      <c r="I12" s="3" t="s">
        <v>85</v>
      </c>
      <c r="J12" s="5" t="s">
        <v>137</v>
      </c>
      <c r="K12" s="5" t="s">
        <v>137</v>
      </c>
      <c r="L12" s="5" t="s">
        <v>87</v>
      </c>
      <c r="M12" s="24" t="s">
        <v>138</v>
      </c>
      <c r="N12" s="19" t="s">
        <v>129</v>
      </c>
      <c r="O12" s="19" t="s">
        <v>90</v>
      </c>
      <c r="P12" s="5" t="s">
        <v>139</v>
      </c>
      <c r="Q12" s="13" t="s">
        <v>140</v>
      </c>
      <c r="R12" s="24" t="s">
        <v>141</v>
      </c>
      <c r="S12" s="13" t="s">
        <v>142</v>
      </c>
      <c r="T12" s="13" t="s">
        <v>142</v>
      </c>
      <c r="U12" s="5" t="s">
        <v>95</v>
      </c>
      <c r="V12" s="23" t="s">
        <v>143</v>
      </c>
      <c r="W12" s="17" t="s">
        <v>81</v>
      </c>
      <c r="X12" s="3">
        <v>0</v>
      </c>
      <c r="Y12" s="15"/>
      <c r="Z12" s="3">
        <v>0</v>
      </c>
      <c r="AA12" s="7" t="s">
        <v>98</v>
      </c>
      <c r="AB12" s="5" t="s">
        <v>99</v>
      </c>
      <c r="AC12" s="4">
        <v>45306</v>
      </c>
      <c r="AD12" s="4">
        <v>45291</v>
      </c>
      <c r="AE12" s="21" t="s">
        <v>144</v>
      </c>
    </row>
    <row r="13" spans="1:31" s="22" customFormat="1" ht="291.75" customHeight="1" x14ac:dyDescent="0.25">
      <c r="A13" s="3">
        <v>2023</v>
      </c>
      <c r="B13" s="4">
        <v>45200</v>
      </c>
      <c r="C13" s="4">
        <v>45291</v>
      </c>
      <c r="D13" s="16">
        <v>2022</v>
      </c>
      <c r="E13" s="24" t="s">
        <v>145</v>
      </c>
      <c r="F13" s="17" t="s">
        <v>78</v>
      </c>
      <c r="G13" s="5" t="s">
        <v>83</v>
      </c>
      <c r="H13" s="5" t="s">
        <v>146</v>
      </c>
      <c r="I13" s="3" t="s">
        <v>85</v>
      </c>
      <c r="J13" s="5" t="s">
        <v>147</v>
      </c>
      <c r="K13" s="5" t="s">
        <v>147</v>
      </c>
      <c r="L13" s="5" t="s">
        <v>87</v>
      </c>
      <c r="M13" s="24" t="s">
        <v>138</v>
      </c>
      <c r="N13" s="19" t="s">
        <v>129</v>
      </c>
      <c r="O13" s="19" t="s">
        <v>90</v>
      </c>
      <c r="P13" s="5" t="s">
        <v>148</v>
      </c>
      <c r="Q13" s="13" t="s">
        <v>149</v>
      </c>
      <c r="R13" s="24" t="s">
        <v>150</v>
      </c>
      <c r="S13" s="13" t="s">
        <v>151</v>
      </c>
      <c r="T13" s="13" t="s">
        <v>151</v>
      </c>
      <c r="U13" s="5" t="s">
        <v>95</v>
      </c>
      <c r="V13" s="23" t="s">
        <v>152</v>
      </c>
      <c r="W13" s="17" t="s">
        <v>80</v>
      </c>
      <c r="X13" s="3">
        <v>9</v>
      </c>
      <c r="Y13" s="15"/>
      <c r="Z13" s="3">
        <v>9</v>
      </c>
      <c r="AA13" s="7" t="s">
        <v>98</v>
      </c>
      <c r="AB13" s="5" t="s">
        <v>99</v>
      </c>
      <c r="AC13" s="4">
        <v>45306</v>
      </c>
      <c r="AD13" s="4">
        <v>45291</v>
      </c>
      <c r="AE13" s="21" t="s">
        <v>153</v>
      </c>
    </row>
    <row r="14" spans="1:31" s="22" customFormat="1" ht="291.75" customHeight="1" x14ac:dyDescent="0.25">
      <c r="A14" s="3">
        <v>2023</v>
      </c>
      <c r="B14" s="4">
        <v>45200</v>
      </c>
      <c r="C14" s="4">
        <v>45291</v>
      </c>
      <c r="D14" s="16">
        <v>2022</v>
      </c>
      <c r="E14" s="24" t="s">
        <v>154</v>
      </c>
      <c r="F14" s="17" t="s">
        <v>78</v>
      </c>
      <c r="G14" s="5" t="s">
        <v>83</v>
      </c>
      <c r="H14" s="5" t="s">
        <v>155</v>
      </c>
      <c r="I14" s="3" t="s">
        <v>85</v>
      </c>
      <c r="J14" s="5" t="s">
        <v>156</v>
      </c>
      <c r="K14" s="5" t="s">
        <v>156</v>
      </c>
      <c r="L14" s="5" t="s">
        <v>87</v>
      </c>
      <c r="M14" s="24" t="s">
        <v>157</v>
      </c>
      <c r="N14" s="19" t="s">
        <v>129</v>
      </c>
      <c r="O14" s="19" t="s">
        <v>90</v>
      </c>
      <c r="P14" s="5" t="s">
        <v>158</v>
      </c>
      <c r="Q14" s="13" t="s">
        <v>159</v>
      </c>
      <c r="R14" s="24" t="s">
        <v>160</v>
      </c>
      <c r="S14" s="13" t="s">
        <v>161</v>
      </c>
      <c r="T14" s="13" t="s">
        <v>161</v>
      </c>
      <c r="U14" s="5" t="s">
        <v>95</v>
      </c>
      <c r="V14" s="23" t="s">
        <v>162</v>
      </c>
      <c r="W14" s="17" t="s">
        <v>80</v>
      </c>
      <c r="X14" s="3">
        <v>1</v>
      </c>
      <c r="Y14" s="15"/>
      <c r="Z14" s="3">
        <v>1</v>
      </c>
      <c r="AA14" s="7" t="s">
        <v>98</v>
      </c>
      <c r="AB14" s="5" t="s">
        <v>99</v>
      </c>
      <c r="AC14" s="4">
        <v>45306</v>
      </c>
      <c r="AD14" s="4">
        <v>45291</v>
      </c>
      <c r="AE14" s="21" t="s">
        <v>163</v>
      </c>
    </row>
    <row r="15" spans="1:31" s="22" customFormat="1" ht="199.5" customHeight="1" x14ac:dyDescent="0.25">
      <c r="A15" s="3">
        <v>2023</v>
      </c>
      <c r="B15" s="4">
        <v>45200</v>
      </c>
      <c r="C15" s="4">
        <v>45291</v>
      </c>
      <c r="D15" s="16">
        <v>2022</v>
      </c>
      <c r="E15" s="24" t="s">
        <v>154</v>
      </c>
      <c r="F15" s="17" t="s">
        <v>78</v>
      </c>
      <c r="G15" s="5" t="s">
        <v>83</v>
      </c>
      <c r="H15" s="5" t="s">
        <v>164</v>
      </c>
      <c r="I15" s="3" t="s">
        <v>85</v>
      </c>
      <c r="J15" s="5" t="s">
        <v>165</v>
      </c>
      <c r="K15" s="5" t="s">
        <v>165</v>
      </c>
      <c r="L15" s="5" t="s">
        <v>87</v>
      </c>
      <c r="M15" s="24" t="s">
        <v>157</v>
      </c>
      <c r="N15" s="19" t="s">
        <v>129</v>
      </c>
      <c r="O15" s="19" t="s">
        <v>90</v>
      </c>
      <c r="P15" s="5" t="s">
        <v>166</v>
      </c>
      <c r="Q15" s="13" t="s">
        <v>167</v>
      </c>
      <c r="R15" s="24" t="s">
        <v>141</v>
      </c>
      <c r="S15" s="13" t="s">
        <v>168</v>
      </c>
      <c r="T15" s="13" t="s">
        <v>168</v>
      </c>
      <c r="U15" s="5" t="s">
        <v>95</v>
      </c>
      <c r="V15" s="23" t="s">
        <v>169</v>
      </c>
      <c r="W15" s="17" t="s">
        <v>80</v>
      </c>
      <c r="X15" s="3">
        <v>0</v>
      </c>
      <c r="Y15" s="15"/>
      <c r="Z15" s="3">
        <v>0</v>
      </c>
      <c r="AA15" s="7" t="s">
        <v>98</v>
      </c>
      <c r="AB15" s="5" t="s">
        <v>99</v>
      </c>
      <c r="AC15" s="4">
        <v>45306</v>
      </c>
      <c r="AD15" s="4">
        <v>45291</v>
      </c>
      <c r="AE15" s="21" t="s">
        <v>144</v>
      </c>
    </row>
    <row r="16" spans="1:31" s="22" customFormat="1" ht="199.5" customHeight="1" x14ac:dyDescent="0.25">
      <c r="A16" s="3">
        <v>2023</v>
      </c>
      <c r="B16" s="4">
        <v>45200</v>
      </c>
      <c r="C16" s="4">
        <v>45291</v>
      </c>
      <c r="D16" s="16">
        <v>2022</v>
      </c>
      <c r="E16" s="24" t="s">
        <v>154</v>
      </c>
      <c r="F16" s="17" t="s">
        <v>78</v>
      </c>
      <c r="G16" s="5" t="s">
        <v>83</v>
      </c>
      <c r="H16" s="5" t="s">
        <v>170</v>
      </c>
      <c r="I16" s="3" t="s">
        <v>85</v>
      </c>
      <c r="J16" s="5" t="s">
        <v>171</v>
      </c>
      <c r="K16" s="5" t="s">
        <v>171</v>
      </c>
      <c r="L16" s="5" t="s">
        <v>87</v>
      </c>
      <c r="M16" s="24" t="s">
        <v>157</v>
      </c>
      <c r="N16" s="19" t="s">
        <v>129</v>
      </c>
      <c r="O16" s="19" t="s">
        <v>90</v>
      </c>
      <c r="P16" s="5" t="s">
        <v>172</v>
      </c>
      <c r="Q16" s="13" t="s">
        <v>173</v>
      </c>
      <c r="R16" s="24" t="s">
        <v>141</v>
      </c>
      <c r="S16" s="13" t="s">
        <v>174</v>
      </c>
      <c r="T16" s="13" t="s">
        <v>174</v>
      </c>
      <c r="U16" s="5" t="s">
        <v>95</v>
      </c>
      <c r="V16" s="23" t="s">
        <v>175</v>
      </c>
      <c r="W16" s="17" t="s">
        <v>80</v>
      </c>
      <c r="X16" s="3">
        <v>0</v>
      </c>
      <c r="Y16" s="15"/>
      <c r="Z16" s="3">
        <v>0</v>
      </c>
      <c r="AA16" s="7" t="s">
        <v>98</v>
      </c>
      <c r="AB16" s="5" t="s">
        <v>99</v>
      </c>
      <c r="AC16" s="4">
        <v>45306</v>
      </c>
      <c r="AD16" s="4">
        <v>45291</v>
      </c>
      <c r="AE16" s="21" t="s">
        <v>144</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S8" r:id="rId2"/>
    <hyperlink ref="T8" r:id="rId3"/>
    <hyperlink ref="Q9" r:id="rId4"/>
    <hyperlink ref="T9" r:id="rId5"/>
    <hyperlink ref="AA8" r:id="rId6"/>
    <hyperlink ref="AA9" r:id="rId7"/>
    <hyperlink ref="S9" r:id="rId8"/>
    <hyperlink ref="AA10" r:id="rId9"/>
    <hyperlink ref="Q10" r:id="rId10"/>
    <hyperlink ref="S10" r:id="rId11"/>
    <hyperlink ref="T10" r:id="rId12"/>
    <hyperlink ref="AA11" r:id="rId13"/>
    <hyperlink ref="Y8" r:id="rId14"/>
    <hyperlink ref="Q11" r:id="rId15"/>
    <hyperlink ref="S11" r:id="rId16"/>
    <hyperlink ref="T11" r:id="rId17"/>
    <hyperlink ref="AA12" r:id="rId18"/>
    <hyperlink ref="AA13" r:id="rId19"/>
    <hyperlink ref="Q13" r:id="rId20"/>
    <hyperlink ref="AA14" r:id="rId21"/>
    <hyperlink ref="S13" r:id="rId22"/>
    <hyperlink ref="Q14" r:id="rId23"/>
    <hyperlink ref="S14" r:id="rId24"/>
    <hyperlink ref="T14" r:id="rId25"/>
    <hyperlink ref="AA15" r:id="rId26"/>
    <hyperlink ref="AA16" r:id="rId27"/>
    <hyperlink ref="Q15" r:id="rId28"/>
    <hyperlink ref="S15" r:id="rId29"/>
    <hyperlink ref="T15" r:id="rId30"/>
    <hyperlink ref="Q16" r:id="rId31"/>
    <hyperlink ref="S16" r:id="rId32"/>
    <hyperlink ref="T16" r:id="rId33"/>
    <hyperlink ref="Q12" r:id="rId34"/>
    <hyperlink ref="S12" r:id="rId35"/>
    <hyperlink ref="T12" r:id="rId36"/>
    <hyperlink ref="T13" r:id="rI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UNCP0812</cp:lastModifiedBy>
  <dcterms:created xsi:type="dcterms:W3CDTF">2024-01-15T20:58:15Z</dcterms:created>
  <dcterms:modified xsi:type="dcterms:W3CDTF">2024-01-15T21:08:24Z</dcterms:modified>
</cp:coreProperties>
</file>