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0023\Desktop\TRANSPARENCIA 4T2023\"/>
    </mc:Choice>
  </mc:AlternateContent>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<sst xmlns="http://schemas.openxmlformats.org/spreadsheetml/2006/main" count="641" uniqueCount="321">
  <si>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</si>
  <si>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</si>
  <si>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</si>
  <si>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</si>
  <si>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</si>
  <si>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</si>
  <si>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</si>
  <si>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</si>
  <si>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</si>
  <si>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</si>
  <si>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</si>
  <si>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</si>
  <si>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</si>
  <si>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</si>
  <si>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</si>
  <si>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</si>
  <si>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</si>
  <si>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</si>
  <si>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</si>
  <si>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</si>
  <si>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</si>
  <si>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</si>
  <si>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</si>
  <si>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</si>
  <si>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</si>
  <si>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</si>
  <si>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</si>
  <si>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</si>
  <si>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</si>
  <si>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</si>
  <si>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</si>
  <si>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</si>
  <si>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</si>
  <si>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</si>
  <si>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</si>
  <si>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</si>
  <si>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</si>
  <si>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</si>
  <si>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</si>
  <si>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</si>
  <si>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</si>
  <si>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</si>
  <si>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</si>
  <si>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</si>
  <si>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</si>
  <si>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</si>
  <si>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</si>
  <si>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</si>
  <si>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</si>
  <si>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</si>
  <si>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</si>
  <si>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</si>
  <si>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</si>
  <si>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</si>
  <si>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</si>
  <si>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</si>
  <si>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</si>
  <si>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</si>
  <si>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</si>
  <si>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</si>
  <si>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</si>
  <si>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</si>
  <si>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</si>
  <si>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</si>
  <si>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</si>
  <si>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</si>
  <si>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</si>
  <si>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</si>
  <si>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</si>
  <si>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</si>
  <si>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</si>
  <si>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</si>
  <si>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</si>
  <si>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</si>
  <si>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</si>
  <si>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</si>
  <si>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</si>
  <si>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</si>
  <si>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</si>
  <si>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</si>
  <si>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</si>
  <si>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</si>
  <si>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</si>
  <si>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</si>
  <si>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</si>
  <si>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</si>
  <si>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</si>
  <si>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</si>
  <si>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</si>
  <si>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</si>
  <si>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</si>
  <si>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</si>
  <si>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</si>
  <si>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</si>
  <si>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</si>
  <si>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</si>
  <si>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</si>
  <si>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</si>
  <si>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</si>
  <si>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</si>
  <si>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</si>
  <si>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</si>
  <si>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</si>
  <si>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</si>
  <si>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</si>
  <si>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</si>
  <si>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</si>
  <si>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</si>
  <si>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</si>
  <si>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</si>
  <si>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</si>
  <si>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</si>
  <si>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</si>
  <si>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</si>
  <si>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</si>
  <si>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</si>
  <si>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</si>
  <si>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</si>
  <si>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</si>
  <si>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</si>
  <si>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</si>
  <si>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</si>
  <si>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</si>
  <si>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</si>
  <si>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</si>
  <si>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</si>
  <si>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</si>
  <si>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</si>
  <si>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</si>
  <si>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</si>
  <si>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</si>
  <si>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</si>
  <si>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</si>
  <si>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</si>
  <si>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</si>
  <si>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</si>
  <si>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</si>
  <si>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</si>
  <si>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</si>
  <si>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</si>
  <si>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</si>
  <si>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</si>
  <si>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</si>
  <si>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</si>
  <si>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</si>
  <si>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</si>
  <si>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</si>
  <si>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</si>
  <si>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</si>
  <si>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</si>
  <si>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</si>
  <si>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</si>
  <si>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</si>
  <si>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</si>
  <si>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</si>
  <si>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</si>
  <si>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</si>
  <si>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</si>
  <si>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</si>
  <si>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</si>
  <si>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</si>
  <si>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</si>
  <si>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</si>
  <si>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</si>
  <si>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</si>
  <si>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</si>
  <si>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</si>
  <si>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</si>
  <si>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</si>
  <si>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</si>
  <si>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</si>
  <si>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</si>
  <si>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</si>
  <si>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</si>
  <si>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</si>
  <si>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</si>
  <si>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</si>
  <si>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</si>
  <si>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</si>
  <si>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</si>
  <si>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</si>
  <si>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</si>
  <si>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</si>
  <si>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</si>
  <si>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</si>
  <si>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</si>
  <si>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</si>
  <si>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</si>
  <si>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</si>
  <si>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</si>
  <si>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</si>
  <si>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</si>
  <si>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</si>
  <si>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</si>
  <si>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</si>
  <si>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</si>
  <si>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</si>
  <si>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</si>
  <si>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</si>
  <si>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</si>
  <si>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</si>
  <si>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</si>
  <si>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</si>
  <si>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</si>
  <si>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</si>
  <si>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</si>
  <si>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</si>
  <si>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</si>
  <si>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</si>
  <si>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</si>
  <si>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</si>
  <si>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</si>
  <si>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</si>
  <si>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</si>
  <si>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</si>
  <si>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</si>
  <si>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</si>
  <si>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</si>
  <si>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</si>
  <si>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</si>
  <si>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</si>
  <si>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</si>
  <si>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</si>
  <si>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</si>
  <si>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</si>
  <si>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</si>
  <si>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</si>
  <si>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</si>
  <si>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</si>
  <si>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</si>
  <si>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</si>
  <si>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</si>
  <si>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</si>
  <si>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</si>
  <si>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</si>
  <si>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</si>
  <si>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</si>
  <si>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</si>
  <si>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</si>
  <si>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</si>
  <si>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</si>
  <si>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</si>
  <si>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</si>
  <si>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</si>
  <si>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</si>
  <si>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</si>
  <si>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</si>
  <si>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</si>
  <si>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</si>
  <si>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</si>
  <si>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</si>
  <si>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</si>
  <si>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</si>
  <si>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</si>
  <si>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</si>
  <si>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</si>
  <si>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</si>
  <si>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</si>
  <si>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</si>
  <si>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</si>
  <si>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</si>
  <si>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</si>
  <si>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</si>
  <si>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</si>
  <si>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Solicitudes para el Ejercicio de los Derechos de Acceso, Rectificación, Cancelación, Oposición y Portabilidad (ARCOP) de Datos Personales ante el Tribunal Superior de Justicia – Consejo de la Judicatura.</t>
  </si>
  <si>
    <t>Trámite de Solicitudes de Acceso a la Información Pública ante el Tribunal Superior de Justicia – Consejo de la Judicatura.</t>
  </si>
  <si>
    <t>Recepción de Recursos de Revisión, derivados de solicitudes de Acceso, Rectificación, Cancelación, Oposición y Portabilidad (ARCOP) de datos personales.</t>
  </si>
  <si>
    <t>Recepción de Recursos de Revisión, derivados de solicitudes de acceso a la información.</t>
  </si>
  <si>
    <t>Dar Trámite a las Solicitudes de Datos Personales para el Ejercicio de los Derechos de Acceso, Rectificación, Cancelación, Oposición y Portabilidad (ARCOP) que sean dirigidas al Tribunal Superior de Justicia - Consejo de la Judicatura.</t>
  </si>
  <si>
    <t>Podrán realizar el trámite los titulares de los datos personales, o bien, su representante legal. En el caso de menores de edad podrán realizar dicho trámite los padres o tutores del menor. Asi tambien, cuando se trate de personas que se encuentren en estado de interdicción, incapacidad declarada o bien personas fallecidas, este trámite pordrá ser realizado por la persona que acredite tener un interés jurídico, de conformidad con las leyes aplicables.</t>
  </si>
  <si>
    <t>Puede presentar su solicitud de datos personales ante la Unidad de Transparencia (escrito libre, medios electrónicos) o bien, vía Plataforma Nacional de Transparencia.</t>
  </si>
  <si>
    <t>Dar Trámite a las Solicitudes de  Acceso a la Información Pública que sean dirigidas al Tribunal Superior de Justicia - Consejo de la Judicatura.</t>
  </si>
  <si>
    <t xml:space="preserve">Podrán realizar el trámite cualquier persona, ya sea fisica  o moral, por si mismas o a través de su representante legal. </t>
  </si>
  <si>
    <t>Puede presentar su solicitud de información ante la Unidad de Transparencia (escrito libre, correo electrónico, correo postal, mensajeria, telegrafo, verbalmente) o bien, vía Plataforma Nacional de Transparencia.</t>
  </si>
  <si>
    <t>El solicitante podrá interponer un recurso de revisión, de manera directa o por medios electrónicos; ante el Instituto o la Unidad de Transparencia que haya conocido de la solicitud de de Acceso, Rectificación, Cancelación, Oposición y Portabilidad (ARCOP) de datos personales.</t>
  </si>
  <si>
    <t xml:space="preserve">
Puede presentar su recurso de revisión por escrito libre en el domicilio de la Unidad de Transparencia responsable.</t>
  </si>
  <si>
    <t>El solicitante podrá interponer un recurso de revisión, de manera directa o por medios electrónicos; ante el Instituto o la Unidad de Transparencia que haya conocido de la solicitud de acceso a la información.</t>
  </si>
  <si>
    <t xml:space="preserve">
Puede presentar su recurso de revisión por escrito de manera presencial en el domicilio de la Unidad de Transparencia responsable o por medios electrónicos.</t>
  </si>
  <si>
    <t>https://transparencia.poderjudicialchiapas.gob.mx/archivos/mj/MJ6.pdf</t>
  </si>
  <si>
    <t>No se exige ningún documento en específico,  puede presentar un escrito libre para solicitar el acceso, rectificación, cancelación, oposición o portabilidad de los datos personales, mismo que deberá cumplir con los requisitos señalados en el artículo 78 de la Ley de Protección de Datos Personales en Posesión de Sujetos Obligados del Estado de Chiapas.</t>
  </si>
  <si>
    <t>https://transparencia.poderjudicialchiapas.gob.mx/archivos/mj/ley-transparencia%20del%20Estado%20de%20Chiapas.pdf</t>
  </si>
  <si>
    <t>No se exige ningún documento en específico,  puede presentar un escrito libre o bien solicitar verbalmente la información, en el cual debe cumplir con lo siguiente: 
I. Nombre y/o datos de la persona representante 
II. Domicilio o medio para recibir notificaciones
III. Descripción de la información solicitada
IV. Cualquier otro datos que facilite la búsqueda y su localización, 
V. Modalidad de entrega.
Los puntos I y IV son opcionales.
Así lo señala el artículo 150 de la Ley de Transparencia y Acceso a la Información Pública del Estado de Chiapas.</t>
  </si>
  <si>
    <t>No se exige ningún documento en específico,  puede presentar un escrito libre que contenga lo siguiente:
I. La denominación del responsable ante quien se presentó la solicitud para el ejercicio de los derechos ARCO o de portabilidad de los datos personales.
II. El nombre completo del titular que recurre o de su representante y, en su caso, del
tercero interesado, así como el domicilio o medio que señale para oír y recibir
notificaciones.
III. La fecha en que fue notificada la respuesta al titular, o bien, en caso de falta de respuesta la fecha de la presentación de la solicitud para el ejercicio de los derechos
ARCO o de portabilidad de los datos personales.
IV. El acto que se recurre y los puntos petitorios, así como las razones o motivos de
inconformidad.
En ningún caso será necesario que el titular ratifique el recurso de revisión interpuesto.</t>
  </si>
  <si>
    <t xml:space="preserve">https://transparencia.poderjudicialchiapas.gob.mx/archivos/mj/ley-transparencia%20del%20Estado%20de%20Chiapas.pdf </t>
  </si>
  <si>
    <t>No se exige ningún documento en específico,  puede presentar un escrito libre que deberá contener los siguientes requisitos:
I. El Sujeto Obligado ante el cual se presentó la solicitud.
II. El nombre del solicitante que recurre o de su representante y, en su caso, del tercero interesado, así como la dirección o medio que señale para recibir notificaciones.
III. El número de folio de respuesta de la solicitud.
IV. La fecha en que la respuesta fue notificada al solicitante o tuvo conocimiento
del acto reclamado, o de presentación de la solicitud, en caso de falta de respuesta.
V. El acto que se recurre.
VI. Las razones o motivos de inconformidad.
VII. La copia de la respuesta que se impugna y, en su caso, de la notificación correspondiente, salvo en el caso de respuesta de la solicitud.
Adicionalmente, se podrán anexar las pruebas y demás elementos que el solicitante considere procedentes someter a juicio del Instituto.
En ningún caso será necesario que el solicitante ratifique el recurso de revisión
interpuesto.</t>
  </si>
  <si>
    <t>20 días hábiles y se podrá porrogar o ampliar, excepcionalmente por 10 días hábiles mas.</t>
  </si>
  <si>
    <t>5 Días hábiles</t>
  </si>
  <si>
    <t>1 día hábil</t>
  </si>
  <si>
    <t>No procede prevención</t>
  </si>
  <si>
    <t>10 Días hábiles</t>
  </si>
  <si>
    <t> 15 días hábiles para interponer Recurso de Revisión</t>
  </si>
  <si>
    <t> 15 días hábiles para interponer Recurso de Revisión
60 días en caso que el solicitante haya realizado algun pago y recogerá personalmente la información.</t>
  </si>
  <si>
    <t>No porcede prevención</t>
  </si>
  <si>
    <t xml:space="preserve">15 días </t>
  </si>
  <si>
    <t>Es gratuito. Sin embargo, podrán realizarse cobros para recuperar los costos de reproducción, certificación o envío, conforme a la Ley de Derechos del Estado de Chiapas como lo establece el artículo  82 de la Ley de Protección de Datos Personales en Posesión de Sujetos Obligados del Estado de Chiapas.</t>
  </si>
  <si>
    <t>Es gratuito, salvo que la normatividad administrativa establezca el pago de un derecho por concepto de costos de reproducción y/o envío de la información solicitada,como lo establece el artículo 168 de la Ley de Transparencia y Acceso a la Información Pública del Estado de Chiapas.</t>
  </si>
  <si>
    <t>Titulo Tercero, Capitulo II de la Ley de Protección de Datos Personales en Posesión de Sujetos Obligados del Estado de Chiapas.</t>
  </si>
  <si>
    <t>Recurso de Revisión</t>
  </si>
  <si>
    <t>Titulo Octavo, Capitulo I de la Ley de Transparencia y Acceso a la Información Pública del Estado de Chiapas.</t>
  </si>
  <si>
    <t>Artículo 125 de la Ley de Protección de Datos Personales en Posesión de Sujetos Obligados del Estado de Chiapas.</t>
  </si>
  <si>
    <t>Recurso de inconformidad</t>
  </si>
  <si>
    <t>Artículo 172 de la Ley de Transparencia y Acceso a la Información Pública del Estado de Chiapas.</t>
  </si>
  <si>
    <t>El titular, por sí mismo o a través de su representante, podrá interponer un recurso de revisión ante el Instituto de Transparencia, Acceso a la Información y Protección de Datos Personales del Estado de Chiapas (ITAIPCH) o la Unidad de Transparencia del Tribunal Superior de Justicia - Consejo de la Judicatura.</t>
  </si>
  <si>
    <t>De conformidad con lo dispuesto en el artículo 152 de la Ley de Protección de Datos Personales en Posesión de Sujetos Obligados del Estado de Chiapas, la persona inconforme con la resolución a su recurso de revisión que dicte el Pleno del Instituto de Transparencia, Acceso a la Información y Protección de Datos Personales del Estado de Chiapas (ITAIPCH) también podrá presentar, promover o interponer un recurso de inconformidad por sí misma o a través de su representante ante el Instituto de Nacional de Transparencia, Acceso a la Información y Protección de Datos Personales (INAI), dentro de los quince días hábiles posteriores a la fecha en que tuvo conocimiento de la resolución a su recurso de revisión o del vencimiento del plazo para su notificación.</t>
  </si>
  <si>
    <t>De conformidad con lo dispuesto en el artículo 185 de la Ley de Transparencia y Acceso a la Información Pública del Estado de Chiapas, la persona inconforme con la resolución a su recurso de revisión que dicte el Pleno del Instituto de Transparencia, Acceso a la Información y Protección de Datos Personales del Estado de Chiapas (ITAIPCH) también podrá presentar, promover o interponer un recurso de inconformidad por sí misma o a través de su representante ante el Instituto de Nacional de Transparencia, Acceso a la Información y Protección de Datos Personales (INAI), dentro de los quince días hábiles posteriores a la fecha en que tuvo conocimiento de la resolución a su recurso de revisión o del vencimiento del plazo para su notificación.</t>
  </si>
  <si>
    <t>https://catalogonacional.gob.mx/FichaTramite?traHomoclave=UT-2021-5580-001-A</t>
  </si>
  <si>
    <t>https://catalogonacional.gob.mx/FichaTramite?traHomoclave=UT-2021-5580-003-A</t>
  </si>
  <si>
    <t>https://catalogonacional.gob.mx/FichaTramite?traHomoclave=DT-2023-5580-003-A</t>
  </si>
  <si>
    <t>https://catalogonacional.gob.mx/FichaTramite?traHomoclave=DT-2023-5580-004-A</t>
  </si>
  <si>
    <t>Dirección de Transparencia y Acceso a la Información Pública</t>
  </si>
  <si>
    <t>Unidad de Transparencia</t>
  </si>
  <si>
    <t>Libramiento Norte Oriente</t>
  </si>
  <si>
    <t>Edificio "C"</t>
  </si>
  <si>
    <t>El Bosque</t>
  </si>
  <si>
    <t>Tuxtla Gutierrez</t>
  </si>
  <si>
    <t xml:space="preserve">Tuxtla Gutierrez </t>
  </si>
  <si>
    <t>(961) 6178700 Ext. 8111</t>
  </si>
  <si>
    <t>transparencia@poderjudicialchiapas.gob.mx</t>
  </si>
  <si>
    <t>Lunes a Viernes de 9:00 a 15:00 horas</t>
  </si>
  <si>
    <t>Número de cuenta 4010313435 del banco HSBC</t>
  </si>
  <si>
    <t xml:space="preserve">Libramiento Norte Oriente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</si>
</sst>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404041"/>
      <name val="Arial"/>
      <family val="2"/>
    </font>
    <font>
      <sz val="10"/>
      <name val="Arial"/>
      <family val="2"/>
    </font>
    <font>
      <sz val="11"/>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horizontal="center" vertical="top"/>
    </xf>
    <xf numFmtId="0" fontId="0" fillId="0" borderId="0" xfId="0" applyFill="1" applyBorder="1" applyAlignment="1">
      <alignment horizontal="justify" vertical="top" wrapText="1"/>
    </xf>
    <xf numFmtId="0" fontId="0" fillId="0" borderId="0" xfId="0" applyAlignment="1">
      <alignment horizontal="justify" vertical="top" wrapText="1"/>
    </xf>
    <xf numFmtId="0" fontId="3" fillId="0" borderId="0" xfId="1" applyAlignment="1">
      <alignment vertical="top" wrapText="1"/>
    </xf>
    <xf numFmtId="0" fontId="3" fillId="0" borderId="0" xfId="1" applyAlignment="1">
      <alignment horizontal="justify" vertical="top" wrapText="1"/>
    </xf>
    <xf numFmtId="14" fontId="4" fillId="0" borderId="0" xfId="0" applyNumberFormat="1" applyFont="1" applyAlignment="1">
      <alignment horizontal="center" vertical="top"/>
    </xf>
    <xf numFmtId="0" fontId="0" fillId="0" borderId="0" xfId="0" applyAlignment="1">
      <alignment vertical="top" wrapText="1"/>
    </xf>
    <xf numFmtId="0" fontId="0" fillId="0" borderId="0" xfId="0" applyAlignment="1">
      <alignment horizontal="center" vertical="top" wrapText="1"/>
    </xf>
    <xf numFmtId="14" fontId="0" fillId="0" borderId="0" xfId="0" applyNumberFormat="1" applyAlignment="1">
      <alignment horizontal="center" vertical="top" wrapText="1"/>
    </xf>
    <xf numFmtId="0" fontId="5" fillId="0" borderId="0" xfId="0" applyFont="1" applyAlignment="1">
      <alignment horizontal="justify" vertical="top" wrapText="1"/>
    </xf>
    <xf numFmtId="0" fontId="5" fillId="0" borderId="0" xfId="0" applyFont="1" applyAlignment="1">
      <alignment horizontal="center" vertical="top" wrapText="1"/>
    </xf>
    <xf numFmtId="0" fontId="6" fillId="0" borderId="0" xfId="0" applyFont="1" applyAlignment="1">
      <alignment horizontal="center" vertical="top"/>
    </xf>
    <xf numFmtId="0" fontId="0" fillId="0" borderId="0" xfId="0" applyAlignment="1">
      <alignment horizontal="center" vertical="top"/>
    </xf>
    <xf numFmtId="0" fontId="7" fillId="0" borderId="0" xfId="0" applyFont="1"/>
    <xf numFmtId="0" fontId="3" fillId="0" borderId="0" xfId="1" applyAlignment="1" applyProtection="1"/>
    <xf numFmtId="0" fontId="0" fillId="0" borderId="0" xfId="0" applyFill="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DT-2023-5580-004-A" TargetMode="External"/><Relationship Id="rId3" Type="http://schemas.openxmlformats.org/officeDocument/2006/relationships/hyperlink" Target="https://transparencia.poderjudicialchiapas.gob.mx/archivos/mj/ley-transparencia%20del%20Estado%20de%20Chiapas.pdf" TargetMode="External"/><Relationship Id="rId7" Type="http://schemas.openxmlformats.org/officeDocument/2006/relationships/hyperlink" Target="https://catalogonacional.gob.mx/FichaTramite?traHomoclave=DT-2023-5580-003-A" TargetMode="External"/><Relationship Id="rId2" Type="http://schemas.openxmlformats.org/officeDocument/2006/relationships/hyperlink" Target="https://transparencia.poderjudicialchiapas.gob.mx/archivos/mj/ley-transparencia%20del%20Estado%20de%20Chiapas.pdf" TargetMode="External"/><Relationship Id="rId1" Type="http://schemas.openxmlformats.org/officeDocument/2006/relationships/hyperlink" Target="https://transparencia.poderjudicialchiapas.gob.mx/archivos/mj/MJ6.pdf" TargetMode="External"/><Relationship Id="rId6" Type="http://schemas.openxmlformats.org/officeDocument/2006/relationships/hyperlink" Target="https://catalogonacional.gob.mx/FichaTramite?traHomoclave=UT-2021-5580-003-A" TargetMode="External"/><Relationship Id="rId5" Type="http://schemas.openxmlformats.org/officeDocument/2006/relationships/hyperlink" Target="https://catalogonacional.gob.mx/FichaTramite?traHomoclave=UT-2021-5580-001-A" TargetMode="External"/><Relationship Id="rId4" Type="http://schemas.openxmlformats.org/officeDocument/2006/relationships/hyperlink" Target="https://transparencia.poderjudicialchiapas.gob.mx/archivos/mj/MJ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poderjudicialchiap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3"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5</v>
      </c>
      <c r="E3" s="23"/>
      <c r="F3" s="23"/>
      <c r="G3" s="24" t="s">
        <v>6</v>
      </c>
      <c r="H3" s="23"/>
      <c r="I3" s="2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25" x14ac:dyDescent="0.25">
      <c r="A8" s="4">
        <v>2023</v>
      </c>
      <c r="B8" s="5">
        <v>45200</v>
      </c>
      <c r="C8" s="5">
        <v>45291</v>
      </c>
      <c r="D8" s="6" t="s">
        <v>264</v>
      </c>
      <c r="E8" s="7" t="s">
        <v>268</v>
      </c>
      <c r="F8" s="7" t="s">
        <v>269</v>
      </c>
      <c r="G8" s="7" t="s">
        <v>270</v>
      </c>
      <c r="H8" s="8" t="s">
        <v>278</v>
      </c>
      <c r="I8" s="6" t="s">
        <v>279</v>
      </c>
      <c r="K8" s="10">
        <v>45016</v>
      </c>
      <c r="L8" s="11" t="s">
        <v>285</v>
      </c>
      <c r="M8" s="12" t="s">
        <v>286</v>
      </c>
      <c r="N8" s="12" t="s">
        <v>289</v>
      </c>
      <c r="O8" s="14" t="s">
        <v>290</v>
      </c>
      <c r="P8" s="16">
        <v>1</v>
      </c>
      <c r="Q8" s="12">
        <v>0</v>
      </c>
      <c r="R8" s="7" t="s">
        <v>294</v>
      </c>
      <c r="S8" s="16">
        <v>1</v>
      </c>
      <c r="T8" s="7" t="s">
        <v>296</v>
      </c>
      <c r="U8" s="11" t="s">
        <v>297</v>
      </c>
      <c r="V8" s="7" t="s">
        <v>302</v>
      </c>
      <c r="W8" s="16">
        <v>1</v>
      </c>
      <c r="X8" s="16">
        <v>1</v>
      </c>
      <c r="Y8" s="8" t="s">
        <v>305</v>
      </c>
      <c r="Z8" s="7" t="s">
        <v>309</v>
      </c>
      <c r="AA8" s="5">
        <v>45307</v>
      </c>
      <c r="AB8" s="5">
        <v>45291</v>
      </c>
    </row>
    <row r="9" spans="1:29" ht="195" x14ac:dyDescent="0.25">
      <c r="A9" s="4">
        <v>2023</v>
      </c>
      <c r="B9" s="5">
        <v>45200</v>
      </c>
      <c r="C9" s="5">
        <v>45291</v>
      </c>
      <c r="D9" s="6" t="s">
        <v>265</v>
      </c>
      <c r="E9" s="6" t="s">
        <v>271</v>
      </c>
      <c r="F9" s="7" t="s">
        <v>272</v>
      </c>
      <c r="G9" s="7" t="s">
        <v>273</v>
      </c>
      <c r="H9" s="9" t="s">
        <v>280</v>
      </c>
      <c r="I9" s="6" t="s">
        <v>281</v>
      </c>
      <c r="K9" s="10">
        <v>45037</v>
      </c>
      <c r="L9" s="11" t="s">
        <v>285</v>
      </c>
      <c r="M9" s="12" t="s">
        <v>286</v>
      </c>
      <c r="N9" s="12" t="s">
        <v>289</v>
      </c>
      <c r="O9" s="14" t="s">
        <v>291</v>
      </c>
      <c r="P9" s="17">
        <v>1</v>
      </c>
      <c r="Q9" s="12">
        <v>0</v>
      </c>
      <c r="R9" s="7" t="s">
        <v>295</v>
      </c>
      <c r="S9" s="17">
        <v>1</v>
      </c>
      <c r="T9" s="7" t="s">
        <v>298</v>
      </c>
      <c r="U9" s="11" t="s">
        <v>297</v>
      </c>
      <c r="V9" s="7" t="s">
        <v>302</v>
      </c>
      <c r="W9" s="16">
        <v>1</v>
      </c>
      <c r="X9" s="16">
        <v>1</v>
      </c>
      <c r="Y9" s="8" t="s">
        <v>306</v>
      </c>
      <c r="Z9" s="7" t="s">
        <v>309</v>
      </c>
      <c r="AA9" s="5">
        <v>45307</v>
      </c>
      <c r="AB9" s="5">
        <v>45291</v>
      </c>
    </row>
    <row r="10" spans="1:29" ht="285" x14ac:dyDescent="0.25">
      <c r="A10" s="4">
        <v>2023</v>
      </c>
      <c r="B10" s="5">
        <v>45200</v>
      </c>
      <c r="C10" s="5">
        <v>45291</v>
      </c>
      <c r="D10" s="6" t="s">
        <v>266</v>
      </c>
      <c r="E10" s="7" t="s">
        <v>274</v>
      </c>
      <c r="F10" s="7" t="s">
        <v>269</v>
      </c>
      <c r="G10" s="7" t="s">
        <v>275</v>
      </c>
      <c r="H10" s="8" t="s">
        <v>278</v>
      </c>
      <c r="I10" s="7" t="s">
        <v>282</v>
      </c>
      <c r="K10" s="13">
        <v>45037</v>
      </c>
      <c r="L10" s="11" t="s">
        <v>287</v>
      </c>
      <c r="M10" s="12" t="s">
        <v>288</v>
      </c>
      <c r="N10" s="12" t="s">
        <v>292</v>
      </c>
      <c r="O10" s="15" t="s">
        <v>293</v>
      </c>
      <c r="P10" s="17">
        <v>1</v>
      </c>
      <c r="Q10" s="12">
        <v>0</v>
      </c>
      <c r="R10" s="11"/>
      <c r="S10" s="11">
        <v>1</v>
      </c>
      <c r="T10" s="11" t="s">
        <v>299</v>
      </c>
      <c r="U10" s="11" t="s">
        <v>300</v>
      </c>
      <c r="V10" s="11" t="s">
        <v>303</v>
      </c>
      <c r="W10" s="11">
        <v>1</v>
      </c>
      <c r="X10" s="11">
        <v>1</v>
      </c>
      <c r="Y10" s="8" t="s">
        <v>307</v>
      </c>
      <c r="Z10" s="7" t="s">
        <v>309</v>
      </c>
      <c r="AA10" s="5">
        <v>45307</v>
      </c>
      <c r="AB10" s="5">
        <v>45291</v>
      </c>
    </row>
    <row r="11" spans="1:29" ht="315" x14ac:dyDescent="0.25">
      <c r="A11" s="4">
        <v>2023</v>
      </c>
      <c r="B11" s="5">
        <v>45200</v>
      </c>
      <c r="C11" s="5">
        <v>45291</v>
      </c>
      <c r="D11" s="6" t="s">
        <v>267</v>
      </c>
      <c r="E11" s="7" t="s">
        <v>276</v>
      </c>
      <c r="F11" s="7" t="s">
        <v>272</v>
      </c>
      <c r="G11" s="7" t="s">
        <v>277</v>
      </c>
      <c r="H11" s="8" t="s">
        <v>283</v>
      </c>
      <c r="I11" s="7" t="s">
        <v>284</v>
      </c>
      <c r="K11" s="10">
        <v>45037</v>
      </c>
      <c r="L11" s="11" t="s">
        <v>287</v>
      </c>
      <c r="M11" s="12" t="s">
        <v>288</v>
      </c>
      <c r="N11" s="12" t="s">
        <v>292</v>
      </c>
      <c r="O11" s="15" t="s">
        <v>293</v>
      </c>
      <c r="P11" s="17">
        <v>1</v>
      </c>
      <c r="Q11" s="12">
        <v>0</v>
      </c>
      <c r="R11" s="11"/>
      <c r="S11" s="11">
        <v>1</v>
      </c>
      <c r="T11" s="11" t="s">
        <v>301</v>
      </c>
      <c r="U11" s="11" t="s">
        <v>300</v>
      </c>
      <c r="V11" s="7" t="s">
        <v>304</v>
      </c>
      <c r="W11" s="11">
        <v>1</v>
      </c>
      <c r="X11" s="11">
        <v>1</v>
      </c>
      <c r="Y11" s="8" t="s">
        <v>308</v>
      </c>
      <c r="Z11" s="7" t="s">
        <v>309</v>
      </c>
      <c r="AA11" s="5">
        <v>45307</v>
      </c>
      <c r="AB11" s="5">
        <v>45291</v>
      </c>
    </row>
  </sheetData>
  <mergeCells count="7">
    <mergeCell ref="A6:AC6"/>
    <mergeCell ref="A2:C2"/>
    <mergeCell ref="D2:F2"/>
    <mergeCell ref="G2:I2"/>
    <mergeCell ref="A3:C3"/>
    <mergeCell ref="D3:F3"/>
    <mergeCell ref="G3:I3"/>
  </mergeCells>
  <hyperlinks>
    <hyperlink ref="H8" r:id="rId1"/>
    <hyperlink ref="H9" r:id="rId2"/>
    <hyperlink ref="H11" r:id="rId3"/>
    <hyperlink ref="H10" r:id="rId4"/>
    <hyperlink ref="Y8" r:id="rId5"/>
    <hyperlink ref="Y9" r:id="rId6"/>
    <hyperlink ref="Y10" r:id="rId7"/>
    <hyperlink ref="Y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3" t="s">
        <v>316</v>
      </c>
      <c r="C4" s="19" t="s">
        <v>317</v>
      </c>
      <c r="D4" t="s">
        <v>125</v>
      </c>
      <c r="E4" s="3" t="s">
        <v>320</v>
      </c>
      <c r="F4" s="3">
        <v>2100</v>
      </c>
      <c r="G4" s="3" t="s">
        <v>312</v>
      </c>
      <c r="H4" t="s">
        <v>151</v>
      </c>
      <c r="I4" s="3" t="s">
        <v>313</v>
      </c>
      <c r="J4" s="18">
        <v>71010001</v>
      </c>
      <c r="K4" s="3" t="s">
        <v>314</v>
      </c>
      <c r="L4" s="3">
        <v>101</v>
      </c>
      <c r="M4" s="3" t="s">
        <v>314</v>
      </c>
      <c r="N4" s="3">
        <v>7</v>
      </c>
      <c r="O4" t="s">
        <v>195</v>
      </c>
      <c r="P4" s="3">
        <v>29049</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10" sqref="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310</v>
      </c>
      <c r="C4" t="s">
        <v>125</v>
      </c>
      <c r="D4" s="3" t="s">
        <v>311</v>
      </c>
      <c r="E4" s="3">
        <v>2100</v>
      </c>
      <c r="F4" s="3" t="s">
        <v>312</v>
      </c>
      <c r="G4" t="s">
        <v>151</v>
      </c>
      <c r="H4" s="3" t="s">
        <v>313</v>
      </c>
      <c r="I4" s="18">
        <v>71010001</v>
      </c>
      <c r="J4" s="3" t="s">
        <v>314</v>
      </c>
      <c r="K4" s="3">
        <v>101</v>
      </c>
      <c r="L4" s="3" t="s">
        <v>315</v>
      </c>
      <c r="M4" s="3">
        <v>7</v>
      </c>
      <c r="N4" t="s">
        <v>195</v>
      </c>
      <c r="O4" s="3">
        <v>29049</v>
      </c>
      <c r="P4" s="3"/>
      <c r="Q4" s="3" t="s">
        <v>316</v>
      </c>
      <c r="R4" s="19" t="s">
        <v>317</v>
      </c>
      <c r="S4" s="20" t="s">
        <v>318</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0" x14ac:dyDescent="0.25">
      <c r="A4" s="3">
        <v>1</v>
      </c>
      <c r="B4" s="21"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3" t="s">
        <v>316</v>
      </c>
      <c r="C4" s="19" t="s">
        <v>317</v>
      </c>
      <c r="D4" t="s">
        <v>125</v>
      </c>
      <c r="E4" s="3" t="s">
        <v>320</v>
      </c>
      <c r="F4" s="3">
        <v>2100</v>
      </c>
      <c r="G4" s="3" t="s">
        <v>312</v>
      </c>
      <c r="H4" t="s">
        <v>151</v>
      </c>
      <c r="I4" s="3" t="s">
        <v>313</v>
      </c>
      <c r="J4" s="18">
        <v>71010001</v>
      </c>
      <c r="K4" s="3" t="s">
        <v>314</v>
      </c>
      <c r="L4" s="3">
        <v>101</v>
      </c>
      <c r="M4" s="3" t="s">
        <v>314</v>
      </c>
      <c r="N4" s="3">
        <v>7</v>
      </c>
      <c r="O4" t="s">
        <v>195</v>
      </c>
      <c r="P4" s="3">
        <v>29049</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2023-07-07T19:35:42Z</dcterms:created>
  <dcterms:modified xsi:type="dcterms:W3CDTF">2024-01-16T19:37:20Z</dcterms:modified>
</cp:coreProperties>
</file>