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NCP1341\Desktop\DIRECTORIOS-TRANSP\2023\SEGUNDO trimestre  MAGI.1107\"/>
    </mc:Choice>
  </mc:AlternateContent>
  <bookViews>
    <workbookView xWindow="0" yWindow="0" windowWidth="20490" windowHeight="7620"/>
  </bookViews>
  <sheets>
    <sheet name="Reporte de Formatos" sheetId="1" r:id="rId1"/>
    <sheet name="Hidden_1" sheetId="2" r:id="rId2"/>
    <sheet name="Hidden_2" sheetId="3" r:id="rId3"/>
    <sheet name="Tabla_413927" sheetId="4" r:id="rId4"/>
  </sheets>
  <definedNames>
    <definedName name="Hidden_19">Hidden_1!$A$1:$A$10</definedName>
    <definedName name="Hidden_213">Hidden_2!$A$1:$A$2</definedName>
  </definedNames>
  <calcPr calcId="144525"/>
</workbook>
</file>

<file path=xl/sharedStrings.xml><?xml version="1.0" encoding="utf-8"?>
<sst xmlns="http://schemas.openxmlformats.org/spreadsheetml/2006/main" count="6451" uniqueCount="1807">
  <si>
    <t>47699</t>
  </si>
  <si>
    <t>TÍTULO</t>
  </si>
  <si>
    <t>NOMBRE CORTO</t>
  </si>
  <si>
    <t>DESCRIPCIÓN</t>
  </si>
  <si>
    <t>Información curricular y sanciones administrativas</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</si>
  <si>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</si>
  <si>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</si>
  <si>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</si>
  <si>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</si>
  <si>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</si>
  <si>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</si>
  <si>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</si>
  <si>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</si>
  <si>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</si>
  <si>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</si>
  <si>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</si>
  <si>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</si>
  <si>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</si>
  <si>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</si>
  <si>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</si>
  <si>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</si>
  <si>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</si>
  <si>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</si>
  <si>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413920</t>
  </si>
  <si>
    <t>413937</t>
  </si>
  <si>
    <t>413921</t>
  </si>
  <si>
    <t>413927</t>
  </si>
  <si>
    <t>413925</t>
  </si>
  <si>
    <t>413926</t>
  </si>
  <si>
    <t>561537</t>
  </si>
  <si>
    <t>413936</t>
  </si>
  <si>
    <t>413924</t>
  </si>
  <si>
    <t>413932</t>
  </si>
  <si>
    <t>413935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</si>
  <si>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</si>
  <si>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</si>
  <si>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</si>
  <si>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</si>
  <si>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</si>
  <si>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</si>
  <si>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</si>
  <si>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</si>
  <si>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</si>
  <si>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</si>
  <si>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</si>
  <si>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</si>
  <si>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Tabla_413927</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</si>
  <si>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</si>
  <si>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</si>
  <si>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</si>
  <si>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</si>
  <si>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</si>
  <si>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</si>
  <si>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</si>
  <si>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MAGISTRADO PRESIDENTE</t>
  </si>
  <si>
    <t>GUILLERMO</t>
  </si>
  <si>
    <t xml:space="preserve">RAMOS </t>
  </si>
  <si>
    <t>PEREZ</t>
  </si>
  <si>
    <t>CONSEJO DE LA JUDICATURA</t>
  </si>
  <si>
    <t>Maestría</t>
  </si>
  <si>
    <t>DERECHO</t>
  </si>
  <si>
    <t>http://transparencia.poderjudicialchiapas.gob.mx/archivos/Anexos/2019/E33D40F4-559F-4E06-A3EF-DAC3AF650581.pdf</t>
  </si>
  <si>
    <t>No</t>
  </si>
  <si>
    <t>DIRECCIÓN DE RECURSOS HUMANOS</t>
  </si>
  <si>
    <t>REFERENTE AL LLENADO DE LA TABLA 413927, DERIVADO  A QUE EL FUNCIONARIO TITULAR DE LOS DATOS PERSONALES,  NO PROPORCIONO FECHA DE INICIO Y/O FECHA DE TERMINO DE SUS ULTIMOS TRES PUESTOS, EN FORMATO MM/AAAA, YA  QUE EL SISTEMA NO ACEPTA SIN ESTE FORMATO, SE OPTO POR JUSTIFICARLO CON (XXXX),  SE ACLARA  QUE EN EL HIPERCINCULO AL DOCUMENTO QUE CONTENGA LA TRAYECTORIA, SE APRECIA LA FECHA SIN EL FORMATO ESTABLECIDO, DE IGUAL MANERA  EN EL CAMPO DE DENOMINACION DE LA INSTITUCION O EMPRESA, EL DE CARGO O PUESTO DESEMPEÑADO Y CAMPO DE EXPERIENCIA, DE LA MISMA TABLA, EN LOS CASOS DE QUE EL FUNCIONARIO NO SEÑALA LOS ULTIMOS PUESTOS OCUPADOS SE JUSTIFICO CON (XXXX).</t>
  </si>
  <si>
    <t>CONSEJERA</t>
  </si>
  <si>
    <t>ZELMIRA PERLA DEL ROCIO</t>
  </si>
  <si>
    <t>GUTIERREZ</t>
  </si>
  <si>
    <t>BELTRAN</t>
  </si>
  <si>
    <t>Doctorado</t>
  </si>
  <si>
    <t>http://transparencia.poderjudicialchiapas.gob.mx/archivos/Anexos/2019/2F2BE72C-6D41-48B5-9913-68E1B73C3676.pdf</t>
  </si>
  <si>
    <t>CONSEJERO</t>
  </si>
  <si>
    <t>OMAR</t>
  </si>
  <si>
    <t>HELERIA</t>
  </si>
  <si>
    <t xml:space="preserve">REYES </t>
  </si>
  <si>
    <t>Licenciatura</t>
  </si>
  <si>
    <t>http://transparencia.poderjudicialchiapas.gob.mx/archivos/Anexos/2019/D320B43D-C1B7-4E52-AE95-FF6126DD216B.pdf</t>
  </si>
  <si>
    <t>Ninguno</t>
  </si>
  <si>
    <t>SECRETARIA EJECUTIVA DEL CONSEJO</t>
  </si>
  <si>
    <t>PATRICIA</t>
  </si>
  <si>
    <t>RECINOS</t>
  </si>
  <si>
    <t>HERNANDEZ</t>
  </si>
  <si>
    <t>http://transparencia.poderjudicialchiapas.gob.mx/archivos/Anexos/2019/EBAD4C7A-3D65-427B-BBD7-B831A8A5B66E.pdf</t>
  </si>
  <si>
    <t>OFICIAL MAYOR</t>
  </si>
  <si>
    <t>NATIVIDAD ESPERANZA</t>
  </si>
  <si>
    <t xml:space="preserve">GALLARDO </t>
  </si>
  <si>
    <t>RAMOS</t>
  </si>
  <si>
    <t>OFICIALIA MAYOR</t>
  </si>
  <si>
    <t>CONTABILIDAD</t>
  </si>
  <si>
    <t>http://transparencia.poderjudicialchiapas.gob.mx/archivos/Anexos/2019/E10B42D1-34BD-407C-96E7-4B593B3CD042.pdf</t>
  </si>
  <si>
    <t>COORDINADOR DE VIGILANCIA Y SEGURIDAD</t>
  </si>
  <si>
    <t>BENITO</t>
  </si>
  <si>
    <t>MARTINEZ</t>
  </si>
  <si>
    <t>JAIME</t>
  </si>
  <si>
    <t>Secundaria</t>
  </si>
  <si>
    <t>NIVEL BASICO</t>
  </si>
  <si>
    <t>COORDINADOR DE PROTECCION CIVIL Y MEDIO AMBIENTE</t>
  </si>
  <si>
    <t>IGNACIO ELISEO</t>
  </si>
  <si>
    <t>MORALES</t>
  </si>
  <si>
    <t>MEDINA</t>
  </si>
  <si>
    <t>CONTADURIA
PUBLICA</t>
  </si>
  <si>
    <t>http://transparencia.poderjudicialchiapas.gob.mx/archivos/Anexos/2019/898C1B1E-603E-4694-9B1F-902E6B1E88FC.pdf</t>
  </si>
  <si>
    <t>SERGIO</t>
  </si>
  <si>
    <t>GARCIA</t>
  </si>
  <si>
    <t>MORENO</t>
  </si>
  <si>
    <t>http://transparencia.poderjudicialchiapas.gob.mx/archivos/Anexos/2021/146DE0A9-5FB0-497B-9CA2-6FC969888D31.pdf</t>
  </si>
  <si>
    <t>DIRECTOR</t>
  </si>
  <si>
    <t>JULIO CESAR</t>
  </si>
  <si>
    <t>BRAVO</t>
  </si>
  <si>
    <t>DEL CARPIO</t>
  </si>
  <si>
    <t>DIRECCIÓN DE ASUNTOS JURÍDICOS</t>
  </si>
  <si>
    <t xml:space="preserve">JEFA DE DEPARTAMENTO </t>
  </si>
  <si>
    <t>DEPARTAMENTO DE ANTECEDENTES PENALES.- DIRECCION DE ASUNTOS JURIDICOS</t>
  </si>
  <si>
    <t>TERESA DE JESUS</t>
  </si>
  <si>
    <t xml:space="preserve">CORZO </t>
  </si>
  <si>
    <t>SANTOS</t>
  </si>
  <si>
    <t>http://transparencia.poderjudicialchiapas.gob.mx/archivos/Anexos/2019/622BDFB1-BB08-405D-8E04-34FA2F2072E8.pdf</t>
  </si>
  <si>
    <t xml:space="preserve">JEFE DE DEPARTAMENTO </t>
  </si>
  <si>
    <t>ENRIQUE NAHUM</t>
  </si>
  <si>
    <t>YEE</t>
  </si>
  <si>
    <t>LEY</t>
  </si>
  <si>
    <t>http://transparencia.poderjudicialchiapas.gob.mx/archivos/Anexos/2019/E85FE380-4DE9-4A36-8C9D-D61047CC697D.pdf</t>
  </si>
  <si>
    <t>DIRECCION DE RECURSOS HUMANOS</t>
  </si>
  <si>
    <t>ABRAHAM</t>
  </si>
  <si>
    <t>DIAZ</t>
  </si>
  <si>
    <t>CONTADURIA PUBLICA</t>
  </si>
  <si>
    <t>http://transparencia.poderjudicialchiapas.gob.mx/archivos/Anexos/2019/87EDDA73-C629-40B7-96B2-344A94788403.pdf</t>
  </si>
  <si>
    <t>ANADIL</t>
  </si>
  <si>
    <t>LOPEZ</t>
  </si>
  <si>
    <t>ALEGRIA</t>
  </si>
  <si>
    <t>JEFE DE DEPARTAMENTO</t>
  </si>
  <si>
    <t>EZEQUIEL</t>
  </si>
  <si>
    <t>MANCILLA</t>
  </si>
  <si>
    <t>OCAÑA</t>
  </si>
  <si>
    <t>http://transparencia.poderjudicialchiapas.gob.mx/archivos/Anexos/2021/8BEFF11B-B46B-4C0A-8445-30379B70E697.pdf</t>
  </si>
  <si>
    <t>SERGIO DE JESUS</t>
  </si>
  <si>
    <t>COUTIÑO</t>
  </si>
  <si>
    <t>NIÑO</t>
  </si>
  <si>
    <t>INGENIERIA EN SISTEMAS COMPUTACIONALES</t>
  </si>
  <si>
    <t>http://transparencia.poderjudicialchiapas.gob.mx/archivos/Anexos/2019/E237DB72-8059-4A95-B102-34A9F5FAD18F.pdf</t>
  </si>
  <si>
    <t>AMILCAR</t>
  </si>
  <si>
    <t>ZENTENO</t>
  </si>
  <si>
    <t>TOVILLA</t>
  </si>
  <si>
    <t>http://transparencia.poderjudicialchiapas.gob.mx/archivos/Anexos/2019/D4BEDEB2-BE33-4CDE-93BA-80549CDD89E5.pdf</t>
  </si>
  <si>
    <t xml:space="preserve">DIRECTOR </t>
  </si>
  <si>
    <t>GABRIEL</t>
  </si>
  <si>
    <t>ALVAREZ</t>
  </si>
  <si>
    <t>CAMAS</t>
  </si>
  <si>
    <t>DIRECCIÓN DE PROGRAMACION Y PRESUPUESTO</t>
  </si>
  <si>
    <t>http://transparencia.poderjudicialchiapas.gob.mx/archivos/Anexos/2019/233297A1-F66C-4BD2-9BE6-FA074F7626E4.pdf</t>
  </si>
  <si>
    <t>DEPARTAMENTO DE PLANEACION Y PROGRAMACION.- DIRECCION  DE PROGRAMACION Y PRESUPUESTOS</t>
  </si>
  <si>
    <t>GUADALUPE</t>
  </si>
  <si>
    <t>GOMEZ</t>
  </si>
  <si>
    <t>http://transparencia.poderjudicialchiapas.gob.mx/archivos/Anexos/2019/022B369B-3B1A-49C0-8DD2-68D79A0D3E5A.pdf</t>
  </si>
  <si>
    <t>DEPARTAMENTO DE PRESUPUESTO.- DIRECCION  DE PROGRAMACION Y PRESUPUESTOS</t>
  </si>
  <si>
    <t>VICTOR EMILIO</t>
  </si>
  <si>
    <t>VERA</t>
  </si>
  <si>
    <t>AGUILAR</t>
  </si>
  <si>
    <t>http://transparencia.poderjudicialchiapas.gob.mx/archivos/Anexos/2019/964420A6-7B91-4BDE-9528-D857C671D503.pdf</t>
  </si>
  <si>
    <t>DEPARTAMENTO DE PROYECTOS.- DIRECCION  DE PROGRAMACION Y PRESUPUESTOS</t>
  </si>
  <si>
    <t>RUBEN PRIMITIVO</t>
  </si>
  <si>
    <t>ORANTES</t>
  </si>
  <si>
    <t>TRINIDAD</t>
  </si>
  <si>
    <t>http://transparencia.poderjudicialchiapas.gob.mx/archivos/Anexos/2019/4E3D2A01-0AE6-4F05-A745-6CE0A6AB33DB.pdf</t>
  </si>
  <si>
    <t>JOSE CRISTOBAL</t>
  </si>
  <si>
    <t>DIRECCIÓN DE TESORERIA Y CONTABILIDAD</t>
  </si>
  <si>
    <t>CONTABLIDAD</t>
  </si>
  <si>
    <t>DEPARTAMENTO DE TESORERIA.- DIRECCION DE TESORERIA Y CONTABILIDAD</t>
  </si>
  <si>
    <t>JESUS</t>
  </si>
  <si>
    <t>http://transparencia.poderjudicialchiapas.gob.mx/archivos/Anexos/2019/4FCD7457-5E10-4178-AED4-DB3633F521A6.pdf</t>
  </si>
  <si>
    <t>DEPARTAMENTO DE CONTABILIDAD Y CUENTA PUBLICA.- DIRECCION DE TESORERIA Y CONTABILIDAD</t>
  </si>
  <si>
    <t>LUIS ALBERTO</t>
  </si>
  <si>
    <t xml:space="preserve">VAZQUEZ </t>
  </si>
  <si>
    <t>CASTAÑON</t>
  </si>
  <si>
    <t>http://transparencia.poderjudicialchiapas.gob.mx/archivos/Anexos/2019/C28064D3-1D77-4FC1-937B-10E6AE52AEA3.pdf</t>
  </si>
  <si>
    <t>JEFE DE DEPARTAMENTO INTERINO</t>
  </si>
  <si>
    <t>DEPARTAMENTO DE ANALISIS DOCUMENTAL Y COMPROBACION DEL GASTO.- DIRECCION DE TESORERIA Y CONTABILIDAD</t>
  </si>
  <si>
    <t xml:space="preserve">CRISTOBAL DE JESUS </t>
  </si>
  <si>
    <t>CASTRO</t>
  </si>
  <si>
    <t>EDGAR ANTONIO</t>
  </si>
  <si>
    <t>BENAVENTE</t>
  </si>
  <si>
    <t>CADENAS</t>
  </si>
  <si>
    <t>DIRECCIÓN DE RECURSOS MATERIALES Y SERVICIOS GENERALES</t>
  </si>
  <si>
    <t>http://transparencia.poderjudicialchiapas.gob.mx/archivos/Anexos/2019/45946249-5B0A-4BDA-AFC7-DD569AD3338C.pdf</t>
  </si>
  <si>
    <t>DEPARTAMENTO DE COMPRAS.- DIRECCION DE RECURSOS MATERIALES Y SERVICIOS GENERALES</t>
  </si>
  <si>
    <t xml:space="preserve">HERMINIO </t>
  </si>
  <si>
    <t>CHIRINO</t>
  </si>
  <si>
    <t>MENDEZ</t>
  </si>
  <si>
    <t>http://transparencia.poderjudicialchiapas.gob.mx/archivos/Anexos/2019/80DAB017-3D99-4608-B98D-0522DA91A83B.pdf</t>
  </si>
  <si>
    <t>DEPARTAMENTO DE ALMACEN.- DIRECCION DE RECURSOS MATERIALES Y SERVICIOS GENERALES</t>
  </si>
  <si>
    <t>JORGE ALFREDO</t>
  </si>
  <si>
    <t>OVALLE</t>
  </si>
  <si>
    <t>MUÑOA</t>
  </si>
  <si>
    <t>Especialización</t>
  </si>
  <si>
    <t>http://transparencia.poderjudicialchiapas.gob.mx/archivos/Anexos/2019/BFC47CEA-121D-4969-ADD0-077F2A88D8B2.pdf</t>
  </si>
  <si>
    <t>DEPARTAMENTO DE SERVICIOS GENERALES.- DIRECCION DE RECURSOS MATERIALES Y SERVICIOS GENERALES</t>
  </si>
  <si>
    <t>JOSE</t>
  </si>
  <si>
    <t xml:space="preserve">ADMINISTRACION </t>
  </si>
  <si>
    <t>http://transparencia.poderjudicialchiapas.gob.mx/archivos/Anexos/2019/444ABAFB-0236-45C0-9FF7-0842BC90424E.pdf</t>
  </si>
  <si>
    <t>DIRECTORA A</t>
  </si>
  <si>
    <t>CARMEN</t>
  </si>
  <si>
    <t>ORTIZ</t>
  </si>
  <si>
    <t>BUJAIDAR</t>
  </si>
  <si>
    <t>DIRECCIÓN DE CONSTRUCCIÓN Y REMODELACIÓN DE INMUEBLES</t>
  </si>
  <si>
    <t>ARQUITECTURA</t>
  </si>
  <si>
    <t>http://transparencia.poderjudicialchiapas.gob.mx/archivos/Anexos/2019/800A260C-E1A6-440D-9562-4FF2749B7EEE.pdf</t>
  </si>
  <si>
    <t>DEPARTAMENTO DE CONSTRUCCION.-  DIRECCION DE CONSTRUCCION Y REMODELACION DE INMUEBLES</t>
  </si>
  <si>
    <t>RICARDO</t>
  </si>
  <si>
    <t>DE LA CRUZ</t>
  </si>
  <si>
    <t>INGENIERIA</t>
  </si>
  <si>
    <t>http://transparencia.poderjudicialchiapas.gob.mx/archivos/Anexos/2019/094ADF03-68AB-4832-9FA5-3EF04B5CEE43.pdf</t>
  </si>
  <si>
    <t>DEPARTAMENTO DE TRAMITES Y CONTRATACION DE OBRAS.-  DIRECCION DE CONSTRUCCION Y REMODELACION DE INMUEBLES</t>
  </si>
  <si>
    <t>ANDRES</t>
  </si>
  <si>
    <t>CULEBRO</t>
  </si>
  <si>
    <t>CASTELLANOS</t>
  </si>
  <si>
    <t xml:space="preserve">INGENiERIA </t>
  </si>
  <si>
    <t>http://transparencia.poderjudicialchiapas.gob.mx/archivos/Anexos/2019/9436D330-BF57-4000-B361-3F074EFB54BD.pdf</t>
  </si>
  <si>
    <t>ENLACE C EN FUNCIONES DE DELEGADA ADMINISTRATIVA</t>
  </si>
  <si>
    <t>MARIA LUISA</t>
  </si>
  <si>
    <t>BARRERA</t>
  </si>
  <si>
    <t>DELEGACIÓN ADMINISTRATIVA DE TAPACHULA</t>
  </si>
  <si>
    <t>http://transparencia.poderjudicialchiapas.gob.mx/archivos/Anexos/2019/12872023-B7E7-414B-862B-97DD64E1D637.pdf</t>
  </si>
  <si>
    <t>DELEGADA ADMINISTRATIVA INTERINA</t>
  </si>
  <si>
    <t>LETICIA OFELIA</t>
  </si>
  <si>
    <t>CRUZ</t>
  </si>
  <si>
    <t>DELEGACIÓN ADMINISTRATIVA DE SAN CRISTOBAL DE LAS CASAS</t>
  </si>
  <si>
    <t>http://transparencia.poderjudicialchiapas.gob.mx/archivos/Anexos/2019/213E5268-8465-419D-8A91-3BC59F75AF93.pdf</t>
  </si>
  <si>
    <t xml:space="preserve">ENLACE C EN FUNCIONES DE DELEGADO  ADMINISTRATIVO  </t>
  </si>
  <si>
    <t>FRANCISCO MANUEL</t>
  </si>
  <si>
    <t>GUILLEN</t>
  </si>
  <si>
    <t>http://transparencia.poderjudicialchiapas.gob.mx/archivos/Anexos/2019/6F6365C1-89DB-4B53-859E-048958D6C28F.pdf</t>
  </si>
  <si>
    <t>JIMENEZ</t>
  </si>
  <si>
    <t>DELEGACIÓN ADMINISTRATIVA DE PICHUCALCO</t>
  </si>
  <si>
    <t>DIRECTOR INTERINO</t>
  </si>
  <si>
    <t>ANTONIO</t>
  </si>
  <si>
    <t>RODRIGUEZ</t>
  </si>
  <si>
    <t>DIRECCIÓN DE FONDO AUXILIAR PARA LA ADMINISTRACION DE JUSTICIA</t>
  </si>
  <si>
    <t>http://transparencia.poderjudicialchiapas.gob.mx/archivos/Anexos/2019/790DDE4E-5BDD-4008-BE2C-BE86B64C6247.pdf</t>
  </si>
  <si>
    <t>DEPARTAMENTO DE REGISTRO Y CONTROL FINANCIERO.- DIRECCION DEL FONDO AUXILIAR PARA LA ADMINISTRACION DE JUSTICIA</t>
  </si>
  <si>
    <t>FREDY</t>
  </si>
  <si>
    <t xml:space="preserve">HERNANDEZ </t>
  </si>
  <si>
    <t>http://transparencia.poderjudicialchiapas.gob.mx/archivos/Anexos/2019/FE897E07-6530-4B7A-B217-102145B95203.pdf</t>
  </si>
  <si>
    <t>DEPARTAMENTO DE CONCILIACIONES BANCARIAS.- DIRECCION DEL FONDO AUXILIAR PARA LA ADMINISTRACION DE JUSTICIA</t>
  </si>
  <si>
    <t>ERNESTO</t>
  </si>
  <si>
    <t xml:space="preserve">SANTOS </t>
  </si>
  <si>
    <t>http://transparencia.poderjudicialchiapas.gob.mx/archivos/Anexos/2019/1D8D6943-ED44-4016-AF77-575D1C49AF51.pdf</t>
  </si>
  <si>
    <t xml:space="preserve">FIDEL </t>
  </si>
  <si>
    <t>BALLINAS</t>
  </si>
  <si>
    <t>http://transparencia.poderjudicialchiapas.gob.mx/archivos/Anexos/2019/B554137C-FA39-47E3-B99D-512FCC48DFCD.pdf</t>
  </si>
  <si>
    <t xml:space="preserve">DIRECTORA </t>
  </si>
  <si>
    <t>EVELIA</t>
  </si>
  <si>
    <t>VELAZQUEZ</t>
  </si>
  <si>
    <t>OZUNA</t>
  </si>
  <si>
    <t xml:space="preserve">INGENIERIA </t>
  </si>
  <si>
    <t>http://transparencia.poderjudicialchiapas.gob.mx/archivos/Anexos/2019/394C9203-3730-41D8-AF0A-B2BAB81ADBA8.pdf</t>
  </si>
  <si>
    <t>DEPARTAMENTO DE SISTEMAS.- DIRECCION DE DESARROLLO E INFRAESTRUCTURA TECNOLÓGICA</t>
  </si>
  <si>
    <t>JUDITH</t>
  </si>
  <si>
    <t>ROBLERO</t>
  </si>
  <si>
    <t>GORDILLO</t>
  </si>
  <si>
    <t>DEPARTAMENTO DE SOPORTE TECNICO.- DIRECCION DE DESARROLLO E INFRAESTRUCTURA TECNOLÓGICA</t>
  </si>
  <si>
    <t>GERARDO ALAHIN</t>
  </si>
  <si>
    <t>BERMUDEZ</t>
  </si>
  <si>
    <t>PENAGOS</t>
  </si>
  <si>
    <t>DEPARTAMENTO DE DISEÑO E IMAGEN INSTITUCIONAL.- DIRECCION DE DESARROLLO E INFRAESTRUCTURA TECNOLÓGICA</t>
  </si>
  <si>
    <t>JOSAFAT KALEB</t>
  </si>
  <si>
    <t>MALDONADO</t>
  </si>
  <si>
    <t>DISEÑO</t>
  </si>
  <si>
    <t>http://transparencia.poderjudicialchiapas.gob.mx/archivos/Anexos/2019/A1EACA31-C2B0-48DD-AB89-C12C37454210.pdf</t>
  </si>
  <si>
    <t xml:space="preserve">JOSE GERARDO </t>
  </si>
  <si>
    <t>http://transparencia.poderjudicialchiapas.gob.mx/archivos/Anexos/2019/BE0EECDD-B27D-453F-A33E-35DDC1420DCB.pdf</t>
  </si>
  <si>
    <t>DEPARTAMENTO DE REDES Y TELECOMUNICACIONES.- DIRECCION DE DESARROLLO E INFRAESTRUCTURA TECNOLÓGICA</t>
  </si>
  <si>
    <t>GERARDO AUGUSTO</t>
  </si>
  <si>
    <t>FLORES</t>
  </si>
  <si>
    <t>HERIBERTO</t>
  </si>
  <si>
    <t>DOMINGUEZ</t>
  </si>
  <si>
    <t>LICENCIADO EN LENGUAS</t>
  </si>
  <si>
    <t>http://transparencia.poderjudicialchiapas.gob.mx/archivos/Anexos/2019/46F120A9-7D77-4F81-8617-A1F4110A0E5C.pdf</t>
  </si>
  <si>
    <t>ASESOR A</t>
  </si>
  <si>
    <t>FRANCISCO EDUARDO</t>
  </si>
  <si>
    <t>KANTER</t>
  </si>
  <si>
    <t>UNIDAD DE MEJORA REGULATORIA</t>
  </si>
  <si>
    <t>ECONOMISTA</t>
  </si>
  <si>
    <t>http://transparencia.poderjudicialchiapas.gob.mx/archivos/Anexos/2019/DC272CB2-F9BD-49D2-B97B-AF2150220AF3.pdf</t>
  </si>
  <si>
    <t>CONTRALOR INTERNO</t>
  </si>
  <si>
    <t xml:space="preserve"> CONTRALOR INTERNO</t>
  </si>
  <si>
    <t>ALFONSO</t>
  </si>
  <si>
    <t>RUIZ</t>
  </si>
  <si>
    <t>CONTRALORÍA INTERNA</t>
  </si>
  <si>
    <t xml:space="preserve"> JEFE DE DEPARTAMENTO</t>
  </si>
  <si>
    <t>BERNARDO</t>
  </si>
  <si>
    <t>VAZQUEZ</t>
  </si>
  <si>
    <t>http://transparencia.poderjudicialchiapas.gob.mx/archivos/Anexos/2019/E046F79B-1CB1-46F7-A335-0FE1AFB31251.pdf</t>
  </si>
  <si>
    <t xml:space="preserve">SALATIEL </t>
  </si>
  <si>
    <t>DAMIAN</t>
  </si>
  <si>
    <t>DE LOS SANTOS</t>
  </si>
  <si>
    <t>ADMINISTRADOR</t>
  </si>
  <si>
    <t>http://transparencia.poderjudicialchiapas.gob.mx/archivos/Anexos/2019/5A162F8B-1087-4865-AFBC-719ECE4816CD.pdf</t>
  </si>
  <si>
    <t xml:space="preserve">ANALISTA PROFESIONAL C EN FUNCIONES DE JEFE DE DEPARTAMENTO </t>
  </si>
  <si>
    <t>http://transparencia.poderjudicialchiapas.gob.mx/archivos/Anexos/2019/1E1E49EF-D5EA-4FF4-82D2-C92EEF0C8019.pdf</t>
  </si>
  <si>
    <t>DIRECTOR "A" INTERINO</t>
  </si>
  <si>
    <t xml:space="preserve">ERNESTO </t>
  </si>
  <si>
    <t xml:space="preserve">LUNA </t>
  </si>
  <si>
    <t>ARCHIVO JUDICIAL</t>
  </si>
  <si>
    <t>DIRECTORA B</t>
  </si>
  <si>
    <t>BLANCA ESTHELA</t>
  </si>
  <si>
    <t>SANCHEZ</t>
  </si>
  <si>
    <t>DIRECCIÓN DE TRANSPARENCIA Y ACCESO A LA INFORMACIÓN PÚBLICA</t>
  </si>
  <si>
    <t>http://transparencia.poderjudicialchiapas.gob.mx/archivos/Anexos/2019/554F0979-C654-4CD7-9BB2-3C47EBBA77E3.pdf</t>
  </si>
  <si>
    <t>ADMINISTRACION DE EMPRESAS Y ABOGADO</t>
  </si>
  <si>
    <t>DIRECCIÓN DE IGUALDAD DE GÉNERO Y DERECHOS HUMANOS</t>
  </si>
  <si>
    <t>MARIA SILINIA</t>
  </si>
  <si>
    <t>AVENDAÑO</t>
  </si>
  <si>
    <t>http://transparencia.poderjudicialchiapas.gob.mx/archivos/Anexos/2019/7A23E74A-C282-411E-9C81-D9DA00371065.pdf</t>
  </si>
  <si>
    <t>JEFA DE DEPARTAMENTO</t>
  </si>
  <si>
    <t>LAURA JANET</t>
  </si>
  <si>
    <t>JAN</t>
  </si>
  <si>
    <t>OFICIALÍA DE PARTES</t>
  </si>
  <si>
    <t>http://transparencia.poderjudicialchiapas.gob.mx/archivos/Anexos/2019/8416A94E-4238-4CE1-9709-1A1AAE5D784C.pdf</t>
  </si>
  <si>
    <t>DIRECTOR B</t>
  </si>
  <si>
    <t>WALTER</t>
  </si>
  <si>
    <t>MONZON</t>
  </si>
  <si>
    <t>PARDO</t>
  </si>
  <si>
    <t>DIRECCIÓN DE JUZGADOS DE PAZ Y CONCILIACIÓN, JUZGADOS DE PAZ Y CONCIALICIÓN INDÍGENA Y JUZGADOS MUNICIPALES</t>
  </si>
  <si>
    <t>http://transparencia.poderjudicialchiapas.gob.mx/archivos/Anexos/2019/9EC40667-A7EC-42E6-B50B-42231CD88FCA.pdf</t>
  </si>
  <si>
    <t>ANITA</t>
  </si>
  <si>
    <t>http://transparencia.poderjudicialchiapas.gob.mx/archivos/Anexos/2019/AB531375-E892-4358-93B4-57E90BE760CC.pdf</t>
  </si>
  <si>
    <t>TORIJA</t>
  </si>
  <si>
    <t>http://transparencia.poderjudicialchiapas.gob.mx/archivos/Anexos/2019/F7BEBAE4-830A-4627-8CAB-5179F7E7CE45.pdf</t>
  </si>
  <si>
    <t>MARIA ELENA</t>
  </si>
  <si>
    <t xml:space="preserve">FAVIEL </t>
  </si>
  <si>
    <t>BARRIOS</t>
  </si>
  <si>
    <t>VISITADURÍA</t>
  </si>
  <si>
    <t>http://transparencia.poderjudicialchiapas.gob.mx/archivos/Anexos/2019/6B1A5958-CE20-4D1F-A703-23A8BA629D62.pdf</t>
  </si>
  <si>
    <t>MAGISTRADA VISITADORA</t>
  </si>
  <si>
    <t>MAGISTRADA VISITADOR</t>
  </si>
  <si>
    <t>MAGISTRADO VISITADOR</t>
  </si>
  <si>
    <t>DERECHO CONSTITUCIONAL Y AMPARO</t>
  </si>
  <si>
    <t>PEDRO</t>
  </si>
  <si>
    <t>FARRO</t>
  </si>
  <si>
    <t xml:space="preserve">INSTITUTO DE FORMACIÓN, PROFESIONALIZACION Y CARRERA JUDICIAL </t>
  </si>
  <si>
    <t>http://transparencia.poderjudicialchiapas.gob.mx/archivos/Anexos/2019/42CA7D94-286F-4C0D-84AB-B85D6E113F4B.pdf</t>
  </si>
  <si>
    <t>ANA PATRICIA</t>
  </si>
  <si>
    <t>http://transparencia.poderjudicialchiapas.gob.mx/archivos/Anexos/2019/A98346A3-3224-4A87-931D-28B53BE28CAE.pdf</t>
  </si>
  <si>
    <t>JUAN ANTONIO</t>
  </si>
  <si>
    <t xml:space="preserve">GUTIERREZ </t>
  </si>
  <si>
    <t>CHAVEZ</t>
  </si>
  <si>
    <t>ADMINISTRACION
DE EMPRESAS</t>
  </si>
  <si>
    <t>http://transparencia.poderjudicialchiapas.gob.mx/archivos/Anexos/2021/B53B35E8-49F2-407B-AEEA-A5B20D185A16.pdf</t>
  </si>
  <si>
    <t>JUEZA INTERINA DE PRIMERA INSTANCIA</t>
  </si>
  <si>
    <t>SANDRA VICTORIA</t>
  </si>
  <si>
    <t>SANTIAGO</t>
  </si>
  <si>
    <t>CENTRO DE CONVIVENCIA FAMILIAR</t>
  </si>
  <si>
    <t>http://transparencia.poderjudicialchiapas.gob.mx/archivos/Anexos/2019/B02A2289-FFF9-493E-98B0-FDF7EB953DBE.pdf</t>
  </si>
  <si>
    <t>SECRETARIA GENERAL DE ACUERDOS Y DEL PLENO INTERINA</t>
  </si>
  <si>
    <t>MANUELA DE JESUS</t>
  </si>
  <si>
    <t>GIRON</t>
  </si>
  <si>
    <t>SECRETARÍA GENERAL DE ACUERDOS Y DEL PLENO DE DISTRITO DEL TRIBUNAL SUPERIOR DE JUSTICIA DEL PODER JUDICIAL DEL ESTADO</t>
  </si>
  <si>
    <t>MAGISTRADA</t>
  </si>
  <si>
    <t>MARIA ITZEL</t>
  </si>
  <si>
    <t>BARBOSA</t>
  </si>
  <si>
    <t>http://transparencia.poderjudicialchiapas.gob.mx/archivos/Anexos/2019/802A7FDD-6776-453D-96AC-CFBE8A1F42E2.pdf</t>
  </si>
  <si>
    <t>MAGISTRADO PRESIDENTE DE SALA</t>
  </si>
  <si>
    <t>GUILLERMO HORACIO</t>
  </si>
  <si>
    <t>ESPONDA</t>
  </si>
  <si>
    <t>PRIMERA SALA REGIONAL COLEGIADA EN MATERIA CIVIL, ZONA 01 TUXTLA DE LA PONENCIA "B"</t>
  </si>
  <si>
    <t>http://transparencia.poderjudicialchiapas.gob.mx/archivos/Anexos/2019/FD2EB403-0A95-4249-803F-D1C797754AEB.pdf</t>
  </si>
  <si>
    <t>MAGISTRADO</t>
  </si>
  <si>
    <t xml:space="preserve">MAGISTRADO </t>
  </si>
  <si>
    <t>ESPINOSA</t>
  </si>
  <si>
    <t>SECRETARIA GENERAL DE ACUERDOS</t>
  </si>
  <si>
    <t xml:space="preserve">CLAUDIA </t>
  </si>
  <si>
    <t xml:space="preserve">VIDAL </t>
  </si>
  <si>
    <t>http://transparencia.poderjudicialchiapas.gob.mx/archivos/Anexos/2019/E11EBA7C-5DBD-4C14-B553-1954BFC8D260.pdf</t>
  </si>
  <si>
    <t xml:space="preserve">SECRETARIA GENERAL DE ACUERDOS EN FUNCIONES DE MAGISTRADA POR MINISTERIO DE LEY </t>
  </si>
  <si>
    <t>VANESSA</t>
  </si>
  <si>
    <t>MONTERO</t>
  </si>
  <si>
    <t>SEGUNDA SALA REGIONAL COLEGIADA EN MATERIA CIVIL, ZONA 01 TUXTLA DE LA PONENCIA "A"</t>
  </si>
  <si>
    <t>EFREN ANTONIO</t>
  </si>
  <si>
    <t>MENESES</t>
  </si>
  <si>
    <t>SEGUNDA SALA REGIONAL COLEGIADA EN MATERIA CIVIL, ZONA 01 TUXTLA DE LA PONENCIA "B"</t>
  </si>
  <si>
    <t>http://transparencia.poderjudicialchiapas.gob.mx/archivos/Anexos/2022/00803038-86B2-48BF-BBED-9EC69C183E0A.pdf</t>
  </si>
  <si>
    <t>EVARISTO</t>
  </si>
  <si>
    <t>AREVALO</t>
  </si>
  <si>
    <t>SEGUNDA SALA REGIONAL COLEGIADA EN MATERIA CIVIL, ZONA 01 TUXTLA DE LA PONENCIA "C"</t>
  </si>
  <si>
    <t>http://transparencia.poderjudicialchiapas.gob.mx/archivos/Anexos/2019/C4CB2B0E-454F-44FF-813E-7E3CAEBB299B.pdf</t>
  </si>
  <si>
    <t>SECRETARIO DE ESTUDIO Y CUENTA EN FUNCIONES DE SECRETARIO GENERAL DE ACUERDOS POR MINISTERIO DE LEY</t>
  </si>
  <si>
    <t xml:space="preserve">JOSE MANUEL </t>
  </si>
  <si>
    <t>http://transparencia.poderjudicialchiapas.gob.mx/archivos/Anexos/2021/0D93EFC6-B7EE-47D3-A2FA-37ED167B3A15.pdf</t>
  </si>
  <si>
    <t>GENARO</t>
  </si>
  <si>
    <t>COELLO</t>
  </si>
  <si>
    <t>SALA REGIONAL COLEGIADA EN MATERIA CIVIL, ZONA 02 TAPACHULA, PONENCIA "A"</t>
  </si>
  <si>
    <t>http://transparencia.poderjudicialchiapas.gob.mx/archivos/Anexos/2019/0D6AB780-7A6C-42C9-9D43-AE31DF6FA4FE.pdf</t>
  </si>
  <si>
    <t>SECRETARIO GENERAL DE ACUERDOS EN FUNCIONES DE MAGISTRADO POR MINISTERIO DE LEY PONENCIA "B"</t>
  </si>
  <si>
    <t>JOSE ALFREDO</t>
  </si>
  <si>
    <t>CANCINO</t>
  </si>
  <si>
    <t>http://transparencia.poderjudicialchiapas.gob.mx/archivos/Anexos/2021/EB434075-D96F-4B94-9A3F-3D0267A2B9B5.pdf</t>
  </si>
  <si>
    <t>ALBERTO</t>
  </si>
  <si>
    <t>PEÑA</t>
  </si>
  <si>
    <t>http://transparencia.poderjudicialchiapas.gob.mx/archivos/Anexos/2018/73346DA8-0FE7-44A1-862B-16391BB85559.pdf</t>
  </si>
  <si>
    <t xml:space="preserve">SECRETARIA DE ESTUDIO Y CUENTA EN FUNCIONES DE SECRETARIA GENERAL DE ACUERDOS POR MINISTERIO DE LEY </t>
  </si>
  <si>
    <t>LAURA KARINA</t>
  </si>
  <si>
    <t xml:space="preserve">PALACIOS </t>
  </si>
  <si>
    <t>ALBORES</t>
  </si>
  <si>
    <t>SALA REGIONAL COLEGIADA EN MATERIA CIVIL, ZONA 02 TAPACHULA SECRETARIA GENERAL DE ACUERDOS</t>
  </si>
  <si>
    <t xml:space="preserve">DERECHO </t>
  </si>
  <si>
    <t>http://transparencia.poderjudicialchiapas.gob.mx/archivos/Anexos/2022/FE4B1906-45B6-4F88-BD83-3D226E660662.pdf</t>
  </si>
  <si>
    <t>MAGISTRADA PRESIDENTA DE SALA</t>
  </si>
  <si>
    <t>ISELA DE JESUS</t>
  </si>
  <si>
    <t>http://transparencia.poderjudicialchiapas.gob.mx/archivos/Anexos/2019/8CF93178-D689-424C-ABC4-B0291899A6E5.pdf</t>
  </si>
  <si>
    <t>LUIS RAQUEL</t>
  </si>
  <si>
    <t>CAL Y MAYOR</t>
  </si>
  <si>
    <t>FRANCO</t>
  </si>
  <si>
    <t>http://transparencia.poderjudicialchiapas.gob.mx/archivos/Anexos/2019/AD91B2A1-ABA6-4A99-AF2D-845D86E0CE10.pdf</t>
  </si>
  <si>
    <t>FABIOLA</t>
  </si>
  <si>
    <t>NUCAMENDI</t>
  </si>
  <si>
    <t>NAFATE</t>
  </si>
  <si>
    <t>http://transparencia.poderjudicialchiapas.gob.mx/archivos/Anexos/2019/0F91FF4D-2CB5-4553-A341-D08718C4D9C6.pdf</t>
  </si>
  <si>
    <t>RIGOBERTO BERNARDINO</t>
  </si>
  <si>
    <t xml:space="preserve">MONTOYA </t>
  </si>
  <si>
    <t>http://transparencia.poderjudicialchiapas.gob.mx/archivos/Anexos/2021/331EAE89-6AF6-4F2E-A4E8-1DAC6856D4B6.pdf</t>
  </si>
  <si>
    <t>PERCIDA</t>
  </si>
  <si>
    <t>GERARDO</t>
  </si>
  <si>
    <t>TERCERO</t>
  </si>
  <si>
    <t>http://transparencia.poderjudicialchiapas.gob.mx/archivos/Anexos/2019/5E07616D-583B-4EF6-9618-51F54593A1B8.pdf</t>
  </si>
  <si>
    <t>SERGIO ALBERTO</t>
  </si>
  <si>
    <t>http://transparencia.poderjudicialchiapas.gob.mx/archivos/Anexos/2019/7769294C-A117-4F45-970B-5478DF4978CA.pdf</t>
  </si>
  <si>
    <t xml:space="preserve">MARIO ANTONIO </t>
  </si>
  <si>
    <t>http://transparencia.poderjudicialchiapas.gob.mx/archivos/Anexos/2021/AD956204-80DF-43AB-AD18-2346EBCF53AC.pdf</t>
  </si>
  <si>
    <t>JOSE ALONSO</t>
  </si>
  <si>
    <t>http://transparencia.poderjudicialchiapas.gob.mx/archivos/Anexos/2019/3CD467CA-A09F-441D-BE8A-CF8BE620415E.pdf</t>
  </si>
  <si>
    <t>JOSE LUIS</t>
  </si>
  <si>
    <t>PINOT</t>
  </si>
  <si>
    <t>VILLAGRAN</t>
  </si>
  <si>
    <t>http://transparencia.poderjudicialchiapas.gob.mx/archivos/Anexos/2019/FD414807-1A92-4185-9B4B-416D62CF2C2D.pdf</t>
  </si>
  <si>
    <t xml:space="preserve">SECRETARIA GENERAL DE ACUERDOS INTERINA EN FUNCIONES DE MAGISTRADA POR MINISTERIO DE LEY </t>
  </si>
  <si>
    <t xml:space="preserve">GLORIA LETICIA </t>
  </si>
  <si>
    <t>DE LEON</t>
  </si>
  <si>
    <t>SOLORZANO</t>
  </si>
  <si>
    <t>http://transparencia.poderjudicialchiapas.gob.mx/archivos/Anexos/2022/E622CD51-DF48-4BF5-BCC1-2EBBB0DFF737.pdf</t>
  </si>
  <si>
    <t>ISABEL</t>
  </si>
  <si>
    <t>LUJAN</t>
  </si>
  <si>
    <t>MIRNA LUCRECIA</t>
  </si>
  <si>
    <t>CAMACHO</t>
  </si>
  <si>
    <t>PEDRERO</t>
  </si>
  <si>
    <t>TRIBUNAL DE ALZADA ESPECIALIZADA EN JUSTICIA PARA ADOLESCENTES, TUXTLA, PONENCIA "B"</t>
  </si>
  <si>
    <t>http://transparencia.poderjudicialchiapas.gob.mx/archivos/Anexos/2019/34699082-F80D-4D69-905A-BDA5F2F3C8D3.pdf</t>
  </si>
  <si>
    <t xml:space="preserve">MAGISTRADA </t>
  </si>
  <si>
    <t>TRIBUNAL DE ALZADA ESPECIALIZADA EN JUSTICIA PARA ADOLESCENTES, TUXTLA, PONENCIA "A"</t>
  </si>
  <si>
    <t>http://transparencia.poderjudicialchiapas.gob.mx/archivos/Anexos/2020/8DF86BDD-0BC8-455C-A3E1-3712ABC91849.pdf</t>
  </si>
  <si>
    <t xml:space="preserve">SECRETARIO GENERAL DE ACUERDOS EN FUNCIONES DE MAGISTRADO POR MINISTERIO DE LEY </t>
  </si>
  <si>
    <t>FRANCISCO</t>
  </si>
  <si>
    <t>MIJANGOS</t>
  </si>
  <si>
    <t>TRIBUNAL DE ALZADA ESPECIALIZADA EN JUSTICIA PARA ADOLESCENTES, TUXTLA, PONENCIA "C"</t>
  </si>
  <si>
    <t>http://transparencia.poderjudicialchiapas.gob.mx/archivos/Anexos/2019/6913C9E2-7D48-4DD7-B6DA-489FE425C8D9.pdf</t>
  </si>
  <si>
    <t>SECRETARIA DE ESTUDIO Y CUENTA INTERINA EN FUNCIONES DE SECRETARIA GENERAL DE ACUERDOS POR MINISTERIO DE LEY</t>
  </si>
  <si>
    <t>BEATRIZ GUADALUPE</t>
  </si>
  <si>
    <t>http://transparencia.poderjudicialchiapas.gob.mx/archivos/Anexos/2022/22A153F4-678A-4222-B67A-DA9088C992A2.pdf</t>
  </si>
  <si>
    <t>PASCACIO</t>
  </si>
  <si>
    <t>SALA REGIONAL COLEGIADA MIXTA, ZONA 03 SAN CRISTOBAL DE LAS CASAS  PONENCIA "A"</t>
  </si>
  <si>
    <t>http://transparencia.poderjudicialchiapas.gob.mx/archivos/Anexos/2019/62A18CCB-ACC8-4328-81A9-9118E26B0F20.pdf</t>
  </si>
  <si>
    <t>SALA REGIONAL COLEGIADA MIXTA, ZONA 03 SAN CRISTOBAL DE LAS CASAS  PONENCIA "B"</t>
  </si>
  <si>
    <t>SECRETARIO GENERAL DE ACUERDOS EN FUNCIONES DE MAGISTRADO POR MINISTERIO DE LEY</t>
  </si>
  <si>
    <t>JOSUE ALEJANDRO</t>
  </si>
  <si>
    <t>UTRILLA</t>
  </si>
  <si>
    <t>SALA REGIONAL COLEGIADA MIXTA, ZONA 03 SAN CRISTOBAL DE LAS CASAS  PONENCIA "C"</t>
  </si>
  <si>
    <t>SECRETARIO DE ESTUDIO Y CUENTA  EN FUNCIONES DE SECRETARIO GENERAL DE ACUERDOS POR MINISTERIO DE LEY</t>
  </si>
  <si>
    <t>HUMBERTO FEDERICO</t>
  </si>
  <si>
    <t>SALA REGIONAL COLEGIADA MIXTA, ZONA 03 SAN CRISTOBAL DE LAS CASAS  SECRETARIA GENERAL DE ACUERDOS</t>
  </si>
  <si>
    <t xml:space="preserve">ABEL </t>
  </si>
  <si>
    <t>BERNARDINO</t>
  </si>
  <si>
    <t>http://transparencia.poderjudicialchiapas.gob.mx/archivos/Anexos/2021/393107D3-7267-4DBB-847F-1C683549DD0C.pdf</t>
  </si>
  <si>
    <t xml:space="preserve">SECRETARIO GENERAL DE ACUERDOS INTERINO EN FUNCIONES DE MAGISTRADO POR MINISTERIO DE LEY </t>
  </si>
  <si>
    <t>SECRETARIO GENERAL DE ACUERDOS INTERINO EN FUNCIONES DE MAGISTRADO POR MINISTERIO DE LEY</t>
  </si>
  <si>
    <t xml:space="preserve">ALEXIS </t>
  </si>
  <si>
    <t xml:space="preserve">CHAME </t>
  </si>
  <si>
    <t>MARCO ANTONIO</t>
  </si>
  <si>
    <t>NUÑEZ</t>
  </si>
  <si>
    <t>http://transparencia.poderjudicialchiapas.gob.mx/archivos/Anexos/2019/A3E91449-67C5-4650-B5E1-D0C9A2242CB4.pdf</t>
  </si>
  <si>
    <t>DOMINGA</t>
  </si>
  <si>
    <t xml:space="preserve">ESCOBAR </t>
  </si>
  <si>
    <t>SALA REGIONAL COLEGIADA MIXTA, ZONA 04 PICHUCALCO SECRETARIA GENERAL DE ACUERDOS</t>
  </si>
  <si>
    <t>JUEZA DE PRIMERA INSTANCIA</t>
  </si>
  <si>
    <t>ANGELES GUADALUPE</t>
  </si>
  <si>
    <t>MENDOZA</t>
  </si>
  <si>
    <t>JUZGADO PRIMERO DEL RAMO CIVIL DEL DISTRITO JUDICIAL DE TUXTLA</t>
  </si>
  <si>
    <t>http://transparencia.poderjudicialchiapas.gob.mx/archivos/Anexos/2019/97CADBD5-DACC-4B47-BF59-17907B405A97.pdf</t>
  </si>
  <si>
    <t xml:space="preserve">JUEZ DE PRIMERA INSTANCIA </t>
  </si>
  <si>
    <t>ROBERTO ANTONIO</t>
  </si>
  <si>
    <t>ALFARO</t>
  </si>
  <si>
    <t>JUZGADO SEGUNDO DEL RAMO CIVIL TUXTLA</t>
  </si>
  <si>
    <t>http://transparencia.poderjudicialchiapas.gob.mx/archivos/Anexos/2020/74BB377E-08E0-42A4-B52A-805B3C2E60B0.pdf</t>
  </si>
  <si>
    <t>JOEL</t>
  </si>
  <si>
    <t>RODAS</t>
  </si>
  <si>
    <t>JUZGADO TERCERO DEL RAMO CIVIL TUXTLA</t>
  </si>
  <si>
    <t>http://transparencia.poderjudicialchiapas.gob.mx/archivos/Anexos/2019/66072340-C4B0-4E7A-ADD4-63E47EBDA77F.pdf</t>
  </si>
  <si>
    <t>ADRIAN ALBERTO</t>
  </si>
  <si>
    <t>CERVANTES</t>
  </si>
  <si>
    <t>JUZGADO CUARTO DEL RAMO CIVIL TUXTLA</t>
  </si>
  <si>
    <t>http://transparencia.poderjudicialchiapas.gob.mx/archivos/Anexos/2019/B1C8E212-C09C-4C61-B23C-39A6A54F24F9.pdf</t>
  </si>
  <si>
    <t>JUEZ DE PRIMERA INSTANCIA</t>
  </si>
  <si>
    <t>EDMAR</t>
  </si>
  <si>
    <t>ANGEL</t>
  </si>
  <si>
    <t>JUAREZ</t>
  </si>
  <si>
    <t>JUZGADO PRIMERO DEL RAMO CIVIL TAPACHULA</t>
  </si>
  <si>
    <t>http://transparencia.poderjudicialchiapas.gob.mx/archivos/Anexos/2019/3B449EDE-0546-4E48-9D73-3018E1F62C62.pdf</t>
  </si>
  <si>
    <t xml:space="preserve">JUEZA DE PRIMERA INSTANCIA </t>
  </si>
  <si>
    <t>SELENE</t>
  </si>
  <si>
    <t>GONZALEZ</t>
  </si>
  <si>
    <t>JUZGADO SEGUNDO DEL RAMO CIVIL TAPACHULA</t>
  </si>
  <si>
    <t>http://transparencia.poderjudicialchiapas.gob.mx/archivos/Anexos/2019/51E23F2A-F7F9-4F26-88D6-8516F82825D6.pdf</t>
  </si>
  <si>
    <t>GEORGINA GUADALUPE</t>
  </si>
  <si>
    <t>LIEVANO</t>
  </si>
  <si>
    <t>JUZGADO PRIMERO DEL RAMO CIVIL SAN CRISTOBAL DE LAS CASAS</t>
  </si>
  <si>
    <t>http://transparencia.poderjudicialchiapas.gob.mx/archivos/Anexos/2019/AB93548C-847F-4AB8-B208-EA9089DC17D2.pdf</t>
  </si>
  <si>
    <t>JUZGADO SEGUNDO DEL RAMO CIVIL SAN CRISTOBAL DE LAS CASAS</t>
  </si>
  <si>
    <t>DEREHO</t>
  </si>
  <si>
    <t>http://transparencia.poderjudicialchiapas.gob.mx/archivos/Anexos/2019/9919F638-05CE-438F-9705-9DC46DC4A0BE.pdf</t>
  </si>
  <si>
    <t>LAURA IVETTE</t>
  </si>
  <si>
    <t>SILVA</t>
  </si>
  <si>
    <t>ESCOBAR</t>
  </si>
  <si>
    <t>JUZGADO PRIMERO DEL RAMO CIVIL COMITAN</t>
  </si>
  <si>
    <t>http://transparencia.poderjudicialchiapas.gob.mx/archivos/Anexos/2019/597AD92F-1A08-4CF1-A306-EA078E345CCC.pdf</t>
  </si>
  <si>
    <t xml:space="preserve">JUEZA INTERINA DE PRIMERA INSTANCIA </t>
  </si>
  <si>
    <t xml:space="preserve">MARIA DEL CARMEN </t>
  </si>
  <si>
    <t>JUZGADO SEGUNDO DEL RAMO CIVIL COMITAN</t>
  </si>
  <si>
    <t xml:space="preserve">DERECHO  </t>
  </si>
  <si>
    <t>ISABEL KARINA</t>
  </si>
  <si>
    <t>http://transparencia.poderjudicialchiapas.gob.mx/archivos/Anexos/2020/1DB70095-CF80-48EE-B249-6A04DE1DF118.pdf</t>
  </si>
  <si>
    <t>NORMA</t>
  </si>
  <si>
    <t>ACUÑA</t>
  </si>
  <si>
    <t>JUZGADO DEL RAMO CIVIL VILLAFLORES</t>
  </si>
  <si>
    <t>http://transparencia.poderjudicialchiapas.gob.mx/archivos/Anexos/2019/A1929C57-2A67-4FC9-A423-9E101699B9B3.pdf</t>
  </si>
  <si>
    <t>BEATRIZ</t>
  </si>
  <si>
    <t>JUZGADO PRIMERO DEL RAMO CIVIL TONALA</t>
  </si>
  <si>
    <t>http://transparencia.poderjudicialchiapas.gob.mx/archivos/Anexos/2019/A50139FE-ECCB-4215-ABA0-99BC58088915.pdf</t>
  </si>
  <si>
    <t>ARTEMIO FREDY</t>
  </si>
  <si>
    <t>JUZGADO SEGUNDO DEL RAMO CIVIL TONALA</t>
  </si>
  <si>
    <t>http://transparencia.poderjudicialchiapas.gob.mx/archivos/Anexos/2019/EAECEB67-D005-4AF1-9E5A-0EC6F1EB89F8.pdf</t>
  </si>
  <si>
    <t>PLACIDO HUMBERTO</t>
  </si>
  <si>
    <t>TRUJILLO</t>
  </si>
  <si>
    <t>JUZGADO DEL RAMO CIVIL CINTALAPA</t>
  </si>
  <si>
    <t>http://transparencia.poderjudicialchiapas.gob.mx/archivos/Anexos/2019/A5C6913F-E1E3-49C3-98D7-C9DF7A61E27C.pdf</t>
  </si>
  <si>
    <t>EMILIO</t>
  </si>
  <si>
    <t>OÑATE</t>
  </si>
  <si>
    <t>JUZGADO DEL RAMO CIVIL CHIAPA DE CORZO</t>
  </si>
  <si>
    <t>http://transparencia.poderjudicialchiapas.gob.mx/archivos/Anexos/2019/E0649A12-ABE9-4E1C-A569-6331F7FE2EC0.pdf</t>
  </si>
  <si>
    <t>JUZGADO DEL RAMO CIVIL CATAZAJÁ-PALENQUE</t>
  </si>
  <si>
    <t>LUIS ARTURO</t>
  </si>
  <si>
    <t>JUZGADO DEL RAMO CIVIL ACAPETAHUA</t>
  </si>
  <si>
    <t>http://transparencia.poderjudicialchiapas.gob.mx/archivos/Anexos/2019/66101967-F6D6-4498-80DF-034ECAEEE6E3.pdf</t>
  </si>
  <si>
    <t>AGUSTIN</t>
  </si>
  <si>
    <t>VILLALOBOS</t>
  </si>
  <si>
    <t>JUZGADO DEL RAMO CIVIL PICHUCALCO</t>
  </si>
  <si>
    <t>MAZA</t>
  </si>
  <si>
    <t>JUZGADO PRIMERO DEL RAMO FAMILIAR TUXTLA</t>
  </si>
  <si>
    <t>http://transparencia.poderjudicialchiapas.gob.mx/archivos/Anexos/2019/0E01DFC3-441C-4401-BB37-8C50CFB13461.pdf</t>
  </si>
  <si>
    <t>ALONSO</t>
  </si>
  <si>
    <t>PINACHO</t>
  </si>
  <si>
    <t>DELGADO</t>
  </si>
  <si>
    <t>JUZGADO SEGUNDO DEL RAMO FAMILIAR TUXTLA</t>
  </si>
  <si>
    <t>http://transparencia.poderjudicialchiapas.gob.mx/archivos/Anexos/2019/4B4EFA13-E777-4CC4-B4C9-389821C1A001.pdf</t>
  </si>
  <si>
    <t>CLAUDIA LUCIA</t>
  </si>
  <si>
    <t xml:space="preserve">DOMINGUEZ </t>
  </si>
  <si>
    <t>JUZGADO TERCERO DEL RAMO FAMILIAR TUXTLA</t>
  </si>
  <si>
    <t>http://transparencia.poderjudicialchiapas.gob.mx/archivos/Anexos/2019/D8C25853-16DE-4049-B9D1-6EEEEB547AB6.pdf</t>
  </si>
  <si>
    <t>LETICIA</t>
  </si>
  <si>
    <t>JUZGADO CUARTO DEL RAMO FAMILIAR TUXTLA</t>
  </si>
  <si>
    <t>http://transparencia.poderjudicialchiapas.gob.mx/archivos/Anexos/2019/2B3DA1C1-681E-4BF3-A223-35EC3361DEA5.pdf</t>
  </si>
  <si>
    <t>GRACIELA</t>
  </si>
  <si>
    <t>ALCAZAR</t>
  </si>
  <si>
    <t>JUZGADO QUINTO DEL RAMO FAMILIAR TUXTLA</t>
  </si>
  <si>
    <t>http://transparencia.poderjudicialchiapas.gob.mx/archivos/Anexos/2019/6117E247-70F3-41CF-BE4E-0B3BCFB8A46D.pdf</t>
  </si>
  <si>
    <t>MANUEL DE JESUS</t>
  </si>
  <si>
    <t>GUERRA</t>
  </si>
  <si>
    <t>JUZGADO PRIMERO DEL RAMO FAMILIAR TAPACHULA</t>
  </si>
  <si>
    <t>http://transparencia.poderjudicialchiapas.gob.mx/archivos/Anexos/2019/3CFA7CE3-05B5-4D49-9577-0F5CB3D5FDDF.pdf</t>
  </si>
  <si>
    <t>JUEZA  DE PRIMERA INSTANCIA</t>
  </si>
  <si>
    <t>CIELO IVONE</t>
  </si>
  <si>
    <t>MANDUJANO</t>
  </si>
  <si>
    <t>http://transparencia.poderjudicialchiapas.gob.mx/archivos/Anexos/2019/9029B180-FF56-47E9-A153-CFF802491047.pdf</t>
  </si>
  <si>
    <t>JUEZ  DE PRIMERA INSTANCIA</t>
  </si>
  <si>
    <t>ALBERTO ANTONIO</t>
  </si>
  <si>
    <t>CARDENAS</t>
  </si>
  <si>
    <t>KELLER</t>
  </si>
  <si>
    <t>http://transparencia.poderjudicialchiapas.gob.mx/archivos/Anexos/2019/461B7622-1307-4693-8921-E717ECCBFC3C.pdf</t>
  </si>
  <si>
    <t>JUZGADO PRIMERO DEL RAMO PENAL PARA LA ATENCION DE DELITOS GRAVES DE CHIAPA, CINTALAPA, Y TUXTLA NO.14 "EL AMATE"</t>
  </si>
  <si>
    <t>http://transparencia.poderjudicialchiapas.gob.mx/archivos/Anexos/2019/BB52DFD1-3C5D-4AD2-B00B-5C40277F34C4.pdf</t>
  </si>
  <si>
    <t>JUZGADO DEL RAMO PENAL TAPACHULA</t>
  </si>
  <si>
    <t xml:space="preserve">JUAN GABRIEL </t>
  </si>
  <si>
    <t>JUZGADO DEL RAMO PENAL PARA LA ATENCION DE DELITOS GRAVES No. 5, SAN CRISTÓBAL DE LAS CASAS</t>
  </si>
  <si>
    <t>JUEZ INTERINO DE PRIMERA INSTANCIA</t>
  </si>
  <si>
    <t xml:space="preserve">HORACIO </t>
  </si>
  <si>
    <t>ESTRADA</t>
  </si>
  <si>
    <t>http://transparencia.poderjudicialchiapas.gob.mx/archivos/Anexos/2019/9C4FBA44-25EA-4C57-8D2E-BF2ECD0143EB.pdf</t>
  </si>
  <si>
    <t xml:space="preserve">JUEZ  DE PRIMERA INSTANCIA </t>
  </si>
  <si>
    <t>CONSTANTINO</t>
  </si>
  <si>
    <t>VLEESCHOWER</t>
  </si>
  <si>
    <t>http://transparencia.poderjudicialchiapas.gob.mx/archivos/Anexos/2019/F6DC55EC-9678-4771-8D4D-33364ABC5A96.pdf</t>
  </si>
  <si>
    <t>ROBLES</t>
  </si>
  <si>
    <t xml:space="preserve">VICTOR </t>
  </si>
  <si>
    <t>VENTURA</t>
  </si>
  <si>
    <t>VEGA</t>
  </si>
  <si>
    <t>JUZGADO DEL RAMO PENAL DE PICHUCALCO</t>
  </si>
  <si>
    <t>CARMEN BEATRIZ</t>
  </si>
  <si>
    <t>VELASCO</t>
  </si>
  <si>
    <t>JUZGADOS DEL RAMO PENAL PARA LA ATENCIÓN DE DELITOS NO GRAVES DE CHIAPA DE CORZO "EL CANELO"</t>
  </si>
  <si>
    <t>http://transparencia.poderjudicialchiapas.gob.mx/archivos/Anexos/2019/7AB920D2-0549-43CA-B297-EA0603DAF5ED.pdf</t>
  </si>
  <si>
    <t>ALEJANDRO</t>
  </si>
  <si>
    <t xml:space="preserve">MOLINA </t>
  </si>
  <si>
    <t>JUZGADO MIXTO COPAINALA</t>
  </si>
  <si>
    <t>http://transparencia.poderjudicialchiapas.gob.mx/archivos/Anexos/2019/126BA22C-156D-47F7-9E5C-081486172D66.pdf</t>
  </si>
  <si>
    <t>ANA</t>
  </si>
  <si>
    <t>VALDEZ</t>
  </si>
  <si>
    <t>JUZGADO MIXTO MOTOZINTLA</t>
  </si>
  <si>
    <t>http://transparencia.poderjudicialchiapas.gob.mx/archivos/Anexos/2022/38FB0138-B944-49D5-9BBB-2FEBD561E1E3.pdf</t>
  </si>
  <si>
    <t>VICTORIA</t>
  </si>
  <si>
    <t>JUZGADO MIXTO DE OCOSINGO</t>
  </si>
  <si>
    <t>http://transparencia.poderjudicialchiapas.gob.mx/archivos/Anexos/2019/BCFADA4A-24E6-4832-A834-817ADC99D8D4.pdf</t>
  </si>
  <si>
    <t>LUIS ARTURO DE JESUS</t>
  </si>
  <si>
    <t xml:space="preserve">CASTILLEJOS </t>
  </si>
  <si>
    <t>NAVARRO</t>
  </si>
  <si>
    <t>JUZGADO MIXTO BOCHIL</t>
  </si>
  <si>
    <t>http://transparencia.poderjudicialchiapas.gob.mx/archivos/Anexos/2021/BA0E1B9E-EC82-410C-BD41-CF34B7368B8B.pdf</t>
  </si>
  <si>
    <t>BELISARIO FILEMON</t>
  </si>
  <si>
    <t>JUZGADO MIXTO SALTO DE AGUA</t>
  </si>
  <si>
    <t>http://transparencia.poderjudicialchiapas.gob.mx/archivos/Anexos/2019/AAFCA1E2-FC2A-4E84-A955-D18015E35176.pdf</t>
  </si>
  <si>
    <t>VIRIDIANA</t>
  </si>
  <si>
    <t>MONTENEGRO</t>
  </si>
  <si>
    <t>JUZGADO MIXTO DE VENUSTIANO CARRANZA</t>
  </si>
  <si>
    <t>http://transparencia.poderjudicialchiapas.gob.mx/archivos/Anexos/2021/8A035605-2F9B-4927-98C4-69029C0D1A6D.pdf</t>
  </si>
  <si>
    <t>PABLO ISSAC</t>
  </si>
  <si>
    <t>NAZAR</t>
  </si>
  <si>
    <t>CALVO</t>
  </si>
  <si>
    <t>JUZGADO MIXTO DEL DISTRITO JUDICIAL DE  YAJALÓN</t>
  </si>
  <si>
    <t>http://transparencia.poderjudicialchiapas.gob.mx/archivos/Anexos/2021/91E7C67F-7E32-452F-B8D9-25FD541241D4.pdf</t>
  </si>
  <si>
    <t>LUIS ARMANDO</t>
  </si>
  <si>
    <t>JUZGADO MIXTO DE SIMOJOVEL</t>
  </si>
  <si>
    <t>http://transparencia.poderjudicialchiapas.gob.mx/archivos/Anexos/2019/45CE2890-4AAE-490E-B593-8B4EC47A9989.pdf</t>
  </si>
  <si>
    <t>JAQUELINE</t>
  </si>
  <si>
    <t>JUAN</t>
  </si>
  <si>
    <t>JUZGADO DE CONTROL, JUICIO ORAL Y EJECUCION, ESPECIALIZADO EN JUSTICIA PARA ADOLESCENTES TUXTLA CON RESIDENCIA EN BERRIOZABAL</t>
  </si>
  <si>
    <t>http://transparencia.poderjudicialchiapas.gob.mx/archivos/Anexos/2020/C26EB0B9-3FEB-4F9E-957F-8BC67BFA0F99.pdf</t>
  </si>
  <si>
    <t>ANGELICA PAMELA</t>
  </si>
  <si>
    <t>CORTES</t>
  </si>
  <si>
    <t>JUZGADO DE CONTROL, JUICIO ORAL Y EJECUCION, ESPECIALIZADO EN JUSTICIA PARA ADOLESCENTES, MAZATAN</t>
  </si>
  <si>
    <t>http://transparencia.poderjudicialchiapas.gob.mx/archivos/Anexos/2019/A544FB77-1501-4B5D-B0C6-34CEAF7F10E2.pdf</t>
  </si>
  <si>
    <t>ERNESTO ALFREDO</t>
  </si>
  <si>
    <t>LARA</t>
  </si>
  <si>
    <t>JUZGADO DE EJECUCIÓN DE SENTENCIAS NO. 14 "EL AMATE"</t>
  </si>
  <si>
    <t xml:space="preserve">
DERECHO</t>
  </si>
  <si>
    <t>http://transparencia.poderjudicialchiapas.gob.mx/archivos/Anexos/2019/4338C1BC-D916-4E5B-885E-7DAB4CBB75B6.pdf</t>
  </si>
  <si>
    <t>ZARATE</t>
  </si>
  <si>
    <t>JUZGADO DE EJECUCIÓN DE SENTENCIAS  DE TAPACHULA</t>
  </si>
  <si>
    <t>http://transparencia.poderjudicialchiapas.gob.mx/archivos/Anexos/2019/A22EB829-F731-48E3-8604-3F37BCF2FA06.pdf</t>
  </si>
  <si>
    <t>M GUADALUPE</t>
  </si>
  <si>
    <t>ROCHA</t>
  </si>
  <si>
    <t>JUZGADO DE EJECUCIÓN DE SENTENCIAS  SAN CRISTOBAL</t>
  </si>
  <si>
    <t>http://transparencia.poderjudicialchiapas.gob.mx/archivos/Anexos/2019/860D1518-9027-4A34-9896-BE6F56FA45A3.pdf</t>
  </si>
  <si>
    <t>JUAN MANUEL</t>
  </si>
  <si>
    <t>JUZGADO DE EJECUCIÓN DE SENTENCIAS No.17 CATAZAJÁ</t>
  </si>
  <si>
    <t>http://transparencia.poderjudicialchiapas.gob.mx/archivos/Anexos/2019/41BC3587-B130-47D8-9A8A-3A5AEAD898B6.pdf</t>
  </si>
  <si>
    <t>RENE ALBERTO</t>
  </si>
  <si>
    <t>CABALLERO</t>
  </si>
  <si>
    <t>JUZGADO DE CONTROL Y TRIBUNALES DE ENJUICIAMIENTO TUXTLA "EL AMATE"</t>
  </si>
  <si>
    <t>http://transparencia.poderjudicialchiapas.gob.mx/archivos/Anexos/2019/29875AAB-2B46-4E52-9FED-CAC1E1AE1A9D.pdf</t>
  </si>
  <si>
    <t xml:space="preserve">JENNY GUADALUPE </t>
  </si>
  <si>
    <t xml:space="preserve">ESPINOSA </t>
  </si>
  <si>
    <t>TREJO</t>
  </si>
  <si>
    <t>http://transparencia.poderjudicialchiapas.gob.mx/archivos/Anexos/2021/AD34F461-6539-4B5B-AC63-BB42A3FA91FD.pdf</t>
  </si>
  <si>
    <t xml:space="preserve">ARMANDO </t>
  </si>
  <si>
    <t xml:space="preserve">MORALES </t>
  </si>
  <si>
    <t>http://transparencia.poderjudicialchiapas.gob.mx/archivos/Anexos/2019/8BB376F2-C892-4F5D-8DAE-875E8BC55414.pdf</t>
  </si>
  <si>
    <t xml:space="preserve">MIGUEL ANGEL </t>
  </si>
  <si>
    <t xml:space="preserve">GUILLEN </t>
  </si>
  <si>
    <t>JESUS TRINIDAD</t>
  </si>
  <si>
    <t>BAUTISTA</t>
  </si>
  <si>
    <t>VILLARREAL</t>
  </si>
  <si>
    <t>http://transparencia.poderjudicialchiapas.gob.mx/archivos/Anexos/2021/AD0E0578-13B3-4A3F-BEE3-EA43CD9312B7.pdf</t>
  </si>
  <si>
    <t xml:space="preserve">MOISES </t>
  </si>
  <si>
    <t>SANTELIZ</t>
  </si>
  <si>
    <t>http://transparencia.poderjudicialchiapas.gob.mx/archivos/Anexos/2019/D201B7F2-25A7-4DBF-A951-8F5AF3133181.pdf</t>
  </si>
  <si>
    <t xml:space="preserve">ANA LILIA </t>
  </si>
  <si>
    <t>PORTELA</t>
  </si>
  <si>
    <t>http://transparencia.poderjudicialchiapas.gob.mx/archivos/Anexos/2019/6113561D-CBF9-4235-B36E-4E9D2D84E14B.pdf</t>
  </si>
  <si>
    <t xml:space="preserve">ANALISTA PROFESIONAL  "C" EN FUNCIONES DE ADMINISTRADORA GENERAL </t>
  </si>
  <si>
    <t>KARLA VERONICA</t>
  </si>
  <si>
    <t>ADMINISTRADOR GENERAL.- JUZGADO DE CONTROL Y TRIBUNALES DE ENJUICIAMIENTO TUXTLA "EL AMATE"</t>
  </si>
  <si>
    <t>CARLOS LAMBERTO</t>
  </si>
  <si>
    <t xml:space="preserve">MARQUEZ </t>
  </si>
  <si>
    <t>JUZGADO DE CONTROL Y TRIBUNALES DE ENJUICIAMIENTO SAN CRISTÓBAL DE LAS CASAS</t>
  </si>
  <si>
    <t>http://transparencia.poderjudicialchiapas.gob.mx/archivos/Anexos/2021/BEB30D2E-6554-48D3-BE5B-00F95F196F56.pdf</t>
  </si>
  <si>
    <t xml:space="preserve">ENLACE C EN FUNCIONES DE ADMINISTRADOR GENERAL </t>
  </si>
  <si>
    <t>GUILLERMO ARTURO</t>
  </si>
  <si>
    <t>LAM</t>
  </si>
  <si>
    <t>NATAREN</t>
  </si>
  <si>
    <t>ADMINISTRADOR GENERAL.- JUZGADO DE CONTROL Y TRIBUNALES DE ENJUICIAMIENTO SAN CRISTOBAL</t>
  </si>
  <si>
    <t>ADMINISTRACION</t>
  </si>
  <si>
    <t xml:space="preserve">JUEZ INTERINO DE PRIMERA INSTANCIA </t>
  </si>
  <si>
    <t>JUZGADO DE CONTROL Y TRIBUNALES DE ENJUICIAMIENTO TAPACHULA</t>
  </si>
  <si>
    <t>WILLIAM</t>
  </si>
  <si>
    <t>OVANDO</t>
  </si>
  <si>
    <t>http://transparencia.poderjudicialchiapas.gob.mx/archivos/Anexos/2017/8A9B23AF-F016-43F9-9F7A-B6B1368D2E67.pdf</t>
  </si>
  <si>
    <t xml:space="preserve">ENLACE C EN FUNCIONES DE ADMINISTRADORA GENERAL </t>
  </si>
  <si>
    <t>ORQUIDEA JAQUELINE</t>
  </si>
  <si>
    <t>ALAMIA</t>
  </si>
  <si>
    <t>ADMINISTRADORA GENERAL.- JUZGADO DE CONTROL Y TRIBUNALES DE ENJUICIAMIENTO TAPACHULA</t>
  </si>
  <si>
    <t>http://transparencia.poderjudicialchiapas.gob.mx/archivos/Anexos/2021/B8C66BCA-E1B0-40F3-B89B-A53C0AEA5A74.pdf</t>
  </si>
  <si>
    <t xml:space="preserve">CESAR </t>
  </si>
  <si>
    <t>JUZGADO DE CONTROL Y TRIBUNALES DE ENJUICIAMIENTO COMITAN</t>
  </si>
  <si>
    <t>http://transparencia.poderjudicialchiapas.gob.mx/archivos/Anexos/2019/D4AB12F6-E2F1-4CDA-B89C-4751E1C656B3.pdf</t>
  </si>
  <si>
    <t>RENATA</t>
  </si>
  <si>
    <t>CABRERA</t>
  </si>
  <si>
    <t>http://transparencia.poderjudicialchiapas.gob.mx/archivos/Anexos/2019/F71B57E9-B039-4D47-9898-CE6218D176DE.pdf</t>
  </si>
  <si>
    <t xml:space="preserve">ENLACE "C" EN FUNCIONES DE ADMINISTRADORA GENERAL </t>
  </si>
  <si>
    <t>ADELA</t>
  </si>
  <si>
    <t>ZANCHES</t>
  </si>
  <si>
    <t>ADMINISTRADORA GENERAL.- JUZGADO DE CONTROL Y TRIBUNALES DE ENJUICIAMIENTO COMITAN</t>
  </si>
  <si>
    <t>http://transparencia.poderjudicialchiapas.gob.mx/archivos/Anexos/2019/EA4E1D25-B474-43F4-B9D7-3DA0452BB59E.pdf</t>
  </si>
  <si>
    <t>GERMAN OMAR</t>
  </si>
  <si>
    <t>http://transparencia.poderjudicialchiapas.gob.mx/archivos/Anexos/2019/CB087AF4-1E8A-48A3-87E2-8FCD99BC5C68.pdf</t>
  </si>
  <si>
    <t>ALEJANDRA</t>
  </si>
  <si>
    <t>MARROQUIN</t>
  </si>
  <si>
    <t>SOLIS</t>
  </si>
  <si>
    <t>http://transparencia.poderjudicialchiapas.gob.mx/archivos/Anexos/2019/5BBEFFDB-A903-4ABF-9ECA-05B303384B21.pdf</t>
  </si>
  <si>
    <t>TANIA BERENICE</t>
  </si>
  <si>
    <t>LORENZANA</t>
  </si>
  <si>
    <t>DE AQUINO</t>
  </si>
  <si>
    <t>ADMINISTRADORA GENERAL.- JUZGADO DE CONTROL Y TRIBUNALES DE ENJUICIAMIENTO TONALA</t>
  </si>
  <si>
    <t xml:space="preserve">INFORMATICA </t>
  </si>
  <si>
    <t>http://transparencia.poderjudicialchiapas.gob.mx/archivos/Anexos/2022/1030A8D0-4473-424C-A945-3E79484D8352.pdf</t>
  </si>
  <si>
    <t>ROBERTO</t>
  </si>
  <si>
    <t>CUELLAR</t>
  </si>
  <si>
    <t>http://transparencia.poderjudicialchiapas.gob.mx/archivos/Anexos/2019/737DD034-5412-4C3F-A12A-89C36E7CBD4B.pdf</t>
  </si>
  <si>
    <t xml:space="preserve">ENLACE C  EN FUNCIONES DE ADMINISTRADOR GENERAL </t>
  </si>
  <si>
    <t>JOSELITO</t>
  </si>
  <si>
    <t>MARINA</t>
  </si>
  <si>
    <t>http://transparencia.poderjudicialchiapas.gob.mx/archivos/Anexos/2019/3A4F5695-37DA-41EB-BF33-C1F66C7709A4.pdf</t>
  </si>
  <si>
    <t>VILLANUEVA</t>
  </si>
  <si>
    <t>JUZGADO DE CONTROL Y TRIBUNAL DE ENJUICIAMIENTO PICHUCALCO</t>
  </si>
  <si>
    <t>http://transparencia.poderjudicialchiapas.gob.mx/archivos/Anexos/2022/C61DD62F-2A03-4B05-B0BD-1EB16E259FD5.pdf</t>
  </si>
  <si>
    <t>MANUEL MARTIN</t>
  </si>
  <si>
    <t>http://transparencia.poderjudicialchiapas.gob.mx/archivos/Anexos/2019/88FD7196-4AFF-4241-8FD1-8B848CEFED32.pdf</t>
  </si>
  <si>
    <t>CARLOS DANIEL</t>
  </si>
  <si>
    <t>SOBERANO</t>
  </si>
  <si>
    <t>MARIN</t>
  </si>
  <si>
    <t>http://transparencia.poderjudicialchiapas.gob.mx/archivos/Anexos/2019/9DDA1DF8-0262-4C58-96EF-C3C6B5B15014.pdf</t>
  </si>
  <si>
    <t>ENRIQUE JORGE</t>
  </si>
  <si>
    <t>MADRID</t>
  </si>
  <si>
    <t>ARRIAGA</t>
  </si>
  <si>
    <t>http://transparencia.poderjudicialchiapas.gob.mx/archivos/Anexos/2019/674AD72F-E512-4D3F-893D-493937A751FA.pdf</t>
  </si>
  <si>
    <t>CESAR IGNACIO</t>
  </si>
  <si>
    <t>BERNAL</t>
  </si>
  <si>
    <t>http://transparencia.poderjudicialchiapas.gob.mx/archivos/Anexos/2019/4A0DA0B4-FF7D-462F-B7A0-34269B4A93D1.pdf</t>
  </si>
  <si>
    <t>MARTHA PATRICIA</t>
  </si>
  <si>
    <t>http://transparencia.poderjudicialchiapas.gob.mx/archivos/Anexos/2019/9D25DDF2-F227-408B-B704-9331DC15B814.pdf</t>
  </si>
  <si>
    <t xml:space="preserve">GUILLERMO </t>
  </si>
  <si>
    <t>http://transparencia.poderjudicialchiapas.gob.mx/archivos/Anexos/2019/7F48C94F-C6B3-462B-9352-F54ADF88F600.pdf</t>
  </si>
  <si>
    <t>RAFAEL</t>
  </si>
  <si>
    <t>http://transparencia.poderjudicialchiapas.gob.mx/archivos/Anexos/2019/958AED4E-2BC3-4BBB-AD0E-C484071DC7A5.pdf</t>
  </si>
  <si>
    <t>ADMINISTRACION GENERAL .- JUZGADO DE CONTROL Y TRIBUNALES DE ENJUICIAMIENTO HUIXTLA</t>
  </si>
  <si>
    <t>OCTAVIO</t>
  </si>
  <si>
    <t>PEREYRA</t>
  </si>
  <si>
    <t>http://transparencia.poderjudicialchiapas.gob.mx/archivos/Anexos/2019/5CA4A6C4-AEC9-4711-939B-90CC6851CC29.pdf</t>
  </si>
  <si>
    <t>SECRETARIO DE ESTUDIO Y CUENTA EN FUNCIONES DE ADMINISTRADOR GENERAL</t>
  </si>
  <si>
    <t>OSMAN</t>
  </si>
  <si>
    <t>CLEMENTE</t>
  </si>
  <si>
    <t>DORALUS</t>
  </si>
  <si>
    <t>JUZGADO DE CONTROL Y TRIBUNAL DE ENJUICIAMIENTO DE CARRANZA</t>
  </si>
  <si>
    <t>http://transparencia.poderjudicialchiapas.gob.mx/archivos/Anexos/2019/B38152B4-5D42-429E-929D-C0D094E22366.pdf</t>
  </si>
  <si>
    <t>RODOLFO SEGUNDO</t>
  </si>
  <si>
    <t>http://transparencia.poderjudicialchiapas.gob.mx/archivos/Anexos/2019/E23C2755-EC3E-4AD2-BED2-82DD1BEFCB03.pdf</t>
  </si>
  <si>
    <t>JUZGADO DE CONTROL Y TRIBUNAL DE ENJUICIAMIENTO DE YAJALON</t>
  </si>
  <si>
    <t>MIGUEL ANGEL</t>
  </si>
  <si>
    <t>JUZGADO PRIMERO ESPECIALIZADO EN JUSTICIA ORAL MERCANTIL TUXTLA</t>
  </si>
  <si>
    <t>http://transparencia.poderjudicialchiapas.gob.mx/archivos/Anexos/2019/D535CE28-A807-427D-A136-E2965FCA9F7D.pdf</t>
  </si>
  <si>
    <t>SANDRA LUZ</t>
  </si>
  <si>
    <t>OCHOA</t>
  </si>
  <si>
    <t>CARBONEY</t>
  </si>
  <si>
    <t>JUZGADO SEGUNDO ESPECIALIZADO EN JUICIO ORAL MERCANTIL TUXTLA</t>
  </si>
  <si>
    <t>http://transparencia.poderjudicialchiapas.gob.mx/archivos/Anexos/2019/CAB8827C-63BB-47AF-BBCF-C1B7CBBCCA83.pdf</t>
  </si>
  <si>
    <t>KARINA YADIRA</t>
  </si>
  <si>
    <t>JUZGADO ESPECIALIZADO EN JUICIO ORAL MERCANTIL TAPACHULA</t>
  </si>
  <si>
    <t>http://transparencia.poderjudicialchiapas.gob.mx/archivos/Anexos/2019/31BD8110-80BD-4D2A-A248-52EFAC6AD7C1.pdf</t>
  </si>
  <si>
    <t>ELIAS ELISEO</t>
  </si>
  <si>
    <t xml:space="preserve">ORANTES </t>
  </si>
  <si>
    <t>JUZGADO PRIMERO ESPECIALIZADO EN MATERIA BUROCRATICA CON RESIDENCIA EN TUXTLA GUTIERREZ</t>
  </si>
  <si>
    <t xml:space="preserve">GABRIEL </t>
  </si>
  <si>
    <t>CHANDOQUI</t>
  </si>
  <si>
    <t>JUZGADO SEGUNDO ESPECIALIZADO EN MATERIA BUROCRATICA CON RESIDENCIA EN TUXTLA GUTIERREZ</t>
  </si>
  <si>
    <t>http://transparencia.poderjudicialchiapas.gob.mx/archivos/Anexos/2021/93CEADE9-164C-4A91-BDD8-030F7DAB1B1D.pdf</t>
  </si>
  <si>
    <t>MONICA IVETT</t>
  </si>
  <si>
    <t>GRAJALES</t>
  </si>
  <si>
    <t>JUZGADO TERCERO  ESPECIALIZADO EN MATERIA BUROCRATICA CON RESIDENCIA EN TUXTLA GUTIERREZ</t>
  </si>
  <si>
    <t>MARGARITA CONCEPCION</t>
  </si>
  <si>
    <t>ROVELO</t>
  </si>
  <si>
    <t>JUZGADO PRIMERO ESPECIALIZADO EN MATERIA LABORAL DEL DISTRITO JUDICIAL DE TUXTLA</t>
  </si>
  <si>
    <t>MARIA AURORA</t>
  </si>
  <si>
    <t>JUZGADO SEGUNDO ESPECIALIZADO EN MATERIA LABORAL DEL DISTRITO JUDICIAL DE TUXTLA</t>
  </si>
  <si>
    <t>http://transparencia.poderjudicialchiapas.gob.mx/archivos/Anexos/2019/FE3CD8C6-12E4-430A-AFEE-B14C9F89EC64.pdf</t>
  </si>
  <si>
    <t>CARLOS ENRIQUE</t>
  </si>
  <si>
    <t xml:space="preserve">LOPEZ </t>
  </si>
  <si>
    <t>GALLEGOS</t>
  </si>
  <si>
    <t>JUZGADO DE PRIMERA INSTANCIA DEL JUZGADO ESPECIALIZADO EN MATERIA LABORAL DEL DISTRITO JUDICIAL DE TAPACHULA</t>
  </si>
  <si>
    <t>http://transparencia.poderjudicialchiapas.gob.mx/archivos/Anexos/2021/B9B8A489-1057-495B-991E-8DFC76D7AE52.pdf</t>
  </si>
  <si>
    <t>JUZGADOS DE PAZ Y CONCILIACIÓN INDÍGENA ZINACANTAN</t>
  </si>
  <si>
    <t>Primaria</t>
  </si>
  <si>
    <t>PRIMARIA</t>
  </si>
  <si>
    <t>http://transparencia.poderjudicialchiapas.gob.mx/archivos/Anexos/2022/61D327C7-13EF-4ED3-B3A9-946BDF65BA00.pdf</t>
  </si>
  <si>
    <t>JUEZ DE PAZ Y CONCILIACIÓN  INDIGENA</t>
  </si>
  <si>
    <t>LUIZ</t>
  </si>
  <si>
    <t>JUZGADOS DE PAZ Y CONCILIACIÓN INDÍGENA AMATENANGO DEL VALLE</t>
  </si>
  <si>
    <t>SECUNDARIA</t>
  </si>
  <si>
    <t>ADALBERTO GUILLERMO</t>
  </si>
  <si>
    <t>JUZGADOS DE PAZ Y CONCILIACIÓN INDÍGENA HUIXTÁN</t>
  </si>
  <si>
    <t>http://transparencia.poderjudicialchiapas.gob.mx/archivos/Anexos/2022/FBCBA261-1663-4329-A731-D25CDA44AA5A.pdf</t>
  </si>
  <si>
    <t xml:space="preserve">ROMEO </t>
  </si>
  <si>
    <t>BECERRIL</t>
  </si>
  <si>
    <t xml:space="preserve">GONZALEZ </t>
  </si>
  <si>
    <t>JUZGADOS DE PAZ Y CONCILIACIÓN MARAVILLA TENEJAPA</t>
  </si>
  <si>
    <t>http://transparencia.poderjudicialchiapas.gob.mx/archivos/Anexos/2022/33760DBA-2D40-4D07-AD43-CB8A6D35F533.pdf</t>
  </si>
  <si>
    <t>JUZGADOS DE PAZ Y CONCILIACIÓN INDÍGENA OXCHUC</t>
  </si>
  <si>
    <t>JUZGADOS DE PAZ Y CONCILIACIÓN INDÍGENA CHANAL</t>
  </si>
  <si>
    <t>EFRAIN</t>
  </si>
  <si>
    <t>JUZGADOS DE PAZ Y CONCILIACIÓN INDÍGENA CHALCHIHUITÁN</t>
  </si>
  <si>
    <t>Bachillerato</t>
  </si>
  <si>
    <t>BACHILLERATO</t>
  </si>
  <si>
    <t>http://transparencia.poderjudicialchiapas.gob.mx/archivos/Anexos/2022/603FC573-B2D5-42D9-84A1-D8BA1C5B5834.pdf</t>
  </si>
  <si>
    <t>DAVID</t>
  </si>
  <si>
    <t xml:space="preserve">SANCHEZ </t>
  </si>
  <si>
    <t>LUNA</t>
  </si>
  <si>
    <t>JUZGADOS DE PAZ Y CONCILIACIÓN ALTAMIRANO</t>
  </si>
  <si>
    <t>MARIANO</t>
  </si>
  <si>
    <t>JUZGADOS DE PAZ Y CONCILIACIÓN INDÍGENA PANTELHÓ</t>
  </si>
  <si>
    <t>DIEGO</t>
  </si>
  <si>
    <t xml:space="preserve">JUZGADOS DE PAZ Y CONCILIACIÓN INDÍGENA CHENALHÓ </t>
  </si>
  <si>
    <t>http://transparencia.poderjudicialchiapas.gob.mx/archivos/Anexos/2022/A1F52164-7C7F-4FF5-BB3E-5E982F42DF08.pdf</t>
  </si>
  <si>
    <t>SALVADOR</t>
  </si>
  <si>
    <t>JUZGADOS DE PAZ Y CONCILIACIÓN INDÍGENA CHAMULA</t>
  </si>
  <si>
    <t>LICENCIATURA</t>
  </si>
  <si>
    <t>http://transparencia.poderjudicialchiapas.gob.mx/archivos/Anexos/2022/9F713A20-8A1A-4D4B-88F3-3AF1DCE238D7.pdf</t>
  </si>
  <si>
    <t>JUEZ DE PAZ Y CONCILIACIÓN INDIGENA</t>
  </si>
  <si>
    <t>MANUEL</t>
  </si>
  <si>
    <t xml:space="preserve">JUZGADOS DE PAZ Y CONCILIACIÓN INDÍGENA TENEJAPA   </t>
  </si>
  <si>
    <t>MIGUEL</t>
  </si>
  <si>
    <t>JUZGADOS DE PAZ Y CONCILIACIÓN INDÍGENA SAN JUAN CANCUC</t>
  </si>
  <si>
    <t>http://transparencia.poderjudicialchiapas.gob.mx/archivos/Anexos/2022/41B63F05-2CD3-4116-8C5C-BA957445B3C4.pdf</t>
  </si>
  <si>
    <t xml:space="preserve">LORENZO </t>
  </si>
  <si>
    <t>SANTIZ</t>
  </si>
  <si>
    <t>JUZGADOS DE PAZ Y CONCILIACIÓN INDIGENA ALDAMA</t>
  </si>
  <si>
    <t>http://transparencia.poderjudicialchiapas.gob.mx/archivos/Anexos/2022/61BECDCD-8743-4378-A82E-F99CDF1CE692.pdf</t>
  </si>
  <si>
    <t xml:space="preserve">DOMINGO </t>
  </si>
  <si>
    <t>JUZGADOS DE PAZ Y CONCILIACIÓN INDÍGENA MITONTIC</t>
  </si>
  <si>
    <t>http://transparencia.poderjudicialchiapas.gob.mx/archivos/Anexos/2022/FEB2A4C7-B442-49BD-BC40-4355C1BC1967.pdf</t>
  </si>
  <si>
    <t>TERATOL</t>
  </si>
  <si>
    <t>JUZGADOS DE PAZ Y CONCILIACIÓN INDÍGENA LARRAINZAR</t>
  </si>
  <si>
    <t>JUZGADOS DE PAZ Y CONCILIACIÓN INDÍGENA SANTIAGO DEL PINAR</t>
  </si>
  <si>
    <t>http://transparencia.poderjudicialchiapas.gob.mx/archivos/Anexos/2022/B7973C4C-4F51-499C-A218-A99C2BB719E5.pdf</t>
  </si>
  <si>
    <t>MARIA DE LA LUZ</t>
  </si>
  <si>
    <t xml:space="preserve">BARRAGAN </t>
  </si>
  <si>
    <t>JUZGADOS DE PAZ Y CONCILIACIÓN MARQUES DE COMILLAS</t>
  </si>
  <si>
    <t>http://transparencia.poderjudicialchiapas.gob.mx/archivos/Anexos/2022/7125C71D-5F48-43FE-9D77-6EAB0A05A1FB.pdf</t>
  </si>
  <si>
    <t>VICTOR HUGO</t>
  </si>
  <si>
    <t>JUZGADOS DE PAZ Y CONCILIACIÓN MONTECRISTO DE GUERRERO</t>
  </si>
  <si>
    <t>http://transparencia.poderjudicialchiapas.gob.mx/archivos/Anexos/2022/36CE9C8F-36D2-4E07-8D9F-188271FC036B.pdf</t>
  </si>
  <si>
    <t>JUZGADOS DE PAZ Y CONCILIACIÓN SAN ANDRÉS DURAZNAL</t>
  </si>
  <si>
    <t>http://transparencia.poderjudicialchiapas.gob.mx/archivos/Anexos/2019/F52EE0DF-F7AE-4D68-A2CC-D7C3E2C31218.pdf</t>
  </si>
  <si>
    <t>JUZGADOS DE PAZ Y CONCILIACIÓN INDÍGENA NUEVO HUIXTÁN (MUNICIPIO LAS MARGARITAS)</t>
  </si>
  <si>
    <t>http://transparencia.poderjudicialchiapas.gob.mx/archivos/Anexos/2022/599EA248-1542-4210-9D2D-4AEDA3A1E5B4.pdf</t>
  </si>
  <si>
    <t>REYNALDO</t>
  </si>
  <si>
    <t>RAMIREZ</t>
  </si>
  <si>
    <t>JUZGADOS DE PAZ Y CONCILIACIÓN JALTENANGO (ANGEL ALBINO CORZO)</t>
  </si>
  <si>
    <t>http://transparencia.poderjudicialchiapas.gob.mx/archivos/Anexos/2019/A8707563-E1AF-4EF6-B6FF-53FBB70E67D9.pdf</t>
  </si>
  <si>
    <t>CENTRO ESTATAL DE JUSTICIA ALTERNATIVA</t>
  </si>
  <si>
    <t>ELISHEBA</t>
  </si>
  <si>
    <t>GOLDHABER</t>
  </si>
  <si>
    <t>PASILLAS</t>
  </si>
  <si>
    <t>http://transparencia.poderjudicialchiapas.gob.mx/archivos/Anexos/2019/E408E7CE-4412-4339-8733-0B7187945256.pdf</t>
  </si>
  <si>
    <t>RODRIGO</t>
  </si>
  <si>
    <t>MOSCOSO</t>
  </si>
  <si>
    <t>SUBDIRECCION REGIONAL CENTRO.- CENTRO ESTATAL DE JUSTICIA ALTERNATIVA</t>
  </si>
  <si>
    <t>http://transparencia.poderjudicialchiapas.gob.mx/archivos/Anexos/2019/5B852D96-E751-456D-A2D9-CDD996ECD1ED.pdf</t>
  </si>
  <si>
    <t>SUBDIRECCION REGIONAL TAPACHULA.- CENTRO ESTATAL DE JUSTICIA ALTERNATIVA</t>
  </si>
  <si>
    <t>NIRMA ELIDA</t>
  </si>
  <si>
    <t>http://transparencia.poderjudicialchiapas.gob.mx/archivos/Anexos/2019/7BE10E8B-65B4-47DB-8AAD-66EE300A6914.pdf</t>
  </si>
  <si>
    <t>SUBDIRECCION REGIONAL SAN CRISTOBAL.- CENTRO ESTATAL DE JUSTICIA ALTERNATIVA</t>
  </si>
  <si>
    <t xml:space="preserve">LILIANA </t>
  </si>
  <si>
    <t>ARRAZATE</t>
  </si>
  <si>
    <t>http://transparencia.poderjudicialchiapas.gob.mx/archivos/Anexos/2019/5B9C1EDD-57E4-441F-8108-CEF954ECEB10.pdf</t>
  </si>
  <si>
    <t>DIRECTOR GENERAL</t>
  </si>
  <si>
    <t>INSTITUTO DE LA DEFENSORIA PÚBLICA</t>
  </si>
  <si>
    <t>JORGE ALBERTO</t>
  </si>
  <si>
    <t>SELVAS</t>
  </si>
  <si>
    <t>http://transparencia.poderjudicialchiapas.gob.mx/archivos/Anexos/2019/D27483C3-EA1A-4FE2-89DE-B6E2E1C39743.pdf</t>
  </si>
  <si>
    <t>SUBDIRECTORA</t>
  </si>
  <si>
    <t>MARIA LIDIA</t>
  </si>
  <si>
    <t xml:space="preserve">AGUILAR </t>
  </si>
  <si>
    <t>BRINDIS</t>
  </si>
  <si>
    <t>INSTITUTO DE LA DEFENSORIA PUBLICA</t>
  </si>
  <si>
    <t>http://transparencia.poderjudicialchiapas.gob.mx/archivos/Anexos/2019/1647A7FC-DC53-422A-8554-7E78C36FA79E.pdf</t>
  </si>
  <si>
    <t>DIRECTOR B EN FUNCIONES DE SUBDIRECTOR GENERAL</t>
  </si>
  <si>
    <t>FRANCISCO GIBERT</t>
  </si>
  <si>
    <t>RIOS</t>
  </si>
  <si>
    <t xml:space="preserve">SUBDIRECTOR </t>
  </si>
  <si>
    <t xml:space="preserve">RAFAEL </t>
  </si>
  <si>
    <t>http://transparencia.poderjudicialchiapas.gob.mx/archivos/Anexos/2019/B274EAB2-DE38-4A75-B74D-1BB9FCB1051D.pdf</t>
  </si>
  <si>
    <t>DULCE ADRIANA</t>
  </si>
  <si>
    <t>http://transparencia.poderjudicialchiapas.gob.mx/archivos/Anexos/2019/2A54CFF7-8AA5-490F-A858-1F97D5410D3F.pdf</t>
  </si>
  <si>
    <t>SUBDIRECCION REGIONAL TAPACHULA.- INSTITUTO DE LA DEFENSORIA PUBLICA</t>
  </si>
  <si>
    <t xml:space="preserve"> SUBDIRECTOR INTERINO</t>
  </si>
  <si>
    <t xml:space="preserve">ADRIAN </t>
  </si>
  <si>
    <t>http://transparencia.poderjudicialchiapas.gob.mx/archivos/Anexos/2019/3739CBCC-7BB4-4A81-83EF-647268C881BF.pdf</t>
  </si>
  <si>
    <t>NEFTALI</t>
  </si>
  <si>
    <t>http://transparencia.poderjudicialchiapas.gob.mx/archivos/Anexos/2019/2B16067F-6405-43CA-B665-2FDAEF71A0EA.pdf</t>
  </si>
  <si>
    <t>SUBDIRECTORA INTERINA</t>
  </si>
  <si>
    <t>MARIA TERESA</t>
  </si>
  <si>
    <t>LEON</t>
  </si>
  <si>
    <t>ANALISTA PROFESIONAL A EN FUNCIONES DE DEFENSOR PUBLICO Y TITULAR DE LA UNIDAD TECNICA ESPECIALIZADA EN EL SISTEMA ACUSATORIO PENAL</t>
  </si>
  <si>
    <t>ECHEVERRIA</t>
  </si>
  <si>
    <t>http://transparencia.poderjudicialchiapas.gob.mx/archivos/Anexos/2019/3E2F74AE-65C2-4E3C-B0D8-8F2F74F62755.pdf</t>
  </si>
  <si>
    <t>Carrera técnica</t>
  </si>
  <si>
    <t>Posdoctorado</t>
  </si>
  <si>
    <t>Si</t>
  </si>
  <si>
    <t>53574</t>
  </si>
  <si>
    <t>53575</t>
  </si>
  <si>
    <t>53571</t>
  </si>
  <si>
    <t>53572</t>
  </si>
  <si>
    <t>53573</t>
  </si>
  <si>
    <t>ID</t>
  </si>
  <si>
    <t>Periodo: mes/año de inicio</t>
  </si>
  <si>
    <t>Periodo: mes/año de término</t>
  </si>
  <si>
    <t>Denominación de la institución o empresa</t>
  </si>
  <si>
    <t>Cargo o puesto desempeñado</t>
  </si>
  <si>
    <t>Campo de experiencia</t>
  </si>
  <si>
    <t>XXXX</t>
  </si>
  <si>
    <t>CONSEJO DE LA JUDICATURA DEL ESTADO DE CHIAPAS</t>
  </si>
  <si>
    <t>ABOGADO</t>
  </si>
  <si>
    <t>SECRETARIO DE ESTUDIO Y CUENTA</t>
  </si>
  <si>
    <t>DEFENSOR DE OFICIO</t>
  </si>
  <si>
    <t>FEBRERO/2014</t>
  </si>
  <si>
    <t>JUEZA DE CONTROL Y ENJUICIAMIENTO REGION 02, TAPACHULA</t>
  </si>
  <si>
    <t>ABOGADA</t>
  </si>
  <si>
    <t>FEBRERO/2013</t>
  </si>
  <si>
    <t>OCTUBRE/2013</t>
  </si>
  <si>
    <t>JUEZA TERCERO EN MATERIA PENAL DISTRITO JUDICIAL TAPACHULA</t>
  </si>
  <si>
    <t xml:space="preserve">JUEZA ESPECIALIZADA EN JUSTICIA PARA ADOLESCENTES TAPACHULA </t>
  </si>
  <si>
    <t>NOVIEMBRE/2014</t>
  </si>
  <si>
    <t>NOVIEMBRE/2020</t>
  </si>
  <si>
    <t>JUEZ DE PRIMERA INTANCIA DE OCOSINGO</t>
  </si>
  <si>
    <t>JUEZ DE PRIMERA INSTANCIA DE PICHUCALCO</t>
  </si>
  <si>
    <t xml:space="preserve">JUEZ DE PRIMERA INSTANCIA DE SAN CRSITOBAL </t>
  </si>
  <si>
    <t>ADMINISTRADORA GENERAL ADMINISTRADORA GENERAL DEL JUZGADO DE CONTROL Y TRIBUNAL DE
ENJUICIAMIENTO DEL DISTRITO JUDICIAL DE OCOSINGO Y YAJALON</t>
  </si>
  <si>
    <t>ENCARGADA DE LA DIRECCION DE ASUNTOS JURIDICOS</t>
  </si>
  <si>
    <t>ENLACE DE LA DIRECCION DE ESTADISTICA</t>
  </si>
  <si>
    <t>AGOSTO/2016</t>
  </si>
  <si>
    <t>INSTITUTO  ESTATAL Y PARTICIPACION CIUDADANA</t>
  </si>
  <si>
    <t>DIRECTORA EJECUTIVA DE ADMINISTRACION</t>
  </si>
  <si>
    <t>CONTADURIA</t>
  </si>
  <si>
    <t>FEBRERO/2011</t>
  </si>
  <si>
    <t>OCTUBRE/2014</t>
  </si>
  <si>
    <t>COMISION ESTATAL DE LOS DERECHOS HUMANOS</t>
  </si>
  <si>
    <t>DIRECTORA GENERAL DE PLANEACION</t>
  </si>
  <si>
    <t>FEBRERO/2009</t>
  </si>
  <si>
    <t>ENERO/2011</t>
  </si>
  <si>
    <t>PROCURADURIA GENERAL DE JUSTICIA  DEL ESTADO DE CHIAPAS</t>
  </si>
  <si>
    <t>JEFE DE DEPARTAMENTO  DE BIENES ASEGURADOS</t>
  </si>
  <si>
    <t xml:space="preserve">ASESOR CON FUNCIONES DE COORDINADOR DE PROTECCION CIVIL Y MEDIO AMBIENTE </t>
  </si>
  <si>
    <t>CONTADOR</t>
  </si>
  <si>
    <t>SECRETARIA DE MEDIO AMBIENTE DE HISTORIA NATURAL</t>
  </si>
  <si>
    <t>ASESOR DE SECRETARIO</t>
  </si>
  <si>
    <t>SECRETARIA DE SEGURIDAD Y PROTECCION CIUDADANA</t>
  </si>
  <si>
    <t>SECRETARIO TECNICO</t>
  </si>
  <si>
    <t>FEBRERO/2018</t>
  </si>
  <si>
    <t>ENERO/2020</t>
  </si>
  <si>
    <t>INSTITUTO NACIONAL DE LA INFRAESTRUCTURA FISICA EDUCATIVA</t>
  </si>
  <si>
    <t>PROGRAMA NACIONAL</t>
  </si>
  <si>
    <t>NOVIEMBRE/2013</t>
  </si>
  <si>
    <t>DICIEMBRE/2017</t>
  </si>
  <si>
    <t>PODER JUDICIAL DEL ESTADO DE CHIAPAS</t>
  </si>
  <si>
    <t>JUNIO/2013</t>
  </si>
  <si>
    <t>PROGRAMA ESCUELAS DIGNAS</t>
  </si>
  <si>
    <t>ANALISTA PROFESIONAL, DIRECCION DE ASUNTOS JURIDICOS</t>
  </si>
  <si>
    <t>INSTITUTO DE ELECCIONES Y PARTICIPACION CIUDADANA</t>
  </si>
  <si>
    <t>AUXILIAR ADMINISTRATIVO</t>
  </si>
  <si>
    <t>ADMINISTRATIVO INVERCAP AFORES</t>
  </si>
  <si>
    <t xml:space="preserve">AXILIAR ADMINISTRATIVO </t>
  </si>
  <si>
    <t>ENERO/2002</t>
  </si>
  <si>
    <t>JEFE DE DEPARTAMENTO DE DIRECCION DE ASUNTOS JURIDICOS</t>
  </si>
  <si>
    <t>ANALISTA PROFESIONAL</t>
  </si>
  <si>
    <t>ASESOR DE OFICIALIA MAYOR</t>
  </si>
  <si>
    <t>ISSTECH</t>
  </si>
  <si>
    <t>ASESOR FINANCIERO</t>
  </si>
  <si>
    <t>NOVIEMBRE/2019</t>
  </si>
  <si>
    <t>SEPTIEMBRE/2020</t>
  </si>
  <si>
    <t>DEPARTAMENTO SERVICIO Y ATENCION AL PERSONAL DE LA DIRECCION DE RECURSOS HUMANOS</t>
  </si>
  <si>
    <t>MARZO/2016</t>
  </si>
  <si>
    <t>OCTUBRE/2019</t>
  </si>
  <si>
    <t>DEPARTAMENTO DE NOMINAS DE LA DIRECCION DE RECURSOS HUMANOS</t>
  </si>
  <si>
    <t>MAYO/2014</t>
  </si>
  <si>
    <t>JEFE DE DEPARTAMENTO DE NOMINAS</t>
  </si>
  <si>
    <t>INGENIERO</t>
  </si>
  <si>
    <t>JULIO/2009</t>
  </si>
  <si>
    <t>JUNIO/2006</t>
  </si>
  <si>
    <t>JEFE DE DEPARTAMENTO DE PROGRAMACION Y PRESUPUESTOS</t>
  </si>
  <si>
    <t>MARZO/2009</t>
  </si>
  <si>
    <t>DICIEMBRE/2011</t>
  </si>
  <si>
    <t>JUNIO/2009</t>
  </si>
  <si>
    <t>JEFE DE DEPARTAMENTO DE ORGANIZACIÓN Y METODOS</t>
  </si>
  <si>
    <t>AGOSTO/2008</t>
  </si>
  <si>
    <t>INSTITUTO DE POBLACION Y CIUDADES RURALES</t>
  </si>
  <si>
    <t xml:space="preserve">JEFE DE AREA DE PLANEACION Y PROGRAMACION </t>
  </si>
  <si>
    <t>ABRIL/1992</t>
  </si>
  <si>
    <t>JULIO/2008</t>
  </si>
  <si>
    <t>DIRECCION DE DESARROLLO ADMINISTRATIVO DE LA SECRETARIA DE ADMINISTRACION</t>
  </si>
  <si>
    <t xml:space="preserve">ASESOR EN DESARROLLO ADMINISTRATIVO </t>
  </si>
  <si>
    <t>RECURSOS MATERIALES</t>
  </si>
  <si>
    <t>FABRICA DE YOGUR YILIVE</t>
  </si>
  <si>
    <t>DESPACHO CONTABLE Y FISCAL ALVAREZ ASICUADOS</t>
  </si>
  <si>
    <t>DEFE DE DEPARTAMENTO DE PLANEACION Y PRESUPUESTO</t>
  </si>
  <si>
    <t>JEFE DE DEPARTAMENTO DE PRESUPUESTO DIRECCIÓN DE PROGRAMACIÓN Y PRESUPUESTO</t>
  </si>
  <si>
    <t>SEPTIEMBRE/1995</t>
  </si>
  <si>
    <t>JEFE DE DEPARTAMENTO  DIRECCION DE PROGRAMACION Y PRESUPUESTO</t>
  </si>
  <si>
    <t>CENTRO DE ESTUDIOS SUPERIORES "BENEMERITO DE LAS AMERICAS"</t>
  </si>
  <si>
    <t>CATEDRATICO</t>
  </si>
  <si>
    <t>ESCUELA DE TECNICOS EN CONTABILIDAD Y ADMINISTRACION</t>
  </si>
  <si>
    <t>MAESTRO INTERINO</t>
  </si>
  <si>
    <t>ANALISTA PROFESIONAL DE LA DIRECCION DE TESORERIA Y CONTABILIDAD</t>
  </si>
  <si>
    <t xml:space="preserve"> ASESOR DE TESORERIA </t>
  </si>
  <si>
    <t>ANALISTA TECNICO ESPECIALIZADO DE LA UNIDAD DE PLANEACION</t>
  </si>
  <si>
    <t>DIRECTOR DE LA DIRECCION DE RECURSOS MATERIALES Y SERVICIOS</t>
  </si>
  <si>
    <t>BANRURAL</t>
  </si>
  <si>
    <t>JEFE DE FINANZAS</t>
  </si>
  <si>
    <t>JEFE DE RECURSOS MATERIALES</t>
  </si>
  <si>
    <t>JEFE DE DEPARTAMENTO DE COMPRAS</t>
  </si>
  <si>
    <t>JEFE DE DEPARTAMENTO DE RECURSOS MATERALES</t>
  </si>
  <si>
    <t>ANALISTA PROFESIONAL B</t>
  </si>
  <si>
    <t>ABRIL/2012</t>
  </si>
  <si>
    <t>AUDITORIA  SUPERIOR DEL ESTADO DE CHIAPAS</t>
  </si>
  <si>
    <t>SUPERVISOR DE  AUDITORIA DE DESEMPEÑO</t>
  </si>
  <si>
    <t>JUNIO/2004</t>
  </si>
  <si>
    <t>HACIENDA PUBLICA</t>
  </si>
  <si>
    <t>ANALISTA DE LA SUBDIERECCION DE   DE ANALISIS DE CUENTA</t>
  </si>
  <si>
    <t>PROCURADURÍA GENERAL DE JUSTICIA DEL ESTADO</t>
  </si>
  <si>
    <t>DIRECTORA DE CONSERVACIÓN Y SERVICIOS GENERALES</t>
  </si>
  <si>
    <t>ARQUITECTO</t>
  </si>
  <si>
    <t>ENERO/2007</t>
  </si>
  <si>
    <t>JULIO/2007</t>
  </si>
  <si>
    <t>INSTITUTO DE SALUD</t>
  </si>
  <si>
    <t>DIRECTORA DE DESARROLLO DE INFRAESTRUCTURA Y TECNOLOGÍA EN SALUD</t>
  </si>
  <si>
    <t>ENERO/2005</t>
  </si>
  <si>
    <t>DICIEMBRE/2006</t>
  </si>
  <si>
    <t>H. AYUNTAMIENTO DE TUXTLA</t>
  </si>
  <si>
    <t>DIRECTORA DE PROYECTOS</t>
  </si>
  <si>
    <t>JEFE DE DEPARTAMENTO  DIRECCION DE CONSTRUCCION Y REMODELACION DE INMUEBLES</t>
  </si>
  <si>
    <t xml:space="preserve">FIDEICOMISO LIQUIDADOR DE DE ORGANIZACIONES INSTITUCIONALES AUXILIARES DE CREDITO </t>
  </si>
  <si>
    <t xml:space="preserve">JEFE DE OFICINA DE PAGOS </t>
  </si>
  <si>
    <t>H. CONGRESO DEL ESTADO</t>
  </si>
  <si>
    <t xml:space="preserve">SECRETARIO ADJUNTO DEL   PRESIDENTE DE LA GRAN COMISION </t>
  </si>
  <si>
    <t>BANCO DE CREDITO RURAL DEL ISMO</t>
  </si>
  <si>
    <t>ANALISTA EJECUTIVO DE PROGRAMACION</t>
  </si>
  <si>
    <t xml:space="preserve">ADMINISTRADORA GENERAL  DE LOS JUZGADOS DE CONTROL Y   TRIBUNALES DE ENJUICIAMIENTO REGION II DISTRITO TAPACHULA </t>
  </si>
  <si>
    <t>SEPTIEMBRE/2014</t>
  </si>
  <si>
    <t>MAYO/2019</t>
  </si>
  <si>
    <t>ANALISTA PROFESIONAL "E"</t>
  </si>
  <si>
    <t>NOVIMEBRE/2007</t>
  </si>
  <si>
    <t>COLEGIO DE BACHILLERES DEL ESTADO DE CHIAPAS, PLANTEL 11.</t>
  </si>
  <si>
    <t>ADMNISTRACION</t>
  </si>
  <si>
    <t>JUNIO/1994</t>
  </si>
  <si>
    <t>JUNIO/1995</t>
  </si>
  <si>
    <t>PÓDER LEGISLATIVO H.CONGRESO DEL ESTADO</t>
  </si>
  <si>
    <t>ANALISTA</t>
  </si>
  <si>
    <t>DELEGACION ADMINISTRATIVA, COMITAN</t>
  </si>
  <si>
    <t>SECRETARIA DE DESARROLLO SOCIAL DEL GOBIERNO DEL ESTADO DE CHIAPAS</t>
  </si>
  <si>
    <t>JEFE DE SECTOR</t>
  </si>
  <si>
    <t>AYUNTAMIENTO MUNICIPAL DE LA TRINITARIA CHIAPAS.</t>
  </si>
  <si>
    <t>AUXILIAR ADMINISTRATIVO, TESORERIA</t>
  </si>
  <si>
    <t>ENERO/1997</t>
  </si>
  <si>
    <t>AUXILIAR CONTABLE</t>
  </si>
  <si>
    <t xml:space="preserve">JEFE DE DEPARTAMENTO  </t>
  </si>
  <si>
    <t xml:space="preserve">JEFE DE DEPARTAMENTO DE REGISTRO Y   CONTROL FINANCIERO </t>
  </si>
  <si>
    <t>JUNIO/2005</t>
  </si>
  <si>
    <t xml:space="preserve">JEFE DE DEPARTAMENTO DE GARANTIA  Y SEGUIMIENTO DE FIANZAS </t>
  </si>
  <si>
    <t>JUNIO/2000</t>
  </si>
  <si>
    <t xml:space="preserve">JEFE DE DEPARTAMENTO DE CONCILIACIONES  BANCARIAS </t>
  </si>
  <si>
    <t>JEFE DE DEPARTAMENTO DE CONCILIACIONES BANCARIAS</t>
  </si>
  <si>
    <t>VAZQUEZ Y ASOCIADOS</t>
  </si>
  <si>
    <t>MARZO/2003</t>
  </si>
  <si>
    <t>JUNIO/2008</t>
  </si>
  <si>
    <t xml:space="preserve">CONSEJO DE LA JUDICATURA DEL PODER JUDICIAL DEL ESTADO </t>
  </si>
  <si>
    <t>AUDITOR</t>
  </si>
  <si>
    <t>DICIEMBRE/2001</t>
  </si>
  <si>
    <t>FEBRERO/1991</t>
  </si>
  <si>
    <t>MAYO/1995</t>
  </si>
  <si>
    <t>UNIVERSIDAD AUTONOMA DE CHIAPAS</t>
  </si>
  <si>
    <t>AUXILIAR ADMINISTATIVO DE LA CAJA GENERAL DE FINANZAS</t>
  </si>
  <si>
    <t>ENERO/2019</t>
  </si>
  <si>
    <t>JEFA DE APOYO TECNOLÓGICO</t>
  </si>
  <si>
    <t>SEPTIEMBRE/2011</t>
  </si>
  <si>
    <t>SEPTIEBRE/2014</t>
  </si>
  <si>
    <t>ANALISTA DE SISTEMAS DE LA DIRECCION DE INFRAESTRUCTURA</t>
  </si>
  <si>
    <t>SECRETARIA DE COMUNICACIONES Y TRANSPORTES</t>
  </si>
  <si>
    <t>CAPTURISTA</t>
  </si>
  <si>
    <t>XXXXX</t>
  </si>
  <si>
    <t xml:space="preserve"> JEFE DE DEPARTAMENTO DE DISEÑO  E IMAGEN INSTITUCIONAL.- DIRECCIÓN DE DESARROLLO E INFRAESTRUCTURA</t>
  </si>
  <si>
    <t>SECRETARIA DE LA CONTRALORIA DEL GOBIERNO DEL ESTADO</t>
  </si>
  <si>
    <t>DEPARTAMENTO DE IMAGEN</t>
  </si>
  <si>
    <t>INICIATIVA PRIVADA</t>
  </si>
  <si>
    <t>AREA DE DISEÑO Y PRODUCCION</t>
  </si>
  <si>
    <t xml:space="preserve">DIRECTOR DE ESTADISTICA Y OBJETOS DEL DELITO </t>
  </si>
  <si>
    <t xml:space="preserve">COMITÉ DE EQUIDAD DE GENERO Y DERECHOS  HUMANOS DEL PODER JUDICIAL  DEL ESTADO DE CHIAPAS </t>
  </si>
  <si>
    <t>MIEMBRO</t>
  </si>
  <si>
    <t xml:space="preserve">UNA MANO MAS ASOCIACION CIVIL SIN FINES DE LUCRO </t>
  </si>
  <si>
    <t>DIRECTOR DE  TECNOLOGIA</t>
  </si>
  <si>
    <t>SECRETRARIA DE OBRAS PUBLICAS</t>
  </si>
  <si>
    <t>DIRECTOR DE COMUNICACIÓN SOCIAL</t>
  </si>
  <si>
    <t>LENGUAS</t>
  </si>
  <si>
    <t>CONGRESO DEL  ESTADO DE CHIAPAS</t>
  </si>
  <si>
    <t xml:space="preserve">DIRECTOR DE COMUNICACIÓN SOCIAL, JUNTA DIRECTIVA </t>
  </si>
  <si>
    <t xml:space="preserve">SECRETARIA DE OBRAS PUBLICAS </t>
  </si>
  <si>
    <t>DIRCTOR DE COMUNICACION SOCIAL</t>
  </si>
  <si>
    <t>ENCARGADO DEL AREA DE MEJORA REGULATORIA</t>
  </si>
  <si>
    <t>CANDIDATO A DIPUTADO LOCAL POR EL XV DISTRITO (ARRIAGA, TONALÁ, PIJIJIAPAN Y MAPASTEPEC) CHIAPAS</t>
  </si>
  <si>
    <t>SERVICIO POSTAL MEXICANO EN CHIAPAS</t>
  </si>
  <si>
    <t>GERENTE GENERAL</t>
  </si>
  <si>
    <t xml:space="preserve">ANALISTA PROFESIONAL DE CONTRALORIA INTERNA </t>
  </si>
  <si>
    <t>JULIO/2001</t>
  </si>
  <si>
    <t>JEFE DE OFICINA DE CONTRALORIA INTERNA</t>
  </si>
  <si>
    <t>FEBRERO/1993</t>
  </si>
  <si>
    <t>JUNIO/2001</t>
  </si>
  <si>
    <t>AUDITOR CONTRALORIA INTERNA</t>
  </si>
  <si>
    <t xml:space="preserve">CONTRALORIA INTERNA, ENCARGADO DE  DEL DEPARTAMENTO DE AUDITORIAAS </t>
  </si>
  <si>
    <t>INSTITUTO DE SEGURIDAD SOCIAL DE LOS TRABAJADORES DEL ESTADO DE CHIAPAS ISSTECH</t>
  </si>
  <si>
    <t xml:space="preserve">CLINICA PICHUCALCO.- ADMINISTRADOR </t>
  </si>
  <si>
    <t>SECRETARIA DE HACIENDA DEL ESTADO DE CHIAPAS</t>
  </si>
  <si>
    <t>SUBSECRETARIA  DE ADMINISTRACION</t>
  </si>
  <si>
    <t>DIRECTORA DE LA UNIDA DE TRANAPARENCIA</t>
  </si>
  <si>
    <t xml:space="preserve">DIRECTORA DE IGUAL  DE GENERO Y DERECHOS HUMANOS </t>
  </si>
  <si>
    <t>ENERO/2017</t>
  </si>
  <si>
    <t xml:space="preserve">SECRETARIA  PARTICULAR DE PRESIDENCIA </t>
  </si>
  <si>
    <t>FEBRERO/2003</t>
  </si>
  <si>
    <t>ABRIL/2013</t>
  </si>
  <si>
    <t>ANALISTA PROFESIONAL EN FUNCIONES DE AUDITORA ADSCRITA A CONTRALORIA</t>
  </si>
  <si>
    <t xml:space="preserve"> JEFE DE DEPARTAMENTO DE OFICIALIA DE PARTES COMÚN</t>
  </si>
  <si>
    <t xml:space="preserve">JEFE DE OFICINA DE OFICIALIA DE PARTES COMÚN. </t>
  </si>
  <si>
    <t xml:space="preserve">OFICINISTA DE LA SEGUNDA SALA REGIONAL COLEGIADA EN MATERIA PENAL ZONA 01 TUXTLA. </t>
  </si>
  <si>
    <t>SECRETARIA DE EDUCACION</t>
  </si>
  <si>
    <t xml:space="preserve">COORDINADOR GENERAL DE ASUNTOS JURIDICOS Y LABORES </t>
  </si>
  <si>
    <t>DIRECTOR DE ASUNTOS LEGALES</t>
  </si>
  <si>
    <t>TRIBUNAL DEL SERVICIO CIVIL DEL ESTADO DE CHIAPAS TRIBUNAL DE TRABAJO BUROCRATICO</t>
  </si>
  <si>
    <t>JEFA DE DEPARTAMENTO DE JUECES DE PAZ Y CONCILIACION INDIGENA SAN CRISTOBAL</t>
  </si>
  <si>
    <t xml:space="preserve">COORDINADORA DE JUZGADOS DE PAZ Y CONCILIACION </t>
  </si>
  <si>
    <t>SECRETARIA DE ACUERDOS , SAN JUAN CANCUC</t>
  </si>
  <si>
    <t>OCTUBRE/2007</t>
  </si>
  <si>
    <t>SEPTIEMBRE/2006</t>
  </si>
  <si>
    <t>SEPTIEMBRE/2007</t>
  </si>
  <si>
    <t xml:space="preserve">HONORABLE CONGRESO DE LA UNION LX LEGISLACION DE LA CAMARA DE DIPUTADOS. </t>
  </si>
  <si>
    <t>ENLAE LEGISLATIVO</t>
  </si>
  <si>
    <t>ENERO/2006</t>
  </si>
  <si>
    <t>AGOSTO/2006</t>
  </si>
  <si>
    <t>CORPORATIVOCOAFISE S.C.</t>
  </si>
  <si>
    <t>JEFE DE AREA JURIDICA</t>
  </si>
  <si>
    <t>FEBRERO/2019</t>
  </si>
  <si>
    <t>MAGISTRADA TITULAR DE LA PONENCIA “C” Y PRESIDENTA DE LA SALA REGIONAL COLEGIADA EN MATERIA CIVIL ZONA 02, TAPACHULA.</t>
  </si>
  <si>
    <t xml:space="preserve">JUEZA ADSCRITA AL JUZGADO SEGUNDO DEL RAMO CIVIL DEL DISTRITO JUDICIAL DE SAN CRISTOBAL EN SAN CRISTOBAL </t>
  </si>
  <si>
    <t>ABRIL/2018</t>
  </si>
  <si>
    <t xml:space="preserve">JUEZA ADSCRITA AL JUZGADO TERCERO DE LO FAMILIAR DEL DISTRITO JUDICIAL DE TAPACHULA. EN TAPACHULA </t>
  </si>
  <si>
    <t>JUNIO/2014</t>
  </si>
  <si>
    <t>ENERO/2018</t>
  </si>
  <si>
    <t>INSTITUTO DE LA CONSEJERIA JURIDICA Y ASISTENCIA LEGAL</t>
  </si>
  <si>
    <t xml:space="preserve">DIRECTOR DEL PATRIMONIO </t>
  </si>
  <si>
    <t>ENERO/2014</t>
  </si>
  <si>
    <t xml:space="preserve"> REGISTRO PUBLICO DE LA PROPIEDAD Y DEL COMERCIO EN EL ESTADO</t>
  </si>
  <si>
    <t>JUNIO/2010</t>
  </si>
  <si>
    <t>REGISTRO PUBLICO</t>
  </si>
  <si>
    <t>DELEGADO</t>
  </si>
  <si>
    <t>SEPTIEMBRE/2018</t>
  </si>
  <si>
    <t>PODER JUDICIAL DE ESTADO DE CHIAPAS</t>
  </si>
  <si>
    <t>COORDINADOR DE LEGISLACION Y JURISPRODENCIA INSTITUTO DE FORMACION JUDICIAL</t>
  </si>
  <si>
    <t>FEBRERO/2017</t>
  </si>
  <si>
    <t>JULIO/2018</t>
  </si>
  <si>
    <t>FUNDACION "AYUDATE QUE YO TE AYUDARE"</t>
  </si>
  <si>
    <t>CONSEJO JURIDICO</t>
  </si>
  <si>
    <t>OCTUBRE/2016</t>
  </si>
  <si>
    <t>AGOSTO/2018</t>
  </si>
  <si>
    <t>DESPACHO JURIDICO LOPEZ GRAJALES Y HERNANDEZ ASOCIADOS</t>
  </si>
  <si>
    <t>ABOGADO COLABORADOR</t>
  </si>
  <si>
    <t>INSTITUTO DE FORMACION JUDICIAL</t>
  </si>
  <si>
    <t>GOBIERNO DEL ESTADO DE CHIAPAS</t>
  </si>
  <si>
    <t>PROGRAMA CHIAPAS SOLIDARIO</t>
  </si>
  <si>
    <t>JUEZA INTERINA DE PRIMER INSTANCIA</t>
  </si>
  <si>
    <t xml:space="preserve">ASESOR JURIDICO DE PRESIDENCIA </t>
  </si>
  <si>
    <t>SECRETARIA DE ESTUDIO Y CUENTA PRIMERA SALA PENAL TUXTLA</t>
  </si>
  <si>
    <t>SECRETARIA EJECUTIVA DEL CONSEJO DE LA JUDICATURA</t>
  </si>
  <si>
    <t>SECRETARIA TECNICA DEL CONSEJO DE LA JUDICATURA</t>
  </si>
  <si>
    <t>ACTUARIA DE LA SALA REGIONAL COLEGIADA MIXTA DE SAN CRISTOBAL</t>
  </si>
  <si>
    <t>SEPTIEMBRE/2000</t>
  </si>
  <si>
    <t>MAGISTRADO  DE SALA REGIONAL COLEGIADA EN MATERIA CIVIL DE TUXYLA</t>
  </si>
  <si>
    <t>MAGISTRADO DE LA SEGUNDA SALA REGIONAL COLEGIADA EN MATERIA CIVIL DE TUXYLA</t>
  </si>
  <si>
    <t>MAGISTRADO  SALA REGIONAL COLEGIADA MIXTA ZONA 03 SAN CRISTOBAL LAS CASAS</t>
  </si>
  <si>
    <t>HONORABLE CONGRESO DEL ESTADO</t>
  </si>
  <si>
    <t>ASESOR</t>
  </si>
  <si>
    <t>MAGISTRADO DE LA PRIMERA SALA CIVIL  ZONA 01, TUXTLA</t>
  </si>
  <si>
    <t>MAGISTRADO PRESIDENTE DE LA SALA CIVIL DE TAPACHULA ZONA 02</t>
  </si>
  <si>
    <t>MAGISTRADO VIDITADOR Y REVISOR</t>
  </si>
  <si>
    <t>MAGISTRADO PRESIDENTE  DE LA SEGUNDA SALA REGIONAL COLEGIADA EN MATERIA  CIVIL, TUXTLA</t>
  </si>
  <si>
    <t>MAGISTRADO PRESIDENTE  DE LA PRIMERA SALA REGIONAL COLEGIADA EN MATERIA  CIVIL, TUXTLA</t>
  </si>
  <si>
    <t>MAGISTRADO PRESIDENTE  DE LA SALA REGIONAL COLEGIADA MIXTA, PICHUCALCO</t>
  </si>
  <si>
    <t>JUNIO/2011</t>
  </si>
  <si>
    <t>ENERO/2012</t>
  </si>
  <si>
    <t>MAGISTRADO  DE LA SALA REGIONAL COLEGIADA  ZONA 04, PICHUCALCO</t>
  </si>
  <si>
    <t>MAGISTRADO VISITADOR ADSCRITO A LA VISITADURIA DEL CONSEJO DE LA JUDICATURA .</t>
  </si>
  <si>
    <t xml:space="preserve">MAGISTRADO DE LA SALA  COLEGIADA  DE SEGUNDA INSTANCIA DEL TRIBUNAL DE JUSTICIA ELECTORAL Y ADMINISTRATIVA   </t>
  </si>
  <si>
    <t>AGOSTO/2021</t>
  </si>
  <si>
    <t xml:space="preserve">SECRETARIO DE ESSTUDIO Y CUENTA ADSCRITO A LA SALA REGIONAL COLEGIADA EN MATERIA CIVIL DE TAPACHULA </t>
  </si>
  <si>
    <t xml:space="preserve">SECRETARIO AUXILIAR ADSCRITO A  LA SALA REGIONAL COLEGIADA EN MATERIA CIVIL DE TAPACHULA </t>
  </si>
  <si>
    <t>MAYO/2005</t>
  </si>
  <si>
    <t>AGOSTO/2014</t>
  </si>
  <si>
    <t>SECRETARIO AUXILIAR DE LA SALA REGIONAL MATERIA CIVIL DE TAPACHULA</t>
  </si>
  <si>
    <t>MAGISTRADA DE LA  SALA REGIONAL COLEGIADA EN MATERIA CIVIL ZONA 02, TAPACHULA.</t>
  </si>
  <si>
    <t>UNIVERSIDAD VALLE DE MEXICO EN TUXTLA</t>
  </si>
  <si>
    <t>CATEDRATCO</t>
  </si>
  <si>
    <t xml:space="preserve">MAGISTRADO PRESIDENTE DEL TRIBUNAL DE JUSTICIA ELECTORAL </t>
  </si>
  <si>
    <t>SECRETARIA DE ESTUDIO Y CUENTA  EN FUNCIONES DE SECRETARIA GENERAL DE ACUERDOS DE LA SALA MIXTA DE PICHUCALCO</t>
  </si>
  <si>
    <t>SECRETARIA DE ESTUDIO Y CUENTA  COMISIONADA A LA SEGUNDA SALA  PENAL DE TUXTLA</t>
  </si>
  <si>
    <t>SECRETARIA DE ESTUDIO Y CUENTA  COMISIONADA A LA MESA DE RECOCILIACION</t>
  </si>
  <si>
    <t>ABRIL/2009</t>
  </si>
  <si>
    <t>MARZO/20015</t>
  </si>
  <si>
    <t>MAGISTRADA DE LA PRIMERA SALA REGIONAL COLEGIADA EN MATERIA PENAL, ZONA 01, TUXTLA, GUTIERREZ, CHIAPAS</t>
  </si>
  <si>
    <t>AGOSTO/2007</t>
  </si>
  <si>
    <t>JUEZA JUZGADO SEGUNDO FAMILIARDE TUXTLA</t>
  </si>
  <si>
    <t>JUEZA DEL RAMO CIVIL DE PICHUCALCO</t>
  </si>
  <si>
    <t>NSTITUTO DE SEGURIDAD</t>
  </si>
  <si>
    <t xml:space="preserve">ASESOR GENERAL </t>
  </si>
  <si>
    <t>SECRETARIA DE ADMINISTRACIÓN</t>
  </si>
  <si>
    <t>COORDINADOR GENERAL , CHIAPAS. 1994 - 1995. I</t>
  </si>
  <si>
    <t xml:space="preserve">JEFE DE LA UNIDAD JURIDICA </t>
  </si>
  <si>
    <t>OCTUBRE/2018</t>
  </si>
  <si>
    <t xml:space="preserve">MAGISTRADO DE LA SALA REGIONAL  DEL TRIBUNAL SUPERIOR DE JUSTICIA </t>
  </si>
  <si>
    <t>JUNIO/2017</t>
  </si>
  <si>
    <t>OCTUBRE/2008</t>
  </si>
  <si>
    <t>SECRETARIO PARTICULAR DE PRESIDENCIA</t>
  </si>
  <si>
    <t>JUNIO/2002</t>
  </si>
  <si>
    <t>JUNIO/2007</t>
  </si>
  <si>
    <t>INVESTIGADOR LEGISLATIVO</t>
  </si>
  <si>
    <t>SECRETARIA GENERAL DE ACUERDOS EN FUNCIONES DE MAGISTRADA POR MINISTERIO DE LEY</t>
  </si>
  <si>
    <t>SECRETARIA DE ESTUDIO Y CUENTA</t>
  </si>
  <si>
    <t>SECRETARIO DE ACUERDOS</t>
  </si>
  <si>
    <t>OCTUBRE/2012</t>
  </si>
  <si>
    <t xml:space="preserve">SECRETARIO DE ACUERDOS </t>
  </si>
  <si>
    <t>JUNIO/2012</t>
  </si>
  <si>
    <t>FISCALIA ESPECIALIZADA EN VISITADURIA</t>
  </si>
  <si>
    <t>FISCAL DEL MINISTERIO PUBLICO</t>
  </si>
  <si>
    <t>MARZO/2018</t>
  </si>
  <si>
    <t>DICIEMBRE/2019</t>
  </si>
  <si>
    <t>TRIBUNAL SUPERIOR  DE JUSTICIA DEL ESTADO</t>
  </si>
  <si>
    <t>AGOSTO/2017</t>
  </si>
  <si>
    <t>FEBRERO/2007</t>
  </si>
  <si>
    <t>ABRIL/2008</t>
  </si>
  <si>
    <t xml:space="preserve">COMISION NACIONAL DE LOS DERECHOS HUMANOS </t>
  </si>
  <si>
    <t>OFICINA DE LA FRONTERA NORTE CIUDAD JUAREZ, CHIHUHAHUA</t>
  </si>
  <si>
    <t>JULIO/2013</t>
  </si>
  <si>
    <t>MAGISTRADO SALA REGIONAL COLEGIADA DEL TRIBUNAL SUPERIOR DE JUSTICIA DEL ESTADO ADSCRITO A LA PONENCIA A</t>
  </si>
  <si>
    <t>SECRETARIA GENERAL DE GOBIERNO DEL ESTADO</t>
  </si>
  <si>
    <t xml:space="preserve">SUBSECRETARIO DE ASUNTOS JURIDICOS </t>
  </si>
  <si>
    <t>DICIEMBRE/2010</t>
  </si>
  <si>
    <t>DIRECTOR DE ASUNTOS JURIDICOS</t>
  </si>
  <si>
    <t>DICIEMBRE/2013</t>
  </si>
  <si>
    <t>FEBRERO/2016</t>
  </si>
  <si>
    <t>SECRETARIA DE SEGURIDAD PUBLICA DEL ESTADO DE CRIAPAS.</t>
  </si>
  <si>
    <t>SECRETARIO DE SEGURIDAD</t>
  </si>
  <si>
    <t>ENERO/2013</t>
  </si>
  <si>
    <t>SECRETARIA DE SEGURIDAD PUBLICA</t>
  </si>
  <si>
    <t>SECRETARIO DE EJECUCION DE SANCIONES</t>
  </si>
  <si>
    <t>AYUNTAMIENTO DE TAPACHULA</t>
  </si>
  <si>
    <t xml:space="preserve">PRISIDENTE DE LA COMISON DE SEGURIDAD  </t>
  </si>
  <si>
    <t xml:space="preserve">SECRETARIA GENERAL DE ACUERDOS DE LA SALA COLEGIADA PENAL  ZONA 02, TAPACHULA. </t>
  </si>
  <si>
    <t>MARZO/2019</t>
  </si>
  <si>
    <t>JUNIO/2019</t>
  </si>
  <si>
    <t>JEFA DEL CONTROL Y SEGUIMIENTO DE CAUSAS DEL JUZGADO DE CONTROL Y ENJUICIAMIENTO ZONA 02 TAPACHULA.</t>
  </si>
  <si>
    <t>SECRETARIA DE CAUSAS DEL JUZGADO DE CONTROL  Y TRIBUNAL DE ENJUICIAMIENTO DE TAPACHULA</t>
  </si>
  <si>
    <t xml:space="preserve">MAGISTRADA DE LA SALA REGIONAL COLEGIADA  DEL TRIBUNAL SUPERIOR DEL ESTADO </t>
  </si>
  <si>
    <t>ABRIL/2014</t>
  </si>
  <si>
    <t>H. CONGRESO DEL ESTADO DE CHIAPAS</t>
  </si>
  <si>
    <t>PRESIDENTA</t>
  </si>
  <si>
    <t>LXV LEGISLATURA LOCAL</t>
  </si>
  <si>
    <t>DIPUTADA PLURILUMINAL</t>
  </si>
  <si>
    <t>TRIBUNAL SUPERIOR DE JUSTICIA DEL ESTADO DE CHIAPAS</t>
  </si>
  <si>
    <t xml:space="preserve">MAGISTRADA DE LA SEGUNDA SALA REGIONAL COLEGIADA EN MATERIA PENAL TUXTLA </t>
  </si>
  <si>
    <t>SEPTIEMBRE/2012</t>
  </si>
  <si>
    <t xml:space="preserve">MAGISTRADA DEL TRIBUNAL CONSTITUCIONAL </t>
  </si>
  <si>
    <t xml:space="preserve">SALA COLEGIADA DEL TRIBUNAL SUPERIOR DE JUSTICIA DEL  ESTADO </t>
  </si>
  <si>
    <t xml:space="preserve">SECRETARIA GENERAL DE ACUERDOS EN FUNCIONES DE MAGISTRADO POR MINISTERIO DE LEY </t>
  </si>
  <si>
    <t>MAYO/2009</t>
  </si>
  <si>
    <t xml:space="preserve">SALA  COLEGIADA ESPECIALIZADA NE JUSTICIA PARA ADOLESCENTES  </t>
  </si>
  <si>
    <t>SECRETRARIO  GENERAL  DE ACUERDOS</t>
  </si>
  <si>
    <t xml:space="preserve">SLA REGIONAL COLEGIADA EN MATERIA PENAL ZONA 01, TUXTLA </t>
  </si>
  <si>
    <t>SECRETRARIO AUXILIAR</t>
  </si>
  <si>
    <t>SECRETARIA PROYECTISTA "A"</t>
  </si>
  <si>
    <t>OCTUBRE/1999</t>
  </si>
  <si>
    <t xml:space="preserve">OFICINISTA JUZGADO MIXTO DE ACAPETAHUA </t>
  </si>
  <si>
    <t>JUNIO/1989</t>
  </si>
  <si>
    <t>JUEZ DEL RAMO CIVIL DEL DISTRITO JUDICIAL DE COMITAN</t>
  </si>
  <si>
    <t>ENERO/1989</t>
  </si>
  <si>
    <t>MAYO/1989</t>
  </si>
  <si>
    <t>JUEZ DEL RAMO CIVIL DEL DISTRITO JUDICIAL DE SAN CRISTOBAL</t>
  </si>
  <si>
    <t>MAYO/1988</t>
  </si>
  <si>
    <t>DICIEMBRE/1988</t>
  </si>
  <si>
    <t>JUEZ DEL RAMO PENAL DE TONALA</t>
  </si>
  <si>
    <t>JUEZ PENAL  DE HUIXTLA</t>
  </si>
  <si>
    <t>JUEZ PRIMERO FAMILIAR DE TAPACHULA</t>
  </si>
  <si>
    <t xml:space="preserve">SERETARIO DE ESTUDIO Y CUENTA  SALA REGIONAL MIXTA SUR </t>
  </si>
  <si>
    <t>SECRETARIA DE EDUCACION DEL ESTADO</t>
  </si>
  <si>
    <t>SECRETARIO DE PLANEACION EDUCATVA</t>
  </si>
  <si>
    <t>CENTRO DE ESTUDIOS UNIVERSITARIOS DEL SUR SURESTE DE CHIAPAS</t>
  </si>
  <si>
    <t>SECRETARIA DE ESTUDIO Y CUENTA EN FUNSCIONES SECRETAIA GENERAL DE ACUERDOS</t>
  </si>
  <si>
    <t>SECRETARIA DE ESTUDIO Y CUENTA SALA CIVIL</t>
  </si>
  <si>
    <t>PROYECTISTA JUZGADO FAMILIAR</t>
  </si>
  <si>
    <t>JUEZ DE PRIMERA INSTANCIA DEL RAMO CIVIL DE SAN CRISTOBAL DE LAS CASAS</t>
  </si>
  <si>
    <t>JUEZ DE P´RIMERA INSTANCIA DEL JUZGADO SEGUNDO DEL RAMO CIVIL DE  COMITAN DE DOMINGUEZ</t>
  </si>
  <si>
    <t>JUZGAO TERCEO DEL RMAO CIVIL  DE TAPACHULA</t>
  </si>
  <si>
    <t>ABRIL/2003</t>
  </si>
  <si>
    <t>SECRETARIO GENERAL DE ACUERDOS DE SALA</t>
  </si>
  <si>
    <t xml:space="preserve">MAGISTRADO DE LA SEGUNDA SALA PENAL DE TUXTLA </t>
  </si>
  <si>
    <t>HONORABLE AYUNTAMIENTO  DE TUXTLA GUTIERREZ</t>
  </si>
  <si>
    <t xml:space="preserve">COORDINADOR GENERAL DEL GABINETE </t>
  </si>
  <si>
    <t xml:space="preserve">MAGISTRADO DE LA SALA REGIONAL DE JUSTICA PARA ADOLESCENTES DE LA   ZONA 01 </t>
  </si>
  <si>
    <t>JUEZ QUINTO DEL RAMO CIVIL DE TUXTLA</t>
  </si>
  <si>
    <t>JUEZ TERCERO DEL RAMO CIVIL DE TAPACHULA</t>
  </si>
  <si>
    <t>JUEZA TERCERO CIVIL DE  PRIMERA INSTANCIA DE TAPACHUKA</t>
  </si>
  <si>
    <t xml:space="preserve">SECRETARIA GENERAL DE ACERDOS </t>
  </si>
  <si>
    <t xml:space="preserve">JUEZA DE PRIMERA INSTANCIA JUZGADO CIVIL DEL DISTRITO JUDICIAL DE COMITAN </t>
  </si>
  <si>
    <t>ABRIL/2005</t>
  </si>
  <si>
    <t xml:space="preserve">SALA REGIONAL COLEGIADA MIXA ZONA 03 </t>
  </si>
  <si>
    <t>JUZGADO SEGUNDO EN MATERIA CIVIL DEL DISTRITO JUDICIAL DE SAN CRISTOBAL</t>
  </si>
  <si>
    <t>SEPTIEMBRE/2016</t>
  </si>
  <si>
    <t>JUEZ DE PRIMERA INSTANCIA CIVIL TONALA</t>
  </si>
  <si>
    <t>JUEZ DE PRIMERA INSTANCIA ADSCRITO AL CONSEJO DE LA JUDICATURA</t>
  </si>
  <si>
    <t>CONSEJERO DEL CONSEJO DE LA JUDICATURA PODE PODER JUDICIAL DEL ESTADO DE CHIAPAS.</t>
  </si>
  <si>
    <t>JUEZA</t>
  </si>
  <si>
    <t>ABRIL/2019</t>
  </si>
  <si>
    <t>AGOSTO/2019</t>
  </si>
  <si>
    <t>SECRETARIA DE ACUERDOS</t>
  </si>
  <si>
    <t>JUEZ DE PRIMERA INSTANCIA DE LA MATERIA FAMILIAR</t>
  </si>
  <si>
    <t xml:space="preserve">XXXX </t>
  </si>
  <si>
    <t>UNIVERDIDAD DE CIENCIAS Y ARTES DE  CHIAPAS</t>
  </si>
  <si>
    <t>ABOGADA GENERAL</t>
  </si>
  <si>
    <t>SISTEMA ESTATAL PARA EL DESARROLLO INTEGRAL DE L A FAMILIA</t>
  </si>
  <si>
    <t>PROCURADORA DE LA FAMILIA Y ADOPCIONES</t>
  </si>
  <si>
    <t>AGOSTO/2013</t>
  </si>
  <si>
    <t>JUEZ DE PRIMERA INSTANCIA DEL RAMO CIVIL DE VILLAFLORES</t>
  </si>
  <si>
    <t>JUEZ DE PRIMERA INSTANCIA  DEL DISTRTIO JUDICIAL DE ARRIAGA</t>
  </si>
  <si>
    <t>JUZGADO DEL RAMO CIVIL DE ACAPETAHUA</t>
  </si>
  <si>
    <t>JUEZ MIXTO DE COPAINALA</t>
  </si>
  <si>
    <t>DELEGACION POLITICA DE AZCAPOTZALCO</t>
  </si>
  <si>
    <t>DIRECTOR GENERAL DE DESARROLLO SOCIAL</t>
  </si>
  <si>
    <t>DIRECTOR GENERAL JURIDICO Y DE GOBIERNO</t>
  </si>
  <si>
    <t>CONSEJO DE L AJUDICATURA DEL ESTADO DE CHIAPAS</t>
  </si>
  <si>
    <t>MAGISTRADO EN SEGUNDA INSTANCIA  EN MATERIA CIVIL TUXTLA</t>
  </si>
  <si>
    <t>JUEZ DE PRIMER INSTANCIA  DEL JUZGADO TERCERO DEL RAMO PENAL TAPACHUAL</t>
  </si>
  <si>
    <t>SECRETARIO GENERAL DE ACUERDOS DE LA  SEGUNDA SALA CIVIL TUXTLA</t>
  </si>
  <si>
    <t>MARZO/2014</t>
  </si>
  <si>
    <t>MAYO/2017</t>
  </si>
  <si>
    <t>AGOSTO/2012</t>
  </si>
  <si>
    <t>MARZO/2017</t>
  </si>
  <si>
    <t>JUEZ PENAL DE ACAPETAHUA</t>
  </si>
  <si>
    <t>JUEZ MIXTO DE MOTOZINTLA</t>
  </si>
  <si>
    <t xml:space="preserve">SECRETARIO GENERAL DE ACUERDOS EN FUNCIONES DE MAGISTRADO </t>
  </si>
  <si>
    <t>JUEZ DEL RAMO CIVIL DEL DISTRITO JUDICIAL DE HUIXTLA</t>
  </si>
  <si>
    <t>JUEZ SEGUNDO DEL RAMO CIVIL DEL DISTRITO JUDICIAL DE COMITAN</t>
  </si>
  <si>
    <t>JUEZ DEL RAMO CIVIL DEL DISTRITO JUDICICAL DE PICHUCALCO</t>
  </si>
  <si>
    <t>JUEZA ADSCRITA AL JUZGADO PRIMERO FAMILIAR DISTRITO JUDICIAL DE TUXTLA</t>
  </si>
  <si>
    <t>JUEZA ADSCRITA AL JUZGADO MIXTO DE YAJALON, CHIAPAS-</t>
  </si>
  <si>
    <t>JUEZA SEGUNDO DE LO FAMILIAR TUXTLA</t>
  </si>
  <si>
    <t>JUEZ SEGUNDO DEL RAMO FAMILIAR TUXTLA</t>
  </si>
  <si>
    <t>JUEZ SEGUNDO DEL RAMO CIVIL</t>
  </si>
  <si>
    <t>SECRETARIO DE ESTUDIO Y CUENTA DE LA SEGUNDA SALA REG.COLEGIADA EN MAT.CIVIL, ZONA 01 TUXTLA</t>
  </si>
  <si>
    <t>JUEZA  TERCERO FAMILIAR TUXTLA</t>
  </si>
  <si>
    <t>JUZGADO CUARTO DEL DISTRITO JUDICIAL DE TUXTLA</t>
  </si>
  <si>
    <t>JUZGADO TERCERO FAMILIAR TUXTLA</t>
  </si>
  <si>
    <t>JUEZ PRIMERO DE LO FAMILIAR DE TAPACHULA</t>
  </si>
  <si>
    <t>AGOSTO/2009</t>
  </si>
  <si>
    <t>JUEZ DEL RAMO CIVIL DE VILLAFLORES</t>
  </si>
  <si>
    <t>SEPTIEMBRE/2008</t>
  </si>
  <si>
    <t>JUEZ SEGUNDO CIVIL DE TUXTLA</t>
  </si>
  <si>
    <t>MAYO/2012</t>
  </si>
  <si>
    <t>JUEZ TERCERO DEL RAMO CIVIL DEL DISTRITO JUDICIAL DE TUXTLA</t>
  </si>
  <si>
    <t>OCTUBRE/2011</t>
  </si>
  <si>
    <t>TRIBUNAL DEL TRABAJO  BUROCRÁTICO</t>
  </si>
  <si>
    <t>NOVIEMBRE/206</t>
  </si>
  <si>
    <t>SECRETARIA GENERAL DE ACUERDOS DE LA SEGUNDA SALA REGIONAL COLEGIADA EN MATERIA CIVIL TUXTLA</t>
  </si>
  <si>
    <t>JUEZ DEL RAMO PENAL PARA LA ATENCIÓN DE DELITOS GRAVES DEL DISTRITO JUDICIAL DE TUXTLA, CHIAPA Y CINTALAPA</t>
  </si>
  <si>
    <t>JUEZ DEL RAMO PENAL PARA LA ATENCIÓN DE DELITOS NO GRAVES DEL DISTRITO JUDICIAL DE TUXTLA, CHIAPA Y CINTALAPA</t>
  </si>
  <si>
    <t>JUEZ SEGUNDO DEL RAMO PENAL DEL DISTRITO JUDICIAL DE COMITAN</t>
  </si>
  <si>
    <t>SECRETARIO GENERAL DE ACUERDOS DE LA SALA PENAL DEL TRIBUNAL DE JUSTITICA DEL ESTADO DE CHIAPAS.</t>
  </si>
  <si>
    <t>SECRETARIO DE ESTUDIO Y CUENTA DE SALA  DEL TRIBUNAL SUPERIOR DE JUSTICIA DEL ESTADO DE CHIAPAS</t>
  </si>
  <si>
    <t>ENERO/2021</t>
  </si>
  <si>
    <t>JUEZ DE CONTROL Y TRIBUNAL DE ENJUICIAMIENTO REGION UNO,CON RECIDENCIA EN CHIAPA DE CORZO, "EL CANELO"</t>
  </si>
  <si>
    <t>JUEZ DE CONTROL Y TRIBUNAL DE ENJUICIAMIENTO  DE VILLAFLORES</t>
  </si>
  <si>
    <t>SECRETARIO DE ESTUDIO Y CUENTA , ADSCRITO AL CONSEJO DE LA JUDICATURA</t>
  </si>
  <si>
    <t xml:space="preserve">JUEZ DEL RAMO PENAL DELITOS NO GRAVES DEL DISTRITO JUDICIAL DE CHIAPA, TUXTLA Y CINTALAPA </t>
  </si>
  <si>
    <t>JUEZ ESPECIALIZADO  EN JUSTICIA PARA   ADOLECENTES  DE MAZATAN</t>
  </si>
  <si>
    <t>JUEZ</t>
  </si>
  <si>
    <t>SECRETARIO DE ESTUDIO Y CUENTA DE SALA</t>
  </si>
  <si>
    <t>JUEZ SEGUNDO DEL RAMO CIVIL DE TAPACHULA</t>
  </si>
  <si>
    <t>SECRETARIA DE ESTUDIO Y CUENTA DE LA SALA CIVIL TAPACHULA</t>
  </si>
  <si>
    <t>JUEZ CIVIL DE PRIMERA INSTANCIA ACAPATAHUA</t>
  </si>
  <si>
    <t>CONSEJO DE LA HUDICATURA DEL ESTADO DE CHIAPAS</t>
  </si>
  <si>
    <t>JUEZ MIXTO  DEL DISTRITO JUDICIAL DE ARRIAGA</t>
  </si>
  <si>
    <t xml:space="preserve">JUEZ MIXTO DE PRIMERA  INSTANCIA DEL DISTRITO JUDICIAL DE BOCHIL </t>
  </si>
  <si>
    <t xml:space="preserve">SUPREMO TRIBUNAL DE JUSTICIA DEL ESTADO </t>
  </si>
  <si>
    <t xml:space="preserve">JUEZGADO SEGUNDO CIIVL TONALA </t>
  </si>
  <si>
    <t>JUEZ DEL RAMO CIVIL DE CINTALAPA</t>
  </si>
  <si>
    <t>JUNIO/2015</t>
  </si>
  <si>
    <t>ABRIL/2007</t>
  </si>
  <si>
    <t>DICIEMBRE/2008</t>
  </si>
  <si>
    <t>JUEZ DE CONTROL Y TRIBUNAL DE ENJUICIAMIENTO DE PICHUCALCO</t>
  </si>
  <si>
    <t>JUEZ DE EJECUCION DE SENTENCIAS CATAZAJA</t>
  </si>
  <si>
    <t>JUEZ DE EJECUCION DE SENTENCIAS TAPACHULA</t>
  </si>
  <si>
    <t>SECRETARIA DE ESTUDIO Y CUENTA DE LA PRIMERA SALA REGIONAL COELGIADA EN MATERIA PENAL ZONA 01 TUXTLA</t>
  </si>
  <si>
    <t xml:space="preserve">SECRETARIA DE ACUERDOS DEL JUZGADO SEGUNDO DEL RAMO PENAL PARA LA ATENCION DE DELITOS NO GRAVES DE CHIAPA, CINTALAPA Y TUXTLA </t>
  </si>
  <si>
    <t>SECRETARIA GENERAL DE GOBIERNO DEL ESTADO DE CHIAPAS</t>
  </si>
  <si>
    <t xml:space="preserve">ASESOR DEL SECRETARIO GENERAL DE GOBIERNO </t>
  </si>
  <si>
    <t>PRIMERA SALA REGIONAL COLEGIADA  CIVIL</t>
  </si>
  <si>
    <t>TRIBUNAL CONSTITUCIONAL DE LA MAGISTRATURA SUPERIOR DEL ESTADO</t>
  </si>
  <si>
    <t xml:space="preserve"> </t>
  </si>
  <si>
    <t>MAGISTRADO DE LA SALA REGIONAL COLEGIADA  DEL TRIBUNAL SUPERIOR  DEL ESTADO DE CHIAPAS.</t>
  </si>
  <si>
    <t>NOVIEMBRE/2008</t>
  </si>
  <si>
    <t>ASESOR DE PRESIDENCIA</t>
  </si>
  <si>
    <t>MARZO/2008</t>
  </si>
  <si>
    <t>SECRETARIO DE ESTUDIO Y CUENTA DEL TRIBUNQAL  DE JUSTICIA ELECTORAL Y ADMINISTRATIVA</t>
  </si>
  <si>
    <t>ABRIL/2015</t>
  </si>
  <si>
    <t>SECRETARIA GENERAL DE ACUERDOS EN FUNCIONES DE MAGISTRADA PONENCIA C</t>
  </si>
  <si>
    <t>JUNIO/2016</t>
  </si>
  <si>
    <t xml:space="preserve">PRIMERA SECRETARIA DE ACUERDOS </t>
  </si>
  <si>
    <t>ENERO/2016</t>
  </si>
  <si>
    <t>JUEZ DE EJECUCION DE SENTENCIAS DE PLAYAS DE CATAZAJA</t>
  </si>
  <si>
    <t>NOVIEMBRE/2015</t>
  </si>
  <si>
    <t>JUEZ AUXILIAR</t>
  </si>
  <si>
    <t>JUEZA SEGUNDO DEL RAMO PENAL TAPACHULA</t>
  </si>
  <si>
    <t>JUEZA DE EJECUCION DE SENTENCIAS DE TAPACHULA</t>
  </si>
  <si>
    <t>JUEZA DE PRIMERA INSTANCIA EN MATERIA PENAL DEL DISTRITO JUDICIAL DE COMITAN</t>
  </si>
  <si>
    <t xml:space="preserve">JUEZ ESPECIALIAZADA EN ADOLESCENTES DE PRIMERA INSTANCIA </t>
  </si>
  <si>
    <t>JUEZ DE PRIMERA INSTANCIA DEL DISTRITO JUDICIAL DE  PIJIJIAPAN</t>
  </si>
  <si>
    <t>JUEZ DE PRIMERA INSTANCIA DE SIMOJOVEL</t>
  </si>
  <si>
    <t>MARZO/2015</t>
  </si>
  <si>
    <t>JUEZ DE CONTROL Y TRIBUNAL DE ENJUICIAMIENTO OCOSINGO</t>
  </si>
  <si>
    <t>JUEZ PENAL TONALA</t>
  </si>
  <si>
    <t>JUEZ SEGUNDO PENAL DE TAPACHULA</t>
  </si>
  <si>
    <t>ENERO/2009</t>
  </si>
  <si>
    <t xml:space="preserve">JUEZ MIXTO DE PRIMERA INSTANCIA </t>
  </si>
  <si>
    <t>MARZO/2000</t>
  </si>
  <si>
    <t>SECRETARIO "A"</t>
  </si>
  <si>
    <t>MAYO/2015</t>
  </si>
  <si>
    <t>JUEZ DEL RAMO PENAL DE VILLAFLORES</t>
  </si>
  <si>
    <t>SECRETARIO DE ESTUDIO Y CUENTA DE LA PRIMERA SALA  REGIONAL COLEGIADA  EN MATERIA PENAL DE TUXTLA</t>
  </si>
  <si>
    <t>PRIMERA SALA REGIONAL COLEGIADA EN MATERIA PENAL, PONENCIA C ZONA O1 TUXTLA (INTERNA)</t>
  </si>
  <si>
    <t>JUEZ DE CONTROL DE TRIBUNAL DE ENJUCIAMIENTO</t>
  </si>
  <si>
    <t>JUEZ PENAL</t>
  </si>
  <si>
    <t>SECRETARIO DE ESTUDIO Y CUENTA DE LA PRIMERA SALA REGIONAL COLEGIADA EN MATEIA PENAL DE TUXTLA</t>
  </si>
  <si>
    <t>JUEZ MIXTO DE PRIMERA INSTANCIA  DEL DISTRITO JUDICIAL DE YAJALON</t>
  </si>
  <si>
    <t>JUEZ CIVIL DE PRIMERA INSTANCIA DEL DISTRITO JUDICIAL DE PICHUCALCO</t>
  </si>
  <si>
    <t>JUEZ MIXTO DE PRIMERA INSTANCIA DEL DISTRITO JUDIICAL DE YAJALON</t>
  </si>
  <si>
    <t>SECRETARIO GENERAL DE ACUERDOS  DE LA SALA REGIONAL COLEGIADA EN MATERIA PENAL DE TAPACHULA</t>
  </si>
  <si>
    <t>NOVIEMBRE/2016</t>
  </si>
  <si>
    <t xml:space="preserve">SECRETARIO GENERAL DE ACUERDOS  EN FUNCIONES DE MAGISTRADO POR MINISTERIO DE LEY DE LA SALA REGIONAL COLEGIADA EN MATERIA PENAL  DE TAPACHULA </t>
  </si>
  <si>
    <t>SECRETARIO GENERAL DE ACUERDOS DE LA SALA REGIONAL COLEGIADA EN MATERIA PENAL DE TAPACHULA</t>
  </si>
  <si>
    <t>JUEZA DE PRIMERA INSTANCIA INTERINA</t>
  </si>
  <si>
    <t>SUB-DIRECTORA REGIONAL ZONA  "AMATE"</t>
  </si>
  <si>
    <t>ABRIL/2016</t>
  </si>
  <si>
    <t>JUNIO/2021</t>
  </si>
  <si>
    <t>JUEZ DEL RAMO PENAL DEL DISTRTO JUDICIAL DE PUCHICALCO</t>
  </si>
  <si>
    <t xml:space="preserve">SECRETARIO DE ESTUDIO Y CUENTA  DE LA PRIMERA SALA REGIONAL COLEGIADA EN MATERIA PENAL </t>
  </si>
  <si>
    <t>SECRETARIO DE ESTUDIO Y CUENTA  DE LA SALA REGIONAL COLEGIADA ZONA 03 SAN CRISTOBAL DE LAS CASAS</t>
  </si>
  <si>
    <t>OCTUBRE/2017</t>
  </si>
  <si>
    <t>JUEZ DE CONTROL Y TRIBUNAL DE ENJUICIAMIENTO EN COMITAN</t>
  </si>
  <si>
    <t>JUEZ DE CONTROL Y TRIBUNAL DE ENJUICIAMIENTO EN CARRANZA</t>
  </si>
  <si>
    <t>SEPTIEMBRE/2017</t>
  </si>
  <si>
    <t>JUEZ DE CONTROL Y TRIBUNAL DE ENJUICIAMIENTO Y TRIBUNAL DENEJUCIAMIENTO DE CHIAPA, CINTALAPA Y TUXTLA</t>
  </si>
  <si>
    <t>ABRIL/2021</t>
  </si>
  <si>
    <t>JUEZ DE CONTROL Y TRIBUNAL DE ENJUICIAMIENTO Y TRIBUNAL DENEJUCIAMIENTO DE TAPACHULA</t>
  </si>
  <si>
    <t>MARZO/2021</t>
  </si>
  <si>
    <t xml:space="preserve">PROCURADURIA AGRARIA </t>
  </si>
  <si>
    <t>ASESORIA JURIDICA</t>
  </si>
  <si>
    <t>JUEZ PENAL SAN CRISTOBAL DE LAS CASAS</t>
  </si>
  <si>
    <t>JUEZ MIXTO DE BOCHIL</t>
  </si>
  <si>
    <t>JUEZ CIVIL DE PALENQUE</t>
  </si>
  <si>
    <t>ADMINISTRADORA GENERAL DEL JUZGADO DE CONTROL COMITAN</t>
  </si>
  <si>
    <t>DESPACHO JURIDICO AGRARIO</t>
  </si>
  <si>
    <t>ABOGADA LITIGANTE</t>
  </si>
  <si>
    <t>DESPACHO JURIDICO AD&amp;Z ABOGADOS</t>
  </si>
  <si>
    <t>ABOGADA TITULAR LITIGANTE</t>
  </si>
  <si>
    <t>JUEZ JUZGADO PRIMERO PENAL TAPACHULA</t>
  </si>
  <si>
    <t xml:space="preserve"> JUEZ PRIMERO PENAL DE  COMITAN </t>
  </si>
  <si>
    <t>JUEZ MIXTO DE PRIMER INSTANCIA DE MOTOCINTLA</t>
  </si>
  <si>
    <t>JUEZA MIXTO DEL DISTRITO JUDICIAL DE SIMOJOVEL</t>
  </si>
  <si>
    <t>JUEZA MIXTO DEL DISTRITO JUDICIAL DE COPAINALA</t>
  </si>
  <si>
    <t>JUEZA DEL RAMO CIVIL  DEL DISTRITO JUDICIAL DE TONALA</t>
  </si>
  <si>
    <t>ENLACE C EN FUNCONES DE ADMINISTRADORA</t>
  </si>
  <si>
    <t>COMISION DE DERECHOS HUMANOS</t>
  </si>
  <si>
    <t>ANALISTA TECNICO ESPECIALIZADO</t>
  </si>
  <si>
    <t>SECRETARIA DE HACIENDA FEDERAL  Y SAT</t>
  </si>
  <si>
    <t>PROGRAMADOR PAR</t>
  </si>
  <si>
    <t>SEPTIEMBRE/2015</t>
  </si>
  <si>
    <t>JUEZ INTERINO DE PRIMERA INSTANCIA ADSCRITO  JUZGADO DE CONTROL Y TRIBUNAL DE ENJUICIAMIENTO REGION UNO</t>
  </si>
  <si>
    <t>SEGUNDA SALA PENAL TUXTLA</t>
  </si>
  <si>
    <t>JUNIO/2018</t>
  </si>
  <si>
    <t>MAGISTRADO VISITADOR TUXTLA</t>
  </si>
  <si>
    <t>EMPRESA AGROPECUARIA</t>
  </si>
  <si>
    <t>SECRETARIO DE ESTUDIO Y CUENTA EN FUNCIONES DE SECRETARIO GENERAL DE ACUERDOS  DE LA SALA REGIONAL COLEGIADA EN MATERIA PENAL DE TAPACHULA.</t>
  </si>
  <si>
    <t>SECRETARIO DE ESTUDIO Y CUENTA DE LA SALA REGIONAL COLEGIADA EN MATERIA PENAL DE TAPACHULA.</t>
  </si>
  <si>
    <t>SECRETARIO GENERAL DE ACUERDOS  DE LA SALA REGIONAL COLEGIADA EN MATERIA PENAL DE TAPACHULA.</t>
  </si>
  <si>
    <t>JUEZ DE CONTROL ADCRITO AL  JUZGADO DE CONTROL Y TRIBUNAL DE ENJUICIAMIENTO DEL DISTRITO JUDICIAL DE TUXTLA, CINTALAPA Y CHIAPA</t>
  </si>
  <si>
    <t>JUEZ PRIMERA INSTANCIA ADCRITO AL JUZGADO DEL RAMO PENAL DEL DISTRITO JUDICIAL DE CATAZAJÁ, CHIAPAS</t>
  </si>
  <si>
    <t xml:space="preserve">ADMINISTRADOR DEL JUZGADO DE CONTROLY TRIBUNAL DE ENJUCIAMIENTO DE OCOSINGO </t>
  </si>
  <si>
    <t xml:space="preserve">JEFE DE CONTROL Y TRIBUNAL DE ENJUCIAMIENTO  DEL DISTRITO JUDICIAL DE CINTALAPA </t>
  </si>
  <si>
    <t>SECRETARIO DE ACUERDOS DEL JUZGADO DE CONTROL Y TRIBUNAL DE ENJUICIAMIENTO DE CINTALAPA</t>
  </si>
  <si>
    <t>MARZO/2013</t>
  </si>
  <si>
    <t>MAGISTRADO SALA REGIONAL DE TAPACHULA</t>
  </si>
  <si>
    <t>AGOSTO/2011</t>
  </si>
  <si>
    <t>JULIO/2012</t>
  </si>
  <si>
    <t>MASGISTRADO DE LA SALA REGIONAL DE PICHUCALCO</t>
  </si>
  <si>
    <t>JULIO/2011</t>
  </si>
  <si>
    <t xml:space="preserve">ADMINISTRADOR GENERAL DEL JUZGADO  DE CONTROL Y TRIBUNAL DE ENJUICIAMIENTO  DE SAN CRISTOBAL </t>
  </si>
  <si>
    <t>ADMINISTRADOR GENERAL DEL JUZGADO DE GARANTIAS Y JUCIIO ORAL  DE TUXTLA</t>
  </si>
  <si>
    <t>CONECULTA</t>
  </si>
  <si>
    <t xml:space="preserve">ENLACE "C" DE DIRECCION </t>
  </si>
  <si>
    <t>JUEZA MIXTO DE VENUSTIANO CARRANZA</t>
  </si>
  <si>
    <t>SECRETARIA DE  ESTUDIO Y CUENTA  EN MATERIA CIVIL Y PENAL</t>
  </si>
  <si>
    <t>JUZGADO DEL RAMO PENAL DE HUIXTLA</t>
  </si>
  <si>
    <t>JUEZ MIXTO</t>
  </si>
  <si>
    <t>JUEZ DE CONTROL Y TRIBUNAL DE ENJUICIAMIENTO EN OCOSINGO</t>
  </si>
  <si>
    <t>JUEZ TERCERO DEL RAMO PENAL, DEL DISTRTIO JUDICIAL DE CHIAPA, CINTALAPA Y TUXTLA</t>
  </si>
  <si>
    <t>JUEZ SEGUNDO DEL RAMO PENAL PARA DELITOS NO GRAVES  DE CHIAPA, CINTALAPA Y TUXTLA</t>
  </si>
  <si>
    <t xml:space="preserve">PODER JUDICIAL DEL ESTADO DE CHIAPAS </t>
  </si>
  <si>
    <t>JUZGADO DE CONTROL Y TRIBUNAL DE ENJUICIAMIENTO REGION DOS TAPACHULA Y HUIXTLA</t>
  </si>
  <si>
    <t>JUEZ MIXTO DE YAJALON</t>
  </si>
  <si>
    <t>JUEZ  MIXTO DE CARRANZA</t>
  </si>
  <si>
    <t>JUEZ DE PRIMERA INSTANCIA DE EJECUCION DE SENTENCIAS PENALES</t>
  </si>
  <si>
    <t xml:space="preserve">SECRETARIA GENERAL DE ACUERDOS DE SALA MIXTA ZONA 03 </t>
  </si>
  <si>
    <t>SECRETARIA GENERAL DE ACUERDOS EN FUNCIONES DE MAGISTRADA POR MINISTERIO DE LEY DE SALA MIXTA ZONA 03</t>
  </si>
  <si>
    <t xml:space="preserve">JUZGADO DE CONTROL TONALA </t>
  </si>
  <si>
    <t xml:space="preserve">ADMINISTRADOR GENERAL DEL JUZGADO DE CONTROL TONALA </t>
  </si>
  <si>
    <t>SOCIEDAD SERVICIOS INTEGRALES DIAMANTE</t>
  </si>
  <si>
    <t>ADMINISTRADOR GENERAL</t>
  </si>
  <si>
    <t>CONSTRUCTORA I.C.S.A</t>
  </si>
  <si>
    <t>ADMINISTRADOR  GENERAL</t>
  </si>
  <si>
    <t xml:space="preserve">JUEZ PRIMERO CIVIL DE TUXTLA </t>
  </si>
  <si>
    <t>JUEZ SEGUNDO CIVIL DE COMITAN</t>
  </si>
  <si>
    <t>JUEZ DEL RAMO CIVIL DE TONALA</t>
  </si>
  <si>
    <t>JUEZA SEGUNDO DEL RAMO CIVIL DEL DISTRITO JUDICIAL DE TUXTLA</t>
  </si>
  <si>
    <t xml:space="preserve">JUEZA EL JUZGADO QUINTO CIVIL DEL DISTRITO JUDICIAL DE TUXTLA </t>
  </si>
  <si>
    <t xml:space="preserve">JUZGADO PRIMERO  CIVIL DEL DISTRITO JUDICIAL DE TUXTLA </t>
  </si>
  <si>
    <t>JUZGADO SEGUNDO ESPECIALIZADO EN MATERIA BURICRATICA</t>
  </si>
  <si>
    <t>TRIBUNAL DEL TRABAJO BUROCRATICO DEL ESTGADO DE CHIAPAS.</t>
  </si>
  <si>
    <t>ENERO/2015</t>
  </si>
  <si>
    <t>SECRETARIO GENERAL DE ACUERDOS Y DEL PLENO</t>
  </si>
  <si>
    <t>CONSEJO DE LA JUDICATUIRA DEL ESTADO DE CHIAPAS</t>
  </si>
  <si>
    <t xml:space="preserve">JUEZA DEL RAMO PENAL DE HUIXTLA </t>
  </si>
  <si>
    <t>CONSEJO DE LA JUDICATURA DEL ESATDO DE CHIAPAS</t>
  </si>
  <si>
    <t>CONCILIADORA SUBDIRECCION REGIONAL CENTRO CEJA TUXTLA</t>
  </si>
  <si>
    <t xml:space="preserve">UNIVERSIDADES </t>
  </si>
  <si>
    <t>DOCENTE</t>
  </si>
  <si>
    <t xml:space="preserve">AYUNTAMIENTO DE CATAZAJA </t>
  </si>
  <si>
    <t>APODERADO LEGAL EXTERNO PARA LA DEFENSSA LABORAL</t>
  </si>
  <si>
    <t xml:space="preserve">ABOGADO POSTULANTE </t>
  </si>
  <si>
    <t>PARAJE  PATOSIL MUNICIPIO DE ZINACANTAN</t>
  </si>
  <si>
    <t>JUEZ RURAL</t>
  </si>
  <si>
    <t>COMITÉ DE EDUCACION</t>
  </si>
  <si>
    <t>SECRETARIO DE BIENES COMUNALES</t>
  </si>
  <si>
    <t xml:space="preserve">SECUNDARIA </t>
  </si>
  <si>
    <t>AYUNTAMIENTO MUNICIPAL DE HUIXTAN, CHIAPAS.</t>
  </si>
  <si>
    <t>DIRECTOR DE OBRAS PUBLICAS</t>
  </si>
  <si>
    <t>PARTIDO DE LA REVOLUCION DEMOCRATICA</t>
  </si>
  <si>
    <t xml:space="preserve">SECRETARIO DE ORGANIZACIÓN </t>
  </si>
  <si>
    <t>EJIDO MONTECRISTO RIO ESCONDIDO  MARAVILLA TENEJAPA</t>
  </si>
  <si>
    <t>COMISARIADO EJIDAL</t>
  </si>
  <si>
    <t>AGENTE MUNICIPAL</t>
  </si>
  <si>
    <t>CONTRALOS PRO CAMPO</t>
  </si>
  <si>
    <t>SOCIEDAD COOPERATIVA TSETAL Y TSOTSIL</t>
  </si>
  <si>
    <t>CONTRATOS DE EXPORTACION DE CAFÉ</t>
  </si>
  <si>
    <t>AYUNTANIENTO MUNICIPAL  DE CHALCHIHUITAN</t>
  </si>
  <si>
    <t>REGIDOR TRADICIONAL</t>
  </si>
  <si>
    <t>CARGO EN LA CABECERA MUNICIPAL</t>
  </si>
  <si>
    <t>POLICIA TRADICIONAL</t>
  </si>
  <si>
    <t>CENTRO TZENTAL LOS CHORROS</t>
  </si>
  <si>
    <t>AGENTE RURAL MUNICIPAL</t>
  </si>
  <si>
    <t>DICIEMBRE/1999</t>
  </si>
  <si>
    <t>DIOCESIS DE SAN CRISTOBAL</t>
  </si>
  <si>
    <t xml:space="preserve">PROYECTO DE EDUCACION PARA NIÑOS </t>
  </si>
  <si>
    <t>MUNICIPIO DE CHAMULA</t>
  </si>
  <si>
    <t xml:space="preserve">PATROONATO DE CAMINO  EN LE PAREAJE MUQUEM </t>
  </si>
  <si>
    <t>CARGO RELIGIOSO TRADICIONAL DEL SANTO " SAN ANTONIO DE PADUA"</t>
  </si>
  <si>
    <t>SOCIEDAD COOPERATIVA  AGROPECUARIA</t>
  </si>
  <si>
    <t>TESORERO</t>
  </si>
  <si>
    <t>SAN JUAN CANCUC</t>
  </si>
  <si>
    <t>PRSIDENDETE DE PATRONATO</t>
  </si>
  <si>
    <t>EL PARAJE YANCH</t>
  </si>
  <si>
    <t xml:space="preserve">SECRETARIO DE COMITÉ DE EDUCACION </t>
  </si>
  <si>
    <t>JUEZ DE PAY CONCILIACION INDIGENA DE ALDAMA CHIAPAS.</t>
  </si>
  <si>
    <t>MUNICIPIO DE ALDAMA</t>
  </si>
  <si>
    <t xml:space="preserve">INTEGRANTE DE LA JUNTA DE FESTEJO </t>
  </si>
  <si>
    <t>POLICIA MUNICIPAL</t>
  </si>
  <si>
    <t>SANTIAGO DEL PINAR</t>
  </si>
  <si>
    <t>TERCER REGIDOR  TRADICIONAL</t>
  </si>
  <si>
    <t>COLEGIO DE BACHILLERES PLANTEL 281</t>
  </si>
  <si>
    <t>PRESIDENTE PADRES DE FAMILIA</t>
  </si>
  <si>
    <t>H. AYUNTAMIENTO CONSTITUCIONAL DE SANTIAGO DEL PINAR</t>
  </si>
  <si>
    <t>TERCER REGIDOR SUPLENTE</t>
  </si>
  <si>
    <t>ASOCIACION GANADERA LOCAL RIO SALINAS</t>
  </si>
  <si>
    <t>AUXILIAR ADMINSTRATIVO</t>
  </si>
  <si>
    <t>ASOCIACION GANADERA LOCAL RIO LACANTUM</t>
  </si>
  <si>
    <t>INSPECTOR PECUARIO</t>
  </si>
  <si>
    <t>DE CAMPAÑA ELECTORAL DEL PARTIDO MORENA</t>
  </si>
  <si>
    <t xml:space="preserve">ASESOR </t>
  </si>
  <si>
    <t>MARZO/2020</t>
  </si>
  <si>
    <t>CENSO DE POBLACION  Y VIVIENDA 2020 DE INEGI</t>
  </si>
  <si>
    <t>SUPERVISOR</t>
  </si>
  <si>
    <t>MOVIEMBRE/2018</t>
  </si>
  <si>
    <t>PARTIDO PODEMOS MOVER A CHIAPAS</t>
  </si>
  <si>
    <t xml:space="preserve">ASESOR JURIDICO </t>
  </si>
  <si>
    <t xml:space="preserve">JUEZ DE PAZ Y CONCILIACION </t>
  </si>
  <si>
    <t>SEPTIEMBRE/2021</t>
  </si>
  <si>
    <t>JUEZ DE PAZ Y CONCILIACION</t>
  </si>
  <si>
    <t>SINDICO CONSEJAL</t>
  </si>
  <si>
    <t>AYUNTAMIENTO DE LAS MARGARITAS</t>
  </si>
  <si>
    <t>AUXILIAR TECNICO</t>
  </si>
  <si>
    <t xml:space="preserve">JURISDICCION III, COMITAN DE DOMINGUEZ </t>
  </si>
  <si>
    <t>AUXILIAR DE SALUD</t>
  </si>
  <si>
    <t>SISTEMA PARA EL DESARROLLO INTEGRAL DE LA FAMILIA DEL ESTADO DE CHIAPAS</t>
  </si>
  <si>
    <t>PROCURADOR MUNICIPAL</t>
  </si>
  <si>
    <t>JUEZ DE PAZ Y CONCILIACION DE ANGEL ALBINO CORZO</t>
  </si>
  <si>
    <t>INSTITUTO UNIVERSOTARIO  DE ESTUDIOS MEXICO, CAMPUS ANGEL ALBIONO CORZO</t>
  </si>
  <si>
    <t>DIRECTORA GENERAL CENTRO ESTATAL DE JUSTICIA ALTERNATIVA</t>
  </si>
  <si>
    <t>SEPTIEMBRE/2013</t>
  </si>
  <si>
    <t>ARBITRO SUBDIRECCION REGIONAL CEJA</t>
  </si>
  <si>
    <t>CONSEJO DE L A JUDICATURA DEL ESTADO DECHIAPAS</t>
  </si>
  <si>
    <t>CONCILIADORA SUBDIRECCION REGIONAL CENTRO CEJA</t>
  </si>
  <si>
    <t>JULIO/2017</t>
  </si>
  <si>
    <t xml:space="preserve">SUBDIRECTORA COMISIONADA A LA MESA DE RECONCILIACION </t>
  </si>
  <si>
    <t>SUBDIRECTORA DE LA UNIDAD TECNICA EN MATERIA ADMINISTRATIVA Y LABORAL DE LA DEFENSORIA SOCIAL</t>
  </si>
  <si>
    <t>SUBDIRECTORA DE LA UNIDAD TECNICA EN MATERIA CIVIL Y FAMILIAR DE LA DEFENSORIA SOCIAL DEL ESTADO</t>
  </si>
  <si>
    <t>SECRETARIA DE ESTUDIO Y CUENTA ADSCRITA A  LA  SALA  REGIONAL COLEGIADA  EN MATERIA CIVIL  ZONA 02, TAPACHULA</t>
  </si>
  <si>
    <t xml:space="preserve">JUEZ CIVIL DEL DISTRITO JUDICIAL DE TONALA </t>
  </si>
  <si>
    <t>JUEZ DEL RAMO CIVIL DE DISTRITO JUDICIAL DE HUIXTLA</t>
  </si>
  <si>
    <t>AGOSTO/2015</t>
  </si>
  <si>
    <t xml:space="preserve">SUBDIRECTORA DEL CENTRO ESTATAL DE JUSTICIA   ALTERNATIVA  REGIONAL DE LA  SUBDIRECCION REGIONAL DE SAN CRISTOBAL </t>
  </si>
  <si>
    <t>ARBITRO DEL CENTRO ESTATAL DE JUSTICIA ALTERNATIVA</t>
  </si>
  <si>
    <t>SECRETARIA DE ESTUDIO Y CUENTA  DE LA SALA ESPEIALIZADA  EN JUSTICIA PARA ADOLESCENTES</t>
  </si>
  <si>
    <t xml:space="preserve">COMISION ESTATAL DE LOS DERECHOS HUMANOS </t>
  </si>
  <si>
    <t xml:space="preserve">JEFE DE LA DIRECCION DE TRANSPARENCIA Y ACCESO A LA INFORMACION PUBLICA </t>
  </si>
  <si>
    <t>ASESOR DEL PRESIDENTE</t>
  </si>
  <si>
    <t>DELEGACION ESTATAL DE LA PROCURADURÍA FEDERAL DEL CONSUMIDOR (PROFECO)</t>
  </si>
  <si>
    <t>JEFE DEL DEPARTAMENTO DE  VERIFICACIÓN Y VIGILANCIA ASI COMO ENCARGADO DEL DESPACHO</t>
  </si>
  <si>
    <t>, SUBDIRECTORA GENERAL DEL CENTRO DE JUSTICIA PARA MUJERES, DEL INSTITUTO DE LA DEFENSORÍA PÚBLICA, CONSEJO DE LA JUDICATURA DEL PODER JUDICIAL DEL ESTADO DE CHIAPAS</t>
  </si>
  <si>
    <t>SUBJEFA DE DEFENSORÍA SOCIAL, COMISIONADA  A  LA MESA  DE RECONCILIACION</t>
  </si>
  <si>
    <t>SUB JEFA DE LA DEFENSORIA  SOCIAL</t>
  </si>
  <si>
    <t>DEFENSORIA PUBLICA ENCARGADA DE LA UNIDAD EN MATERIA CIVIL Y FAMILIAR</t>
  </si>
  <si>
    <t>DEFENSORA PUBLICA JUZGADO CIVIL VILLAFLORES</t>
  </si>
  <si>
    <t>SEGUNDO CIVIL TUXTLA ACTUARIA</t>
  </si>
  <si>
    <t>INSTITUTO NACIONAL INDIGENISTA</t>
  </si>
  <si>
    <t>SUBDIRECTOR GENERAL DE LA DEFENSORIA PUBLICA</t>
  </si>
  <si>
    <t>JUEZ INTERINO</t>
  </si>
  <si>
    <t>SUBDIRECTOR DE LA UNIDAD TECNICA DE DEFENSORIA  PUBLICA</t>
  </si>
  <si>
    <t xml:space="preserve"> DEFENSOR PUBLICO</t>
  </si>
  <si>
    <t>INSTITUTO DE LA DEFENSORIA PUBLICA EN EL ESTADO DE CHIAPAS</t>
  </si>
  <si>
    <t xml:space="preserve">SUBDIRECTOR GENERAL INTERINO </t>
  </si>
  <si>
    <t>INSTUTUTO DE LA DEFENSORIA PUBLICA EN EL ESTADO DE CHIAPAS</t>
  </si>
  <si>
    <t>ENCARGADO DE LA SUBDIRECION DE LA UNIDAD TECNICA ESPECIALIZADA EN SISTEMA ACUSATORIO PENAL</t>
  </si>
  <si>
    <t>JULIO/2015</t>
  </si>
  <si>
    <t>DEFENSOR PUBLICO</t>
  </si>
  <si>
    <t>ALDO ALFONSO</t>
  </si>
  <si>
    <t>VILCHIS</t>
  </si>
  <si>
    <t>XXX</t>
  </si>
  <si>
    <t>UNIDAD TECNICA ESPECIALIZADA EN MATERIA PENAL Y JUSTICIA PARA ADOLESCENTES.DEL INSTITUTO DE LA DEFENSORIA PUBLICA</t>
  </si>
  <si>
    <t>UNIDAD TECNICA EN MATERIA ADMINISTRATIVA  Y LABORAL DEL INSTITUTO DE LA DEFENSORIA PUBLICA</t>
  </si>
  <si>
    <t>SUBDIRECCION REGIONAL SAN CRISTOBAL DEL INSTITUTO DE LA DEFENSORIA PUBLICA</t>
  </si>
  <si>
    <t>SUBDIRECCION REGIONAL ZONA "EL AMATE" DEL INSTITUTO DE LA DEFENSORIA PUBLICA</t>
  </si>
  <si>
    <t>JUZGADO DE PRIMERA INSTANCIA DE EJECUCION DE SENTENCIAS No. 14 "EL AMATE"</t>
  </si>
  <si>
    <t>CARLOS INOCENCIO</t>
  </si>
  <si>
    <t>URBINA</t>
  </si>
  <si>
    <t>http://transparencia.poderjudicialchiapas.gob.mx/archivos/Anexos/2019/867A4699-7CD1-495F-BD1A-0600D1705C03.pdf</t>
  </si>
  <si>
    <t>JUEZ DE CONTROL Y TRIBUNAL DE ENJUICIAMIENTO DEL DISTRITO JUDICIAL DE TAPACHULA</t>
  </si>
  <si>
    <t>UNIDAD TECNICA DE DEFENSORES DE OFICIO</t>
  </si>
  <si>
    <t>UNIDAD TECNICA MATERIA ADMINISTRATIVA Y LABORAL</t>
  </si>
  <si>
    <t>ONORIO</t>
  </si>
  <si>
    <t xml:space="preserve">GAMBOA </t>
  </si>
  <si>
    <t>CARCAMO</t>
  </si>
  <si>
    <t>http://transparencia.poderjudicialchiapas.gob.mx/archivos/Anexos/2019/2B88E758-01BC-481A-999B-29871FA3BE94.pdf</t>
  </si>
  <si>
    <t>JUEZ DEL RAMO CIVIL DE PICHUCALCO</t>
  </si>
  <si>
    <t>SECRETARIO DE ESTUDIO Y CUENTA DE LA SEGUNDA SALA CIVIL</t>
  </si>
  <si>
    <t xml:space="preserve">COMISION ESTATAL DE  DERECHOS HUMANOS </t>
  </si>
  <si>
    <t>VISITADOR ADJUNTO  DEL CONSEJO ESTATAL</t>
  </si>
  <si>
    <t>SECRETARIA GENERAL DE ACUERDOS EN FUNCIONES DE MAGISTRADA POR MINISTERIO DE LEY DE LA PONENCIA "C"</t>
  </si>
  <si>
    <t>SEGUNDO TRIBUNAL DE ALZADA EN MATERIA PENAL, ZONA 01 TUXTLA  PONENCIA "A"</t>
  </si>
  <si>
    <t>TRIBUNAL DE ALZADA EN MATERIA PENAL, ZONA 02 TAPACHULA, PONENCIA "B"</t>
  </si>
  <si>
    <t>TRIBUNAL DE ALZADA ESPECIALIZADA EN JUSTICIA PARA ADOLESCENTES, TUXTLA.</t>
  </si>
  <si>
    <t>SEGUNDA SALA REGIONAL COLEGIADA EN MATERIA CIVIL, ZONA 01 TUXTLA PONENCIA "B</t>
  </si>
  <si>
    <t>JOSE JHOVANY</t>
  </si>
  <si>
    <t>PRIMER  TRIBUNAL DE ALZADA EN MATERIA PENAL ZONA 01  TUXTLA PONENCIA "B"</t>
  </si>
  <si>
    <t>COORDINACION DE SEGURIDAD Y VIGILANCIA</t>
  </si>
  <si>
    <t>ASESOR B EN FUNCIONES COORDINADOR DE PROTECCION CIVIL Y MEDIO AMBIENTE</t>
  </si>
  <si>
    <t>COORDINACIÓN DE PROTECCION CIVIL Y MEDIO AMBIENTE</t>
  </si>
  <si>
    <t>DIRECTOR "B" EN FUNCIONES DE COORDINADOR DE ADMINISTRADORES DEL SISTEMA</t>
  </si>
  <si>
    <t xml:space="preserve"> COORDINADOR DE ADMINISTRADORES Y ADMINISTRADOR GENERAL</t>
  </si>
  <si>
    <t>JUZGADO DE CONTROL Y TRIBUNAL DE ENJUICIAMIENTO CHIAPA DE CORZO</t>
  </si>
  <si>
    <t>DEPARTAMENTO DE ACTOS JURÍDICOS Y LO CONTENCIOSO.- DIRECCION DE ASUNTOS JURIDICOS</t>
  </si>
  <si>
    <t>DEPARTAMENTO DE NOMINAS.-DIRECCIÓN DE RECURSOS HUMANOS</t>
  </si>
  <si>
    <t>DEPARTAMENTO DE SERVICIOS Y ATENCION AL PERSONAL .- DIRECCION DE RECURSOS HUMANOS</t>
  </si>
  <si>
    <t>DEPARTAMENTO DE RETENCIONES Y CAJA DE AHORRO.- DIRECCION  DE RECURSOS HUMANOS</t>
  </si>
  <si>
    <t>DEPARTAMENTO DE ORGANIZACIÓN Y METODOS.- DIRECCION  DE RECURSOS HUMANOS</t>
  </si>
  <si>
    <t>ENLACE C EN FUNCIONES DE DELEGADO ADMINISTRATIVO DE COMITAN</t>
  </si>
  <si>
    <t>ANALISTA PROFESIONAL "C" EN FUNCIONES DE DELEGADO ADMINISTRATIVO</t>
  </si>
  <si>
    <t>OSCAR</t>
  </si>
  <si>
    <t>MILLER</t>
  </si>
  <si>
    <t>AZMITIA</t>
  </si>
  <si>
    <t>DEPARTAMENTO DE CONTROL INTERNO Y SEGUIMIENTO DE GARANTIA DE FIANZA.- DIRECCION DEL FONDO AUXILIAR PARA LA ADMINISTRACION DE JUSTICIA</t>
  </si>
  <si>
    <t>DIRECCIÓN DE DESARROLLO E INFRAESTRUCTURA TECNOLÓGICA</t>
  </si>
  <si>
    <t>DEPARTAMENTO DE ESTADISTICA.-DIRECCION DE DESARROLLO E INFRAESTRUCTURA TECNOLOGICA</t>
  </si>
  <si>
    <t>DIRECCION DE COMUNICACIÓN SOCIAL Y RELACIONES PÚBLICAS</t>
  </si>
  <si>
    <t xml:space="preserve">ASESOR A ENCARGADO DE LA UNIDAD DE MEJORA  REGULATORIA </t>
  </si>
  <si>
    <t>DEPARTAMENTO DE AUDITORIA CONTABLE A ORGANOS ADMINISTRATIVOS DE LA CONTRALORÍA INTERNA</t>
  </si>
  <si>
    <t>DEPARTAMENTO DE SEGUIMIENTO Y REGISTRO PATRIMONIAL.- CONTRALORÍA INTERNA</t>
  </si>
  <si>
    <t>DEPARTAMENTO DE AUDITORIA A ORGANOS JURISDICCIONALES.- CONTRALORIA INTERNA</t>
  </si>
  <si>
    <t>ENLACE "C" INTERINO EN FUNCIONES DE JEFE DE DEPARTAMENTO</t>
  </si>
  <si>
    <t>ARMANDO FABRIZIO</t>
  </si>
  <si>
    <t>DEPARTAMENTO DE QUEJAS Y DENUNCIAS.- CONTRALORIA INTERNA</t>
  </si>
  <si>
    <t>DEPARTAMENTO DE TRANSPARENCIA.- DIRECCION DE TRANSPARENCIA Y ACCESO A LA INFORMACION PUBLICA</t>
  </si>
  <si>
    <t>DEPARTAMENTO DE JUECES DE PAZ Y CONCILIACION INDIGENA.- DIRECCION DE JUZGADOS DE PAZ Y CONCILIACION, JUZGADOS DE PAZ Y CONCILIACION INDIGENA Y JUZGADOS  MUNICIPALES</t>
  </si>
  <si>
    <t>DEPARTAMENTO DE JUZGADOS MUNICIPALES.- DIRECCIÓN DE PAZ Y CONCILIACION, DE PAZ Y CONCILIACION  INDIGENA Y JUZGADOS MUNICIPALES</t>
  </si>
  <si>
    <t xml:space="preserve">COORDINADORA MAGISTRADA DE VISITADORES </t>
  </si>
  <si>
    <t>COORDINADORA DE INVESTIGACION  PEDAGÓGICA</t>
  </si>
  <si>
    <t>ANALISTA PROFESIONAL "B" EN FUNCIONES DE COORDINADOR DE LEGISLACION Y JURISPRUDENCIA</t>
  </si>
  <si>
    <t>COORDINACION DE LEGISLACION Y DIFUSION JURIDICA</t>
  </si>
  <si>
    <t>COORDINACION DE BIBLIOTECA</t>
  </si>
  <si>
    <t>ANALISTA PROFESIONAL "F" ENCARGADO DE LA COORDINACION DE BIBLIOTECA</t>
  </si>
  <si>
    <t>DIRECTORA</t>
  </si>
  <si>
    <t>PRIMERA SALA REGIONAL COLEGIADA EN MATERIA CIVIL, ZONA 01 TUXTLA PONENCIA "A"</t>
  </si>
  <si>
    <t>PRIMERA SALA REGIONAL COLEGIADA EN MATERIA CIVIL ZONA 01 TUXTLA PONENCIA "C"</t>
  </si>
  <si>
    <t>BROIZ</t>
  </si>
  <si>
    <t>BONIFAZ</t>
  </si>
  <si>
    <t>SECRETARIA GENERAL DE ACUERDOS EN FUNCIONES DE MAGISTRADA POR MINISTERIO DE LEY PONENCIA"A"</t>
  </si>
  <si>
    <t>SECRETARIO DE ESTUDIO Y CUENTA EN FUNCIONES DE SECRETARIO GENERAL DE ACUERDOS</t>
  </si>
  <si>
    <t>SALA REGIONAL COLEGIADA EN MATERIA CIVIL, ZONA 02 TAPACHULA PONENCIA "C"</t>
  </si>
  <si>
    <t>SALA REGIONAL COLEGIADA EN MATERIA CIVIL, ZONA 02 TAPACHULA PONENCIA "B"</t>
  </si>
  <si>
    <t>PRIMER TRIBUNAL DE ALZADA EN MATERIA PENAL, ZONA 01 TUXTLA  PONENCIA "B"</t>
  </si>
  <si>
    <t>PRIMER TRIBUNAL DE ALZADA EN MATERIA PENAL, ZONA 01 TUXTLA  PONENCIA "A"</t>
  </si>
  <si>
    <t>PRIMER TRIBUNAL DE ALZADA EN MATERIA PENAL, ZONA 01 TUXTLA PONENCIA "C"</t>
  </si>
  <si>
    <t xml:space="preserve">SECRETARIA GENERAL DE ACUERDOS EN FUNCIONES DE MAGISTRADA POR MINISTERIO DE LEY PONENCIA "B"  </t>
  </si>
  <si>
    <t>SEGUNDO TRIBUNAL DE ALZADA EN MATERIA PENAL, ZONA 01 TUXTLA PONENCIA "B"</t>
  </si>
  <si>
    <t>SEGUNDO TRIBUNAL DE ALZADA EN MATERIA PENAL, ZONA 01 TUXTLA PONENCIA "A"</t>
  </si>
  <si>
    <t>SEGUNDO TRIBUNAL DE ALZADA EN MATERIA PENAL, ZONA 01 TUXTLA  PONENCIA "C"</t>
  </si>
  <si>
    <t>TRIBUNAL DE ALZADA EN MATERIA PENAL, ZONA 02 TAPACHULA PONENCIA "A"</t>
  </si>
  <si>
    <t>TRIBUNAL DE ALZADA EN MATERIA PENAL, ZONA 02 TAPACHULA  PONENCIA "B"</t>
  </si>
  <si>
    <t>TRIBUNAL DE ALZADA EN MATERIA PENAL, ZONA 02 TAPACHULA  PONENCIA "C"</t>
  </si>
  <si>
    <t>SECRETARIA DE ESTUDIO Y CUENTA INTERINO EN FUNCIONES DE SECRETARIA GENERAL DE ACUERDOS POR MINISTERIO DE LEY</t>
  </si>
  <si>
    <t>ERIK ALEJANDRO</t>
  </si>
  <si>
    <t>http://transparencia.poderjudicialchiapas.gob.mx/archivos/Anexos/2022/FB9D1652-20AE-46F4-A625-FA2B7F0E79E4.pdf</t>
  </si>
  <si>
    <t>COORDINARDOR DE SEGUIMIENTO DE AUDITORIAS</t>
  </si>
  <si>
    <t>SECRETARIA DE HACIENDA DEL ESTADO</t>
  </si>
  <si>
    <t>SALA REGIONAL COLEGIADA MIXTA, ZONA 04 PICHUCALCO   PONENCIA "A"</t>
  </si>
  <si>
    <t>SALA REGIONAL COLEGIADA MIXTA, ZONA 04 PICHUCALCO PONENCIA "C"</t>
  </si>
  <si>
    <t>SALA REGIONAL COLEGIADA MIXTA, ZONA 04 PICHUCALCO PONENCIA "B"</t>
  </si>
  <si>
    <t>JUZGADO DEL RAMO CIVIL HUIXTLA</t>
  </si>
  <si>
    <t>JUZGADO TERCERO DEL RAMO FAMILIAR TAPACHULA</t>
  </si>
  <si>
    <t>JUZGADO SEGUNDO DEL RAMO FAMILIAR TAPACHULA</t>
  </si>
  <si>
    <t>JUZGADO DEL RAMO PENAL PICHUCALCO</t>
  </si>
  <si>
    <t>SECRETARIO ENCARGADO DEL DESPACHO POR MINISTERIO DE LEY</t>
  </si>
  <si>
    <t>MANUEL EFRAIN</t>
  </si>
  <si>
    <t xml:space="preserve">JUEZ  INTERINO DE PRIMERA INSTANCIA </t>
  </si>
  <si>
    <t xml:space="preserve">ENLACE C INTERINA  EN FUNCIONES DE ADMINISTRADORA GENERAL </t>
  </si>
  <si>
    <t>http://transparencia.poderjudicialchiapas.gob.mx/archivos/Anexos/2022/EDD24793-05FA-445F-A3AB-FE8AADF18212.pdf</t>
  </si>
  <si>
    <t>AMANDA</t>
  </si>
  <si>
    <t>FARFAN</t>
  </si>
  <si>
    <t>JUZGADO DE CONTROL Y TRIBUNAL DE ENJUICIAMIENTO COMITAN</t>
  </si>
  <si>
    <t>JUZGADO DE CONTROL Y TRIBUNAL DE ENJUICIAMIENTO TONALA</t>
  </si>
  <si>
    <t>JUZGADO DE CONTROL Y TRIBUNAL DE ENJUICIAMIENTO VILLAFLORES</t>
  </si>
  <si>
    <t>ADMINISTRACION GENERAL .- JUZGADO DE CONTROL Y TRIBUNALES DE ENJUICIAMIENTO VILLAFLORES</t>
  </si>
  <si>
    <t>ADMINISTRACION GENERAL .- JUZGADO DE CONTROL Y TRIBUNAL DE ENJUICIAMIENTO PICHUCALCO</t>
  </si>
  <si>
    <t>JUZGADO DE CONTROL Y TRIBUNAL DE ENJUICIAMIENTO OCOSINGO</t>
  </si>
  <si>
    <t>ADMINISTRACION GENERAL .- JUZGADO DE CONTROL Y TRIBUNALES DE ENJUICIAMIENTO OCOSINGO</t>
  </si>
  <si>
    <t>JUZGADO DE CONTROL Y TRIBUNAL DE ENJUICIAMIENTO HUIXTLA</t>
  </si>
  <si>
    <t>JUZGADO DE CONTROL Y TRIBUNAL DE ENJUICIAMIENTO DE PLAYAS DE CATAZAJA</t>
  </si>
  <si>
    <t>ADMINISTRACION GENERAL .- JUZGADO DE CONTROL Y TRIBUNAL DE ENJUICIAMIENTO DE PLAYAS DE CATAZAJA</t>
  </si>
  <si>
    <t>ADMINISTRADOR GENERAL DEL JUZGADO DE CONTROL Y TRIBUNAL DE ENJUICIAMIENTO DE CARRANZA</t>
  </si>
  <si>
    <t xml:space="preserve">JUEZ DE PAZ Y CONCILIACION INDIGENA  INTERINO </t>
  </si>
  <si>
    <t>JUEZ DE PAZ Y CONCILIACION INDIGENA</t>
  </si>
  <si>
    <t>JUEZ INTERINO DE PAZ Y CONCILIACION</t>
  </si>
  <si>
    <t xml:space="preserve">JUEZ  DE PAZ Y CONCILIACION </t>
  </si>
  <si>
    <t>JUEZ DE PAZ Y CONCILIACIÓN  INDIGENA INTERINO</t>
  </si>
  <si>
    <t xml:space="preserve">JUEZA DE PAZ Y CONCILIACIÓN INTERINA </t>
  </si>
  <si>
    <t xml:space="preserve">DIRECTORA GENERAL  </t>
  </si>
  <si>
    <t>DIRECTOR A EN FUNCIONES DE SUBDIRECTOR</t>
  </si>
  <si>
    <t>DIRECTORA B EN FUNCIONES DE SUBDIRECTORA</t>
  </si>
  <si>
    <t>SUBDIRECCION GENERAL DEL INSTITUTO DE LA DEFENSORIA PÚBLICA</t>
  </si>
  <si>
    <t>MARIA DE JESUS</t>
  </si>
  <si>
    <t>MERCHANT</t>
  </si>
  <si>
    <t>SUBDIRECTOR ENCARGADO DE LA UNIDAD TECNICA EN MATERIA ADMINISTRATIVA Y LABORAL</t>
  </si>
  <si>
    <t>UNIDAD TECNICA DE DEFENSORES PARA LA ATENCION DE LOS DERECHOS DE LA MUJER, COMISIONADA A LA UNIDAD TECNICA UNIDAD TECNICA EN MATERIA CIVIL Y FAMILIAR.</t>
  </si>
  <si>
    <t>SUBDIRECTOR INTERINO</t>
  </si>
  <si>
    <t>UNIDAD TECNICA ESPECIALIZADA EN EL SISTEMA ACUSATORIO PENAL.- INSTITUTO DE LA DEFENSORIA PUBLICA</t>
  </si>
  <si>
    <r>
      <t>JUEZ DE</t>
    </r>
    <r>
      <rPr>
        <b/>
        <sz val="10"/>
        <rFont val="Arial"/>
        <family val="2"/>
      </rPr>
      <t xml:space="preserve"> </t>
    </r>
    <r>
      <rPr>
        <sz val="10"/>
        <rFont val="Arial"/>
        <family val="2"/>
      </rPr>
      <t xml:space="preserve">CONTROL ADSCRITO AL JUZGADO  DEL DISTRITO JUDICIAL  DE  CATAZAJÁ CON SEDE EN CATAZAJÁ, CHIAPAS </t>
    </r>
  </si>
  <si>
    <t xml:space="preserve">ABOGADA </t>
  </si>
  <si>
    <t>MAYO/2021</t>
  </si>
  <si>
    <t>FISCALIA DE ADOLESCENTES</t>
  </si>
  <si>
    <t>FISCAL</t>
  </si>
  <si>
    <t>JUEZA DE  DE PRIEMRA INSTANCIA DE JUZAGO MIXTO DE CARRANZSA</t>
  </si>
  <si>
    <t>JUEZ DE PRIMERA INSTANCIA DEL JUZGADO DE EJECUCION DE SENTENCIAS DE TAPACHULA</t>
  </si>
  <si>
    <t>SECRETARIA TECNICA DEL GOBERNADO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</si>
</sst>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7">
    <font>
      <sz val="11"/>
      <color indexed="8"/>
      <name val="Calibri"/>
      <charset val="134"/>
      <scheme val="minor"/>
    </font>
    <font>
      <u/>
      <sz val="10"/>
      <color theme="10"/>
      <name val="Arial"/>
      <family val="2"/>
    </font>
    <font>
      <sz val="11"/>
      <color indexed="8"/>
      <name val="Calibri"/>
      <family val="2"/>
      <scheme val="minor"/>
    </font>
    <font>
      <sz val="10"/>
      <name val="Arial"/>
      <family val="2"/>
    </font>
    <font>
      <sz val="11"/>
      <name val="Calibri"/>
      <family val="2"/>
      <scheme val="minor"/>
    </font>
    <font>
      <b/>
      <sz val="11"/>
      <name val="Arial"/>
      <family val="2"/>
    </font>
    <font>
      <sz val="12"/>
      <name val="Calibri"/>
      <family val="2"/>
      <scheme val="minor"/>
    </font>
    <font>
      <u/>
      <sz val="10"/>
      <color theme="10"/>
      <name val="Arial"/>
      <family val="2"/>
    </font>
    <font>
      <b/>
      <sz val="10"/>
      <name val="Arial"/>
      <family val="2"/>
    </font>
    <font>
      <sz val="11"/>
      <color indexed="8"/>
      <name val="Calibri"/>
      <family val="2"/>
      <scheme val="minor"/>
    </font>
    <font>
      <sz val="10"/>
      <name val="Arial"/>
      <charset val="134"/>
    </font>
    <font>
      <sz val="9"/>
      <name val="Calibri"/>
      <family val="2"/>
      <scheme val="minor"/>
    </font>
    <font>
      <b/>
      <sz val="11"/>
      <name val="Arial"/>
      <charset val="134"/>
    </font>
    <font>
      <sz val="11"/>
      <name val="Calibri"/>
      <charset val="134"/>
      <scheme val="minor"/>
    </font>
    <font>
      <sz val="9"/>
      <name val="Arial"/>
      <family val="2"/>
    </font>
    <font>
      <u/>
      <sz val="9"/>
      <name val="Arial"/>
      <family val="2"/>
    </font>
    <font>
      <u/>
      <sz val="10"/>
      <name val="Arial"/>
      <family val="2"/>
    </font>
  </fonts>
  <fills count="6">
    <fill>
      <patternFill patternType="none"/>
    </fill>
    <fill>
      <patternFill patternType="gray125"/>
    </fill>
    <fill>
      <patternFill patternType="solid">
        <fgColor theme="0"/>
        <bgColor indexed="64"/>
      </patternFill>
    </fill>
    <fill>
      <patternFill patternType="solid">
        <fgColor rgb="FF333333"/>
        <bgColor indexed="64"/>
      </patternFill>
    </fill>
    <fill>
      <patternFill patternType="solid">
        <fgColor rgb="FFE1E1E1"/>
        <bgColor indexed="64"/>
      </patternFill>
    </fill>
    <fill>
      <patternFill patternType="solid">
        <fgColor rgb="FFFFFFFF"/>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auto="1"/>
      </left>
      <right style="thin">
        <color auto="1"/>
      </right>
      <top/>
      <bottom style="thin">
        <color indexed="64"/>
      </bottom>
      <diagonal/>
    </border>
    <border>
      <left/>
      <right style="thin">
        <color theme="0" tint="-0.14996795556505021"/>
      </right>
      <top style="thin">
        <color theme="0" tint="-0.14996795556505021"/>
      </top>
      <bottom style="thin">
        <color theme="0" tint="-0.14996795556505021"/>
      </bottom>
      <diagonal/>
    </border>
    <border>
      <left style="thin">
        <color rgb="FFD9D9D9"/>
      </left>
      <right style="thin">
        <color rgb="FFD9D9D9"/>
      </right>
      <top style="thin">
        <color rgb="FFD9D9D9"/>
      </top>
      <bottom style="thin">
        <color rgb="FFD9D9D9"/>
      </bottom>
      <diagonal/>
    </border>
  </borders>
  <cellStyleXfs count="12">
    <xf numFmtId="0" fontId="0" fillId="0" borderId="0"/>
    <xf numFmtId="44" fontId="2" fillId="0" borderId="0" applyFont="0" applyFill="0" applyBorder="0" applyAlignment="0" applyProtection="0"/>
    <xf numFmtId="0" fontId="2" fillId="0" borderId="0"/>
    <xf numFmtId="0" fontId="1" fillId="0" borderId="0" applyNumberFormat="0" applyFill="0" applyBorder="0" applyAlignment="0" applyProtection="0"/>
    <xf numFmtId="0" fontId="2" fillId="0" borderId="0"/>
    <xf numFmtId="44" fontId="2"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0" fontId="7" fillId="0" borderId="0" applyNumberFormat="0" applyFill="0" applyBorder="0" applyAlignment="0" applyProtection="0"/>
    <xf numFmtId="0" fontId="9" fillId="0" borderId="0"/>
    <xf numFmtId="44" fontId="9" fillId="0" borderId="0" applyFont="0" applyFill="0" applyBorder="0" applyAlignment="0" applyProtection="0"/>
  </cellStyleXfs>
  <cellXfs count="99">
    <xf numFmtId="0" fontId="0" fillId="0" borderId="0" xfId="0"/>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xf>
    <xf numFmtId="164"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17"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14" fontId="3" fillId="2" borderId="1" xfId="0" applyNumberFormat="1" applyFont="1" applyFill="1" applyBorder="1" applyAlignment="1">
      <alignment horizontal="center" vertical="center" wrapText="1"/>
    </xf>
    <xf numFmtId="15" fontId="3" fillId="2" borderId="1" xfId="0" applyNumberFormat="1" applyFont="1" applyFill="1" applyBorder="1" applyAlignment="1">
      <alignment horizontal="center" vertical="center" wrapText="1"/>
    </xf>
    <xf numFmtId="164" fontId="3" fillId="2" borderId="1" xfId="0" applyNumberFormat="1" applyFont="1" applyFill="1" applyBorder="1" applyAlignment="1" applyProtection="1">
      <alignment horizontal="center"/>
    </xf>
    <xf numFmtId="15" fontId="3" fillId="2" borderId="1" xfId="0" applyNumberFormat="1" applyFont="1" applyFill="1" applyBorder="1" applyAlignment="1">
      <alignment horizontal="center" vertical="center"/>
    </xf>
    <xf numFmtId="17" fontId="3" fillId="2" borderId="1" xfId="0" applyNumberFormat="1" applyFont="1" applyFill="1" applyBorder="1" applyAlignment="1">
      <alignment horizontal="center" vertical="center"/>
    </xf>
    <xf numFmtId="44" fontId="3" fillId="2" borderId="1" xfId="1" applyNumberFormat="1" applyFont="1" applyFill="1" applyBorder="1" applyAlignment="1">
      <alignment horizontal="center" vertical="center"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6" fillId="2" borderId="1" xfId="0" applyFont="1" applyFill="1" applyBorder="1" applyAlignment="1">
      <alignment horizontal="center"/>
    </xf>
    <xf numFmtId="0" fontId="3" fillId="2" borderId="1" xfId="0" applyFont="1" applyFill="1" applyBorder="1" applyAlignment="1" applyProtection="1">
      <alignment horizontal="left"/>
    </xf>
    <xf numFmtId="0" fontId="5" fillId="2" borderId="1" xfId="0" applyFont="1" applyFill="1" applyBorder="1" applyAlignment="1">
      <alignment horizontal="center" wrapText="1"/>
    </xf>
    <xf numFmtId="0" fontId="3" fillId="2" borderId="1" xfId="0" applyFont="1" applyFill="1" applyBorder="1"/>
    <xf numFmtId="0" fontId="3" fillId="2" borderId="0" xfId="0" applyFont="1" applyFill="1"/>
    <xf numFmtId="0" fontId="8" fillId="2" borderId="1" xfId="0" applyFont="1" applyFill="1" applyBorder="1" applyAlignment="1">
      <alignment horizontal="center" wrapText="1"/>
    </xf>
    <xf numFmtId="0" fontId="3" fillId="2" borderId="0" xfId="0" applyFont="1" applyFill="1" applyAlignment="1">
      <alignment horizontal="center"/>
    </xf>
    <xf numFmtId="0" fontId="4" fillId="2" borderId="0" xfId="0" applyFont="1" applyFill="1"/>
    <xf numFmtId="14"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wrapText="1"/>
    </xf>
    <xf numFmtId="0" fontId="3" fillId="2" borderId="2" xfId="0" applyFont="1" applyFill="1" applyBorder="1" applyAlignment="1" applyProtection="1">
      <alignment horizontal="left"/>
    </xf>
    <xf numFmtId="0" fontId="4" fillId="2" borderId="1" xfId="0" applyFont="1" applyFill="1" applyBorder="1" applyAlignment="1">
      <alignment horizontal="center"/>
    </xf>
    <xf numFmtId="0" fontId="4" fillId="2" borderId="0" xfId="0" applyFont="1" applyFill="1" applyAlignment="1">
      <alignment horizontal="center"/>
    </xf>
    <xf numFmtId="0" fontId="4" fillId="2" borderId="1" xfId="0" applyFont="1" applyFill="1" applyBorder="1" applyAlignment="1">
      <alignment horizontal="center" vertical="center"/>
    </xf>
    <xf numFmtId="164" fontId="3" fillId="2" borderId="1" xfId="0" applyNumberFormat="1" applyFont="1" applyFill="1" applyBorder="1" applyAlignment="1">
      <alignment horizontal="left" vertical="center" wrapText="1"/>
    </xf>
    <xf numFmtId="49" fontId="3" fillId="2" borderId="2" xfId="0" applyNumberFormat="1"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2" xfId="0" applyFont="1" applyFill="1" applyBorder="1" applyAlignment="1">
      <alignment horizontal="center" vertical="center" wrapText="1"/>
    </xf>
    <xf numFmtId="14" fontId="3" fillId="2" borderId="1" xfId="0" applyNumberFormat="1" applyFont="1" applyFill="1" applyBorder="1" applyAlignment="1" applyProtection="1">
      <alignment horizontal="center"/>
    </xf>
    <xf numFmtId="0" fontId="3" fillId="2" borderId="1" xfId="2" applyFont="1" applyFill="1" applyBorder="1" applyAlignment="1">
      <alignment horizontal="center" vertical="center"/>
    </xf>
    <xf numFmtId="49" fontId="3" fillId="2" borderId="1" xfId="2" applyNumberFormat="1" applyFont="1" applyFill="1" applyBorder="1" applyAlignment="1">
      <alignment horizontal="center" vertical="center" wrapText="1"/>
    </xf>
    <xf numFmtId="0" fontId="3" fillId="2" borderId="1" xfId="2" applyFont="1" applyFill="1" applyBorder="1" applyAlignment="1">
      <alignment horizontal="left" vertical="center"/>
    </xf>
    <xf numFmtId="164" fontId="3" fillId="2" borderId="1" xfId="0" applyNumberFormat="1" applyFont="1" applyFill="1" applyBorder="1" applyAlignment="1">
      <alignment horizontal="left" vertical="center"/>
    </xf>
    <xf numFmtId="164" fontId="3" fillId="2" borderId="1" xfId="0" applyNumberFormat="1"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4" fillId="2" borderId="1" xfId="0" applyFont="1" applyFill="1" applyBorder="1"/>
    <xf numFmtId="0" fontId="11" fillId="2" borderId="0" xfId="0" applyFont="1" applyFill="1"/>
    <xf numFmtId="0" fontId="11" fillId="2" borderId="0" xfId="0" applyFont="1" applyFill="1" applyAlignment="1">
      <alignment horizontal="left"/>
    </xf>
    <xf numFmtId="0" fontId="13" fillId="0" borderId="0" xfId="0" applyFont="1"/>
    <xf numFmtId="0" fontId="13" fillId="0" borderId="0" xfId="0" applyFont="1" applyAlignment="1">
      <alignment horizontal="left"/>
    </xf>
    <xf numFmtId="0" fontId="10" fillId="4" borderId="1" xfId="0" applyFont="1" applyFill="1" applyBorder="1" applyAlignment="1">
      <alignment horizontal="center" wrapText="1"/>
    </xf>
    <xf numFmtId="0" fontId="10" fillId="4" borderId="1" xfId="0" applyFont="1" applyFill="1" applyBorder="1" applyAlignment="1">
      <alignment horizontal="left" wrapText="1"/>
    </xf>
    <xf numFmtId="0" fontId="11" fillId="2" borderId="1" xfId="0" applyFont="1" applyFill="1" applyBorder="1" applyAlignment="1">
      <alignment horizontal="center" vertical="center"/>
    </xf>
    <xf numFmtId="14" fontId="11" fillId="2"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5" fillId="2" borderId="1" xfId="3" applyFont="1" applyFill="1" applyBorder="1" applyAlignment="1" applyProtection="1">
      <alignment horizontal="center" vertical="center" wrapText="1"/>
    </xf>
    <xf numFmtId="0" fontId="11" fillId="2" borderId="1" xfId="0" applyFont="1" applyFill="1" applyBorder="1"/>
    <xf numFmtId="0" fontId="11" fillId="2" borderId="1" xfId="0" applyFont="1" applyFill="1" applyBorder="1" applyAlignment="1">
      <alignment horizontal="center" vertical="center" wrapText="1"/>
    </xf>
    <xf numFmtId="0" fontId="15" fillId="2" borderId="1" xfId="3" applyFont="1" applyFill="1" applyBorder="1" applyAlignment="1" applyProtection="1">
      <alignment horizontal="center" vertical="top" wrapText="1"/>
    </xf>
    <xf numFmtId="14" fontId="14" fillId="2" borderId="1" xfId="0" applyNumberFormat="1" applyFont="1" applyFill="1" applyBorder="1" applyAlignment="1">
      <alignment horizontal="center" vertical="center" wrapText="1"/>
    </xf>
    <xf numFmtId="9" fontId="15" fillId="2" borderId="1" xfId="3" applyNumberFormat="1" applyFont="1" applyFill="1" applyBorder="1" applyAlignment="1" applyProtection="1">
      <alignment horizontal="center" vertical="center" wrapText="1"/>
    </xf>
    <xf numFmtId="0" fontId="16" fillId="2" borderId="1" xfId="3" applyFont="1" applyFill="1" applyBorder="1" applyAlignment="1" applyProtection="1">
      <alignment horizontal="center" vertical="center" wrapText="1"/>
    </xf>
    <xf numFmtId="0" fontId="15" fillId="2" borderId="1" xfId="3"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4" xfId="0" applyFont="1" applyFill="1" applyBorder="1" applyAlignment="1">
      <alignment horizontal="center" vertical="center" wrapText="1"/>
    </xf>
    <xf numFmtId="1" fontId="14" fillId="2" borderId="4" xfId="0" applyNumberFormat="1" applyFont="1" applyFill="1" applyBorder="1" applyAlignment="1">
      <alignment horizontal="center" vertical="center" wrapText="1"/>
    </xf>
    <xf numFmtId="0" fontId="11" fillId="2" borderId="4" xfId="0" applyFont="1" applyFill="1" applyBorder="1" applyAlignment="1">
      <alignment horizontal="center" vertical="center"/>
    </xf>
    <xf numFmtId="0" fontId="15" fillId="2" borderId="4" xfId="3" applyFont="1" applyFill="1" applyBorder="1" applyAlignment="1" applyProtection="1">
      <alignment horizontal="center" vertical="center" wrapText="1"/>
    </xf>
    <xf numFmtId="1" fontId="14" fillId="2" borderId="7" xfId="0" applyNumberFormat="1" applyFont="1" applyFill="1" applyBorder="1" applyAlignment="1">
      <alignment horizontal="center" vertical="center" wrapText="1"/>
    </xf>
    <xf numFmtId="0" fontId="15" fillId="2" borderId="1" xfId="3" applyFont="1" applyFill="1" applyBorder="1" applyAlignment="1">
      <alignment horizontal="center" vertical="center"/>
    </xf>
    <xf numFmtId="0" fontId="11" fillId="2" borderId="0" xfId="0" applyFont="1" applyFill="1" applyAlignment="1">
      <alignment horizontal="center" vertical="center"/>
    </xf>
    <xf numFmtId="14" fontId="11" fillId="2" borderId="0" xfId="0" applyNumberFormat="1" applyFont="1" applyFill="1" applyAlignment="1">
      <alignment horizontal="center" vertical="center"/>
    </xf>
    <xf numFmtId="0" fontId="11" fillId="2" borderId="0" xfId="0" applyFont="1" applyFill="1" applyAlignment="1">
      <alignment horizontal="center" vertical="center" wrapText="1"/>
    </xf>
    <xf numFmtId="0" fontId="14" fillId="2" borderId="5" xfId="0" applyFont="1" applyFill="1" applyBorder="1" applyAlignment="1">
      <alignment horizontal="center" vertical="center" wrapText="1"/>
    </xf>
    <xf numFmtId="0" fontId="16" fillId="5" borderId="8" xfId="3" applyFont="1" applyFill="1" applyBorder="1" applyAlignment="1" applyProtection="1">
      <alignment horizontal="center" vertical="center" wrapText="1"/>
    </xf>
    <xf numFmtId="1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49" fontId="4"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left" vertical="top" wrapText="1"/>
    </xf>
    <xf numFmtId="49" fontId="4" fillId="2" borderId="1" xfId="4" applyNumberFormat="1" applyFont="1" applyFill="1" applyBorder="1" applyAlignment="1">
      <alignment horizontal="left" vertical="top" wrapText="1"/>
    </xf>
    <xf numFmtId="1" fontId="4" fillId="2" borderId="1" xfId="4" applyNumberFormat="1" applyFont="1" applyFill="1" applyBorder="1" applyAlignment="1">
      <alignment horizontal="center" vertical="center" wrapText="1"/>
    </xf>
    <xf numFmtId="1" fontId="4" fillId="2"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wrapText="1"/>
    </xf>
    <xf numFmtId="49" fontId="4" fillId="2" borderId="1" xfId="0" applyNumberFormat="1" applyFont="1" applyFill="1" applyBorder="1" applyAlignment="1">
      <alignment horizontal="center" vertical="top" wrapText="1"/>
    </xf>
    <xf numFmtId="1" fontId="4" fillId="2" borderId="1" xfId="0" applyNumberFormat="1" applyFont="1" applyFill="1" applyBorder="1" applyAlignment="1">
      <alignment horizontal="center" wrapText="1"/>
    </xf>
    <xf numFmtId="49" fontId="4" fillId="2" borderId="1" xfId="4" applyNumberFormat="1" applyFont="1" applyFill="1" applyBorder="1" applyAlignment="1">
      <alignment horizontal="center" vertical="center" wrapText="1"/>
    </xf>
    <xf numFmtId="0" fontId="1" fillId="2" borderId="1" xfId="3" applyFill="1" applyBorder="1" applyAlignment="1" applyProtection="1">
      <alignment horizontal="center" vertical="center" wrapText="1"/>
    </xf>
    <xf numFmtId="0" fontId="12" fillId="3" borderId="1" xfId="0" applyFont="1" applyFill="1" applyBorder="1" applyAlignment="1">
      <alignment horizontal="center" wrapText="1"/>
    </xf>
    <xf numFmtId="0" fontId="13" fillId="0" borderId="0" xfId="0" applyFont="1"/>
    <xf numFmtId="0" fontId="10" fillId="4" borderId="1" xfId="0" applyFont="1" applyFill="1" applyBorder="1"/>
  </cellXfs>
  <cellStyles count="12">
    <cellStyle name="Hipervínculo" xfId="3" builtinId="8"/>
    <cellStyle name="Hipervínculo 2" xfId="9"/>
    <cellStyle name="Moneda" xfId="1" builtinId="4"/>
    <cellStyle name="Moneda 2" xfId="5"/>
    <cellStyle name="Moneda 2 2" xfId="11"/>
    <cellStyle name="Moneda 3" xfId="7"/>
    <cellStyle name="Normal" xfId="0" builtinId="0"/>
    <cellStyle name="Normal 2" xfId="4"/>
    <cellStyle name="Normal 2 2" xfId="10"/>
    <cellStyle name="Normal 3" xfId="2"/>
    <cellStyle name="Normal 3 2" xfId="8"/>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oderjudicialchiapas.gob.mx/archivos/Anexos/2019/A8707563-E1AF-4EF6-B6FF-53FBB70E67D9.pdf" TargetMode="External"/><Relationship Id="rId21" Type="http://schemas.openxmlformats.org/officeDocument/2006/relationships/hyperlink" Target="http://transparencia.poderjudicialchiapas.gob.mx/archivos/Anexos/2019/964420A6-7B91-4BDE-9528-D857C671D503.pdf" TargetMode="External"/><Relationship Id="rId42" Type="http://schemas.openxmlformats.org/officeDocument/2006/relationships/hyperlink" Target="http://transparencia.poderjudicialchiapas.gob.mx/archivos/Anexos/2019/F7BEBAE4-830A-4627-8CAB-5179F7E7CE45.pdf" TargetMode="External"/><Relationship Id="rId63" Type="http://schemas.openxmlformats.org/officeDocument/2006/relationships/hyperlink" Target="http://transparencia.poderjudicialchiapas.gob.mx/archivos/Anexos/2019/34699082-F80D-4D69-905A-BDA5F2F3C8D3.pdf" TargetMode="External"/><Relationship Id="rId84" Type="http://schemas.openxmlformats.org/officeDocument/2006/relationships/hyperlink" Target="http://transparencia.poderjudicialchiapas.gob.mx/archivos/Anexos/2019/D535CE28-A807-427D-A136-E2965FCA9F7D.pdf" TargetMode="External"/><Relationship Id="rId138" Type="http://schemas.openxmlformats.org/officeDocument/2006/relationships/hyperlink" Target="http://transparencia.poderjudicialchiapas.gob.mx/archivos/Anexos/2019/31BD8110-80BD-4D2A-A248-52EFAC6AD7C1.pdf" TargetMode="External"/><Relationship Id="rId159" Type="http://schemas.openxmlformats.org/officeDocument/2006/relationships/printerSettings" Target="../printerSettings/printerSettings1.bin"/><Relationship Id="rId107" Type="http://schemas.openxmlformats.org/officeDocument/2006/relationships/hyperlink" Target="http://transparencia.poderjudicialchiapas.gob.mx/archivos/Anexos/2019/4A0DA0B4-FF7D-462F-B7A0-34269B4A93D1.pdf" TargetMode="External"/><Relationship Id="rId11" Type="http://schemas.openxmlformats.org/officeDocument/2006/relationships/hyperlink" Target="http://transparencia.poderjudicialchiapas.gob.mx/archivos/Anexos/2019/45946249-5B0A-4BDA-AFC7-DD569AD3338C.pdf" TargetMode="External"/><Relationship Id="rId32" Type="http://schemas.openxmlformats.org/officeDocument/2006/relationships/hyperlink" Target="http://transparencia.poderjudicialchiapas.gob.mx/archivos/Anexos/2019/46F120A9-7D77-4F81-8617-A1F4110A0E5C.pdf" TargetMode="External"/><Relationship Id="rId53" Type="http://schemas.openxmlformats.org/officeDocument/2006/relationships/hyperlink" Target="http://transparencia.poderjudicialchiapas.gob.mx/archivos/Anexos/2021/331EAE89-6AF6-4F2E-A4E8-1DAC6856D4B6.pdf" TargetMode="External"/><Relationship Id="rId74" Type="http://schemas.openxmlformats.org/officeDocument/2006/relationships/hyperlink" Target="http://transparencia.poderjudicialchiapas.gob.mx/archivos/Anexos/2019/2B3DA1C1-681E-4BF3-A223-35EC3361DEA5.pdf" TargetMode="External"/><Relationship Id="rId128" Type="http://schemas.openxmlformats.org/officeDocument/2006/relationships/hyperlink" Target="http://transparencia.poderjudicialchiapas.gob.mx/archivos/Anexos/2019/E33D40F4-559F-4E06-A3EF-DAC3AF650581.pdf" TargetMode="External"/><Relationship Id="rId149" Type="http://schemas.openxmlformats.org/officeDocument/2006/relationships/hyperlink" Target="http://transparencia.poderjudicialchiapas.gob.mx/archivos/Anexos/2019/B274EAB2-DE38-4A75-B74D-1BB9FCB1051D.pdf" TargetMode="External"/><Relationship Id="rId5" Type="http://schemas.openxmlformats.org/officeDocument/2006/relationships/hyperlink" Target="http://transparencia.poderjudicialchiapas.gob.mx/archivos/Anexos/2019/87EDDA73-C629-40B7-96B2-344A94788403.pdf" TargetMode="External"/><Relationship Id="rId95" Type="http://schemas.openxmlformats.org/officeDocument/2006/relationships/hyperlink" Target="http://transparencia.poderjudicialchiapas.gob.mx/archivos/Anexos/2019/860D1518-9027-4A34-9896-BE6F56FA45A3.pdf" TargetMode="External"/><Relationship Id="rId22" Type="http://schemas.openxmlformats.org/officeDocument/2006/relationships/hyperlink" Target="http://transparencia.poderjudicialchiapas.gob.mx/archivos/Anexos/2019/4FCD7457-5E10-4178-AED4-DB3633F521A6.pdf" TargetMode="External"/><Relationship Id="rId43" Type="http://schemas.openxmlformats.org/officeDocument/2006/relationships/hyperlink" Target="http://transparencia.poderjudicialchiapas.gob.mx/archivos/Anexos/2019/AD91B2A1-ABA6-4A99-AF2D-845D86E0CE10.pdf" TargetMode="External"/><Relationship Id="rId64" Type="http://schemas.openxmlformats.org/officeDocument/2006/relationships/hyperlink" Target="http://transparencia.poderjudicialchiapas.gob.mx/archivos/Anexos/2019/6913C9E2-7D48-4DD7-B6DA-489FE425C8D9.pdf" TargetMode="External"/><Relationship Id="rId118" Type="http://schemas.openxmlformats.org/officeDocument/2006/relationships/hyperlink" Target="http://transparencia.poderjudicialchiapas.gob.mx/archivos/Anexos/2019/E408E7CE-4412-4339-8733-0B7187945256.pdf" TargetMode="External"/><Relationship Id="rId139" Type="http://schemas.openxmlformats.org/officeDocument/2006/relationships/hyperlink" Target="http://transparencia.poderjudicialchiapas.gob.mx/archivos/Anexos/2019/7AB920D2-0549-43CA-B297-EA0603DAF5ED.pdf" TargetMode="External"/><Relationship Id="rId80" Type="http://schemas.openxmlformats.org/officeDocument/2006/relationships/hyperlink" Target="http://transparencia.poderjudicialchiapas.gob.mx/archivos/Anexos/2019/EAECEB67-D005-4AF1-9E5A-0EC6F1EB89F8.pdf" TargetMode="External"/><Relationship Id="rId85" Type="http://schemas.openxmlformats.org/officeDocument/2006/relationships/hyperlink" Target="http://transparencia.poderjudicialchiapas.gob.mx/archivos/Anexos/2019/E0649A12-ABE9-4E1C-A569-6331F7FE2EC0.pdf" TargetMode="External"/><Relationship Id="rId150" Type="http://schemas.openxmlformats.org/officeDocument/2006/relationships/hyperlink" Target="http://transparencia.poderjudicialchiapas.gob.mx/archivos/Anexos/2022/38FB0138-B944-49D5-9BBB-2FEBD561E1E3.pdf" TargetMode="External"/><Relationship Id="rId155" Type="http://schemas.openxmlformats.org/officeDocument/2006/relationships/hyperlink" Target="http://transparencia.poderjudicialchiapas.gob.mx/archivos/Anexos/2019/2B88E758-01BC-481A-999B-29871FA3BE94.pdf" TargetMode="External"/><Relationship Id="rId12" Type="http://schemas.openxmlformats.org/officeDocument/2006/relationships/hyperlink" Target="http://transparencia.poderjudicialchiapas.gob.mx/archivos/Anexos/2019/022B369B-3B1A-49C0-8DD2-68D79A0D3E5A.pdf" TargetMode="External"/><Relationship Id="rId17" Type="http://schemas.openxmlformats.org/officeDocument/2006/relationships/hyperlink" Target="http://transparencia.poderjudicialchiapas.gob.mx/archivos/Anexos/2019/12872023-B7E7-414B-862B-97DD64E1D637.pdf" TargetMode="External"/><Relationship Id="rId33" Type="http://schemas.openxmlformats.org/officeDocument/2006/relationships/hyperlink" Target="http://transparencia.poderjudicialchiapas.gob.mx/archivos/Anexos/2019/DC272CB2-F9BD-49D2-B97B-AF2150220AF3.pdf" TargetMode="External"/><Relationship Id="rId38" Type="http://schemas.openxmlformats.org/officeDocument/2006/relationships/hyperlink" Target="http://transparencia.poderjudicialchiapas.gob.mx/archivos/Anexos/2019/7A23E74A-C282-411E-9C81-D9DA00371065.pdf" TargetMode="External"/><Relationship Id="rId59" Type="http://schemas.openxmlformats.org/officeDocument/2006/relationships/hyperlink" Target="http://transparencia.poderjudicialchiapas.gob.mx/archivos/Anexos/2019/3CD467CA-A09F-441D-BE8A-CF8BE620415E.pdf" TargetMode="External"/><Relationship Id="rId103" Type="http://schemas.openxmlformats.org/officeDocument/2006/relationships/hyperlink" Target="http://transparencia.poderjudicialchiapas.gob.mx/archivos/Anexos/2019/7F48C94F-C6B3-462B-9352-F54ADF88F600.pdf" TargetMode="External"/><Relationship Id="rId108" Type="http://schemas.openxmlformats.org/officeDocument/2006/relationships/hyperlink" Target="http://transparencia.poderjudicialchiapas.gob.mx/archivos/Anexos/2019/D320B43D-C1B7-4E52-AE95-FF6126DD216B.pdf" TargetMode="External"/><Relationship Id="rId124" Type="http://schemas.openxmlformats.org/officeDocument/2006/relationships/hyperlink" Target="http://transparencia.poderjudicialchiapas.gob.mx/archivos/Anexos/2019/2A54CFF7-8AA5-490F-A858-1F97D5410D3F.pdf" TargetMode="External"/><Relationship Id="rId129" Type="http://schemas.openxmlformats.org/officeDocument/2006/relationships/hyperlink" Target="http://transparencia.poderjudicialchiapas.gob.mx/archivos/Anexos/2019/737DD034-5412-4C3F-A12A-89C36E7CBD4B.pdf" TargetMode="External"/><Relationship Id="rId54" Type="http://schemas.openxmlformats.org/officeDocument/2006/relationships/hyperlink" Target="http://transparencia.poderjudicialchiapas.gob.mx/archivos/Anexos/2018/73346DA8-0FE7-44A1-862B-16391BB85559.pdf" TargetMode="External"/><Relationship Id="rId70" Type="http://schemas.openxmlformats.org/officeDocument/2006/relationships/hyperlink" Target="http://transparencia.poderjudicialchiapas.gob.mx/archivos/Anexos/2019/9029B180-FF56-47E9-A153-CFF802491047.pdf" TargetMode="External"/><Relationship Id="rId75" Type="http://schemas.openxmlformats.org/officeDocument/2006/relationships/hyperlink" Target="http://transparencia.poderjudicialchiapas.gob.mx/archivos/Anexos/2019/A5C6913F-E1E3-49C3-98D7-C9DF7A61E27C.pdf" TargetMode="External"/><Relationship Id="rId91" Type="http://schemas.openxmlformats.org/officeDocument/2006/relationships/hyperlink" Target="http://transparencia.poderjudicialchiapas.gob.mx/archivos/Anexos/2019/3B449EDE-0546-4E48-9D73-3018E1F62C62.pdf" TargetMode="External"/><Relationship Id="rId96" Type="http://schemas.openxmlformats.org/officeDocument/2006/relationships/hyperlink" Target="http://transparencia.poderjudicialchiapas.gob.mx/archivos/Anexos/2019/6113561D-CBF9-4235-B36E-4E9D2D84E14B.pdf" TargetMode="External"/><Relationship Id="rId140" Type="http://schemas.openxmlformats.org/officeDocument/2006/relationships/hyperlink" Target="http://transparencia.poderjudicialchiapas.gob.mx/archivos/Anexos/2020/1DB70095-CF80-48EE-B249-6A04DE1DF118.pdf" TargetMode="External"/><Relationship Id="rId145" Type="http://schemas.openxmlformats.org/officeDocument/2006/relationships/hyperlink" Target="http://transparencia.poderjudicialchiapas.gob.mx/archivos/Anexos/2019/FE3CD8C6-12E4-430A-AFEE-B14C9F89EC64.pdf" TargetMode="External"/><Relationship Id="rId1" Type="http://schemas.openxmlformats.org/officeDocument/2006/relationships/hyperlink" Target="http://transparencia.poderjudicialchiapas.gob.mx/archivos/Anexos/2019/EBAD4C7A-3D65-427B-BBD7-B831A8A5B66E.pdf" TargetMode="External"/><Relationship Id="rId6" Type="http://schemas.openxmlformats.org/officeDocument/2006/relationships/hyperlink" Target="http://transparencia.poderjudicialchiapas.gob.mx/archivos/Anexos/2019/D4BEDEB2-BE33-4CDE-93BA-80549CDD89E5.pdf" TargetMode="External"/><Relationship Id="rId23" Type="http://schemas.openxmlformats.org/officeDocument/2006/relationships/hyperlink" Target="http://transparencia.poderjudicialchiapas.gob.mx/archivos/Anexos/2019/233297A1-F66C-4BD2-9BE6-FA074F7626E4.pdf" TargetMode="External"/><Relationship Id="rId28" Type="http://schemas.openxmlformats.org/officeDocument/2006/relationships/hyperlink" Target="http://transparencia.poderjudicialchiapas.gob.mx/archivos/Anexos/2019/394C9203-3730-41D8-AF0A-B2BAB81ADBA8.pdf" TargetMode="External"/><Relationship Id="rId49" Type="http://schemas.openxmlformats.org/officeDocument/2006/relationships/hyperlink" Target="http://transparencia.poderjudicialchiapas.gob.mx/archivos/Anexos/2019/E11EBA7C-5DBD-4C14-B553-1954BFC8D260.pdf" TargetMode="External"/><Relationship Id="rId114" Type="http://schemas.openxmlformats.org/officeDocument/2006/relationships/hyperlink" Target="http://transparencia.poderjudicialchiapas.gob.mx/archivos/Anexos/2019/CAB8827C-63BB-47AF-BBCF-C1B7CBBCCA83.pdf" TargetMode="External"/><Relationship Id="rId119" Type="http://schemas.openxmlformats.org/officeDocument/2006/relationships/hyperlink" Target="http://transparencia.poderjudicialchiapas.gob.mx/archivos/Anexos/2019/7BE10E8B-65B4-47DB-8AAD-66EE300A6914.pdf" TargetMode="External"/><Relationship Id="rId44" Type="http://schemas.openxmlformats.org/officeDocument/2006/relationships/hyperlink" Target="http://transparencia.poderjudicialchiapas.gob.mx/archivos/Anexos/2019/42CA7D94-286F-4C0D-84AB-B85D6E113F4B.pdf" TargetMode="External"/><Relationship Id="rId60" Type="http://schemas.openxmlformats.org/officeDocument/2006/relationships/hyperlink" Target="http://transparencia.poderjudicialchiapas.gob.mx/archivos/Anexos/2019/FD414807-1A92-4185-9B4B-416D62CF2C2D.pdf" TargetMode="External"/><Relationship Id="rId65" Type="http://schemas.openxmlformats.org/officeDocument/2006/relationships/hyperlink" Target="http://transparencia.poderjudicialchiapas.gob.mx/archivos/Anexos/2019/0397E529-2F72-44E2-9F25-ABF7F32630F0.pdf" TargetMode="External"/><Relationship Id="rId81" Type="http://schemas.openxmlformats.org/officeDocument/2006/relationships/hyperlink" Target="http://transparencia.poderjudicialchiapas.gob.mx/archivos/Anexos/2019/9C4FBA44-25EA-4C57-8D2E-BF2ECD0143EB.pdf" TargetMode="External"/><Relationship Id="rId86" Type="http://schemas.openxmlformats.org/officeDocument/2006/relationships/hyperlink" Target="http://transparencia.poderjudicialchiapas.gob.mx/archivos/Anexos/2019/A1929C57-2A67-4FC9-A423-9E101699B9B3.pdf" TargetMode="External"/><Relationship Id="rId130" Type="http://schemas.openxmlformats.org/officeDocument/2006/relationships/hyperlink" Target="http://transparencia.poderjudicialchiapas.gob.mx/archivos/Anexos/2019/9DDA1DF8-0262-4C58-96EF-C3C6B5B15014.pdf" TargetMode="External"/><Relationship Id="rId135" Type="http://schemas.openxmlformats.org/officeDocument/2006/relationships/hyperlink" Target="http://transparencia.poderjudicialchiapas.gob.mx/archivos/Anexos/2019/4B4EFA13-E777-4CC4-B4C9-389821C1A001.pdf" TargetMode="External"/><Relationship Id="rId151" Type="http://schemas.openxmlformats.org/officeDocument/2006/relationships/hyperlink" Target="http://transparencia.poderjudicialchiapas.gob.mx/archivos/Anexos/2021/91E7C67F-7E32-452F-B8D9-25FD541241D4.pdf" TargetMode="External"/><Relationship Id="rId156" Type="http://schemas.openxmlformats.org/officeDocument/2006/relationships/hyperlink" Target="http://transparencia.poderjudicialchiapas.gob.mx/archivos/Anexos/2022/FB9D1652-20AE-46F4-A625-FA2B7F0E79E4.pdf" TargetMode="External"/><Relationship Id="rId13" Type="http://schemas.openxmlformats.org/officeDocument/2006/relationships/hyperlink" Target="http://transparencia.poderjudicialchiapas.gob.mx/archivos/Anexos/2019/444ABAFB-0236-45C0-9FF7-0842BC90424E.pdf" TargetMode="External"/><Relationship Id="rId18" Type="http://schemas.openxmlformats.org/officeDocument/2006/relationships/hyperlink" Target="http://transparencia.poderjudicialchiapas.gob.mx/archivos/Anexos/2019/E10B42D1-34BD-407C-96E7-4B593B3CD042.pdf" TargetMode="External"/><Relationship Id="rId39" Type="http://schemas.openxmlformats.org/officeDocument/2006/relationships/hyperlink" Target="http://transparencia.poderjudicialchiapas.gob.mx/archivos/Anexos/2019/8416A94E-4238-4CE1-9709-1A1AAE5D784C.pdf" TargetMode="External"/><Relationship Id="rId109" Type="http://schemas.openxmlformats.org/officeDocument/2006/relationships/hyperlink" Target="http://transparencia.poderjudicialchiapas.gob.mx/archivos/Anexos/2019/9D25DDF2-F227-408B-B704-9331DC15B814.pdf" TargetMode="External"/><Relationship Id="rId34" Type="http://schemas.openxmlformats.org/officeDocument/2006/relationships/hyperlink" Target="http://transparencia.poderjudicialchiapas.gob.mx/archivos/Anexos/2019/1E1E49EF-D5EA-4FF4-82D2-C92EEF0C8019.pdf" TargetMode="External"/><Relationship Id="rId50" Type="http://schemas.openxmlformats.org/officeDocument/2006/relationships/hyperlink" Target="http://transparencia.poderjudicialchiapas.gob.mx/archivos/Anexos/2019/C4CB2B0E-454F-44FF-813E-7E3CAEBB299B.pdf" TargetMode="External"/><Relationship Id="rId55" Type="http://schemas.openxmlformats.org/officeDocument/2006/relationships/hyperlink" Target="http://transparencia.poderjudicialchiapas.gob.mx/archivos/Anexos/2022/00803038-86B2-48BF-BBED-9EC69C183E0A.pdf" TargetMode="External"/><Relationship Id="rId76" Type="http://schemas.openxmlformats.org/officeDocument/2006/relationships/hyperlink" Target="http://transparencia.poderjudicialchiapas.gob.mx/archivos/Anexos/2019/2F2BE72C-6D41-48B5-9913-68E1B73C3676.pdf" TargetMode="External"/><Relationship Id="rId97" Type="http://schemas.openxmlformats.org/officeDocument/2006/relationships/hyperlink" Target="http://transparencia.poderjudicialchiapas.gob.mx/archivos/Anexos/2021/AD0E0578-13B3-4A3F-BEE3-EA43CD9312B7.pdf" TargetMode="External"/><Relationship Id="rId104" Type="http://schemas.openxmlformats.org/officeDocument/2006/relationships/hyperlink" Target="http://transparencia.poderjudicialchiapas.gob.mx/archivos/Anexos/2019/D4AB12F6-E2F1-4CDA-B89C-4751E1C656B3.pdf" TargetMode="External"/><Relationship Id="rId120" Type="http://schemas.openxmlformats.org/officeDocument/2006/relationships/hyperlink" Target="http://transparencia.poderjudicialchiapas.gob.mx/archivos/Anexos/2019/5B852D96-E751-456D-A2D9-CDD996ECD1ED.pdf" TargetMode="External"/><Relationship Id="rId125" Type="http://schemas.openxmlformats.org/officeDocument/2006/relationships/hyperlink" Target="http://transparencia.poderjudicialchiapas.gob.mx/archivos/Anexos/2019/3739CBCC-7BB4-4A81-83EF-647268C881BF.pdf" TargetMode="External"/><Relationship Id="rId141" Type="http://schemas.openxmlformats.org/officeDocument/2006/relationships/hyperlink" Target="http://transparencia.poderjudicialchiapas.gob.mx/archivos/Anexos/2019/4338C1BC-D916-4E5B-885E-7DAB4CBB75B6.pdf" TargetMode="External"/><Relationship Id="rId146" Type="http://schemas.openxmlformats.org/officeDocument/2006/relationships/hyperlink" Target="http://transparencia.poderjudicialchiapas.gob.mx/archivos/Anexos/2019/802A7FDD-6776-453D-96AC-CFBE8A1F42E2.pdf" TargetMode="External"/><Relationship Id="rId7" Type="http://schemas.openxmlformats.org/officeDocument/2006/relationships/hyperlink" Target="http://transparencia.poderjudicialchiapas.gob.mx/archivos/Anexos/2019/E237DB72-8059-4A95-B102-34A9F5FAD18F.pdf" TargetMode="External"/><Relationship Id="rId71" Type="http://schemas.openxmlformats.org/officeDocument/2006/relationships/hyperlink" Target="http://transparencia.poderjudicialchiapas.gob.mx/archivos/Anexos/2019/D8C25853-16DE-4049-B9D1-6EEEEB547AB6.pdf" TargetMode="External"/><Relationship Id="rId92" Type="http://schemas.openxmlformats.org/officeDocument/2006/relationships/hyperlink" Target="http://transparencia.poderjudicialchiapas.gob.mx/archivos/Anexos/2019/BCFADA4A-24E6-4832-A834-817ADC99D8D4.pdf" TargetMode="External"/><Relationship Id="rId2" Type="http://schemas.openxmlformats.org/officeDocument/2006/relationships/hyperlink" Target="http://transparencia.poderjudicialchiapas.gob.mx/archivos/Anexos/2019/898C1B1E-603E-4694-9B1F-902E6B1E88FC.pdf" TargetMode="External"/><Relationship Id="rId29" Type="http://schemas.openxmlformats.org/officeDocument/2006/relationships/hyperlink" Target="http://transparencia.poderjudicialchiapas.gob.mx/archivos/Anexos/2019/B554137C-FA39-47E3-B99D-512FCC48DFCD.pdf" TargetMode="External"/><Relationship Id="rId24" Type="http://schemas.openxmlformats.org/officeDocument/2006/relationships/hyperlink" Target="http://transparencia.poderjudicialchiapas.gob.mx/archivos/Anexos/2019/213E5268-8465-419D-8A91-3BC59F75AF93.pdf" TargetMode="External"/><Relationship Id="rId40" Type="http://schemas.openxmlformats.org/officeDocument/2006/relationships/hyperlink" Target="http://transparencia.poderjudicialchiapas.gob.mx/archivos/Anexos/2019/9EC40667-A7EC-42E6-B50B-42231CD88FCA.pdf" TargetMode="External"/><Relationship Id="rId45" Type="http://schemas.openxmlformats.org/officeDocument/2006/relationships/hyperlink" Target="http://transparencia.poderjudicialchiapas.gob.mx/archivos/Anexos/2019/A98346A3-3224-4A87-931D-28B53BE28CAE.pdf" TargetMode="External"/><Relationship Id="rId66" Type="http://schemas.openxmlformats.org/officeDocument/2006/relationships/hyperlink" Target="http://transparencia.poderjudicialchiapas.gob.mx/archivos/Anexos/2021/393107D3-7267-4DBB-847F-1C683549DD0C.pdf" TargetMode="External"/><Relationship Id="rId87" Type="http://schemas.openxmlformats.org/officeDocument/2006/relationships/hyperlink" Target="http://transparencia.poderjudicialchiapas.gob.mx/archivos/Anexos/2020/74BB377E-08E0-42A4-B52A-805B3C2E60B0.pdf" TargetMode="External"/><Relationship Id="rId110" Type="http://schemas.openxmlformats.org/officeDocument/2006/relationships/hyperlink" Target="http://transparencia.poderjudicialchiapas.gob.mx/archivos/Anexos/2019/29875AAB-2B46-4E52-9FED-CAC1E1AE1A9D.pdf" TargetMode="External"/><Relationship Id="rId115" Type="http://schemas.openxmlformats.org/officeDocument/2006/relationships/hyperlink" Target="http://transparencia.poderjudicialchiapas.gob.mx/archivos/Anexos/2019/E23C2755-EC3E-4AD2-BED2-82DD1BEFCB03.pdf" TargetMode="External"/><Relationship Id="rId131" Type="http://schemas.openxmlformats.org/officeDocument/2006/relationships/hyperlink" Target="http://transparencia.poderjudicialchiapas.gob.mx/archivos/Anexos/2019/66072340-C4B0-4E7A-ADD4-63E47EBDA77F.pdf" TargetMode="External"/><Relationship Id="rId136" Type="http://schemas.openxmlformats.org/officeDocument/2006/relationships/hyperlink" Target="http://transparencia.poderjudicialchiapas.gob.mx/archivos/Anexos/2019/45CE2890-4AAE-490E-B593-8B4EC47A9989.pdf" TargetMode="External"/><Relationship Id="rId157" Type="http://schemas.openxmlformats.org/officeDocument/2006/relationships/hyperlink" Target="http://transparencia.poderjudicialchiapas.gob.mx/archivos/Anexos/2022/EDD24793-05FA-445F-A3AB-FE8AADF18212.pdf" TargetMode="External"/><Relationship Id="rId61" Type="http://schemas.openxmlformats.org/officeDocument/2006/relationships/hyperlink" Target="http://transparencia.poderjudicialchiapas.gob.mx/archivos/Anexos/2019/62A18CCB-ACC8-4328-81A9-9118E26B0F20.pdf" TargetMode="External"/><Relationship Id="rId82" Type="http://schemas.openxmlformats.org/officeDocument/2006/relationships/hyperlink" Target="http://transparencia.poderjudicialchiapas.gob.mx/archivos/Anexos/2019/597AD92F-1A08-4CF1-A306-EA078E345CCC.pdf" TargetMode="External"/><Relationship Id="rId152" Type="http://schemas.openxmlformats.org/officeDocument/2006/relationships/hyperlink" Target="http://transparencia.poderjudicialchiapas.gob.mx/archivos/Anexos/2019/AAFCA1E2-FC2A-4E84-A955-D18015E35176.pdf" TargetMode="External"/><Relationship Id="rId19" Type="http://schemas.openxmlformats.org/officeDocument/2006/relationships/hyperlink" Target="http://transparencia.poderjudicialchiapas.gob.mx/archivos/Anexos/2019/094ADF03-68AB-4832-9FA5-3EF04B5CEE43.pdf" TargetMode="External"/><Relationship Id="rId14" Type="http://schemas.openxmlformats.org/officeDocument/2006/relationships/hyperlink" Target="http://transparencia.poderjudicialchiapas.gob.mx/archivos/Anexos/2019/80DAB017-3D99-4608-B98D-0522DA91A83B.pdf" TargetMode="External"/><Relationship Id="rId30" Type="http://schemas.openxmlformats.org/officeDocument/2006/relationships/hyperlink" Target="http://transparencia.poderjudicialchiapas.gob.mx/archivos/Anexos/2019/BE0EECDD-B27D-453F-A33E-35DDC1420DCB.pdf" TargetMode="External"/><Relationship Id="rId35" Type="http://schemas.openxmlformats.org/officeDocument/2006/relationships/hyperlink" Target="http://transparencia.poderjudicialchiapas.gob.mx/archivos/Anexos/2019/5A162F8B-1087-4865-AFBC-719ECE4816CD.pdf" TargetMode="External"/><Relationship Id="rId56" Type="http://schemas.openxmlformats.org/officeDocument/2006/relationships/hyperlink" Target="http://transparencia.poderjudicialchiapas.gob.mx/archivos/Anexos/2019/0D6AB780-7A6C-42C9-9D43-AE31DF6FA4FE.pdf" TargetMode="External"/><Relationship Id="rId77" Type="http://schemas.openxmlformats.org/officeDocument/2006/relationships/hyperlink" Target="http://transparencia.poderjudicialchiapas.gob.mx/archivos/Anexos/2019/AB93548C-847F-4AB8-B208-EA9089DC17D2.pdf" TargetMode="External"/><Relationship Id="rId100" Type="http://schemas.openxmlformats.org/officeDocument/2006/relationships/hyperlink" Target="http://transparencia.poderjudicialchiapas.gob.mx/archivos/Anexos/2019/41BC3587-B130-47D8-9A8A-3A5AEAD898B6.pdf" TargetMode="External"/><Relationship Id="rId105" Type="http://schemas.openxmlformats.org/officeDocument/2006/relationships/hyperlink" Target="http://transparencia.poderjudicialchiapas.gob.mx/archivos/Anexos/2019/5CA4A6C4-AEC9-4711-939B-90CC6851CC29.pdf" TargetMode="External"/><Relationship Id="rId126" Type="http://schemas.openxmlformats.org/officeDocument/2006/relationships/hyperlink" Target="http://transparencia.poderjudicialchiapas.gob.mx/archivos/Anexos/2019/2B16067F-6405-43CA-B665-2FDAEF71A0EA.pdf" TargetMode="External"/><Relationship Id="rId147" Type="http://schemas.openxmlformats.org/officeDocument/2006/relationships/hyperlink" Target="http://transparencia.poderjudicialchiapas.gob.mx/archivos/Anexos/2019/5BBEFFDB-A903-4ABF-9ECA-05B303384B21.pdf" TargetMode="External"/><Relationship Id="rId8" Type="http://schemas.openxmlformats.org/officeDocument/2006/relationships/hyperlink" Target="http://transparencia.poderjudicialchiapas.gob.mx/archivos/Anexos/2019/9436D330-BF57-4000-B361-3F074EFB54BD.pdf" TargetMode="External"/><Relationship Id="rId51" Type="http://schemas.openxmlformats.org/officeDocument/2006/relationships/hyperlink" Target="http://transparencia.poderjudicialchiapas.gob.mx/archivos/Anexos/2019/0F91FF4D-2CB5-4553-A341-D08718C4D9C6.pdf" TargetMode="External"/><Relationship Id="rId72" Type="http://schemas.openxmlformats.org/officeDocument/2006/relationships/hyperlink" Target="http://transparencia.poderjudicialchiapas.gob.mx/archivos/Anexos/2019/BB52DFD1-3C5D-4AD2-B00B-5C40277F34C4.pdf" TargetMode="External"/><Relationship Id="rId93" Type="http://schemas.openxmlformats.org/officeDocument/2006/relationships/hyperlink" Target="http://transparencia.poderjudicialchiapas.gob.mx/archivos/Anexos/2019/0E01DFC3-441C-4401-BB37-8C50CFB13461.pdf" TargetMode="External"/><Relationship Id="rId98" Type="http://schemas.openxmlformats.org/officeDocument/2006/relationships/hyperlink" Target="http://transparencia.poderjudicialchiapas.gob.mx/archivos/Anexos/2019/EA4E1D25-B474-43F4-B9D7-3DA0452BB59E.pdf" TargetMode="External"/><Relationship Id="rId121" Type="http://schemas.openxmlformats.org/officeDocument/2006/relationships/hyperlink" Target="http://transparencia.poderjudicialchiapas.gob.mx/archivos/Anexos/2019/5B9C1EDD-57E4-441F-8108-CEF954ECEB10.pdf" TargetMode="External"/><Relationship Id="rId142" Type="http://schemas.openxmlformats.org/officeDocument/2006/relationships/hyperlink" Target="http://transparencia.poderjudicialchiapas.gob.mx/archivos/Anexos/2019/8CF93178-D689-424C-ABC4-B0291899A6E5.pdf" TargetMode="External"/><Relationship Id="rId3" Type="http://schemas.openxmlformats.org/officeDocument/2006/relationships/hyperlink" Target="http://transparencia.poderjudicialchiapas.gob.mx/archivos/Anexos/2019/E85FE380-4DE9-4A36-8C9D-D61047CC697D.pdf" TargetMode="External"/><Relationship Id="rId25" Type="http://schemas.openxmlformats.org/officeDocument/2006/relationships/hyperlink" Target="http://transparencia.poderjudicialchiapas.gob.mx/archivos/Anexos/2019/6F6365C1-89DB-4B53-859E-048958D6C28F.pdf" TargetMode="External"/><Relationship Id="rId46" Type="http://schemas.openxmlformats.org/officeDocument/2006/relationships/hyperlink" Target="http://transparencia.poderjudicialchiapas.gob.mx/archivos/Anexos/2019/B02A2289-FFF9-493E-98B0-FDF7EB953DBE.pdf" TargetMode="External"/><Relationship Id="rId67" Type="http://schemas.openxmlformats.org/officeDocument/2006/relationships/hyperlink" Target="http://transparencia.poderjudicialchiapas.gob.mx/archivos/Anexos/2020/8DF86BDD-0BC8-455C-A3E1-3712ABC91849.pdf" TargetMode="External"/><Relationship Id="rId116" Type="http://schemas.openxmlformats.org/officeDocument/2006/relationships/hyperlink" Target="http://transparencia.poderjudicialchiapas.gob.mx/archivos/Anexos/2019/F52EE0DF-F7AE-4D68-A2CC-D7C3E2C31218.pdf" TargetMode="External"/><Relationship Id="rId137" Type="http://schemas.openxmlformats.org/officeDocument/2006/relationships/hyperlink" Target="http://transparencia.poderjudicialchiapas.gob.mx/archivos/Anexos/2019/3CFA7CE3-05B5-4D49-9577-0F5CB3D5FDDF.pdf" TargetMode="External"/><Relationship Id="rId158" Type="http://schemas.openxmlformats.org/officeDocument/2006/relationships/hyperlink" Target="http://transparencia.poderjudicialchiapas.gob.mx/archivos/Anexos/2022/9F713A20-8A1A-4D4B-88F3-3AF1DCE238D7.pdf" TargetMode="External"/><Relationship Id="rId20" Type="http://schemas.openxmlformats.org/officeDocument/2006/relationships/hyperlink" Target="http://transparencia.poderjudicialchiapas.gob.mx/archivos/Anexos/2019/4E3D2A01-0AE6-4F05-A745-6CE0A6AB33DB.pdf" TargetMode="External"/><Relationship Id="rId41" Type="http://schemas.openxmlformats.org/officeDocument/2006/relationships/hyperlink" Target="http://transparencia.poderjudicialchiapas.gob.mx/archivos/Anexos/2019/AB531375-E892-4358-93B4-57E90BE760CC.pdf" TargetMode="External"/><Relationship Id="rId62" Type="http://schemas.openxmlformats.org/officeDocument/2006/relationships/hyperlink" Target="http://transparencia.poderjudicialchiapas.gob.mx/archivos/Anexos/2019/A3E91449-67C5-4650-B5E1-D0C9A2242CB4.pdf" TargetMode="External"/><Relationship Id="rId83" Type="http://schemas.openxmlformats.org/officeDocument/2006/relationships/hyperlink" Target="http://transparencia.poderjudicialchiapas.gob.mx/archivos/Anexos/2019/8BB376F2-C892-4F5D-8DAE-875E8BC55414.pdf" TargetMode="External"/><Relationship Id="rId88" Type="http://schemas.openxmlformats.org/officeDocument/2006/relationships/hyperlink" Target="http://transparencia.poderjudicialchiapas.gob.mx/archivos/Anexos/2019/66101967-F6D6-4498-80DF-034ECAEEE6E3.pdf" TargetMode="External"/><Relationship Id="rId111" Type="http://schemas.openxmlformats.org/officeDocument/2006/relationships/hyperlink" Target="http://transparencia.poderjudicialchiapas.gob.mx/archivos/Anexos/2019/D201B7F2-25A7-4DBF-A951-8F5AF3133181.pdf" TargetMode="External"/><Relationship Id="rId132" Type="http://schemas.openxmlformats.org/officeDocument/2006/relationships/hyperlink" Target="http://transparencia.poderjudicialchiapas.gob.mx/archivos/Anexos/2020/C26EB0B9-3FEB-4F9E-957F-8BC67BFA0F99.pdf" TargetMode="External"/><Relationship Id="rId153" Type="http://schemas.openxmlformats.org/officeDocument/2006/relationships/hyperlink" Target="http://transparencia.poderjudicialchiapas.gob.mx/archivos/Anexos/2019/F6DC55EC-9678-4771-8D4D-33364ABC5A96.pdf" TargetMode="External"/><Relationship Id="rId15" Type="http://schemas.openxmlformats.org/officeDocument/2006/relationships/hyperlink" Target="http://transparencia.poderjudicialchiapas.gob.mx/archivos/Anexos/2019/BFC47CEA-121D-4969-ADD0-077F2A88D8B2.pdf" TargetMode="External"/><Relationship Id="rId36" Type="http://schemas.openxmlformats.org/officeDocument/2006/relationships/hyperlink" Target="http://transparencia.poderjudicialchiapas.gob.mx/archivos/Anexos/2019/E046F79B-1CB1-46F7-A335-0FE1AFB31251.pdf" TargetMode="External"/><Relationship Id="rId57" Type="http://schemas.openxmlformats.org/officeDocument/2006/relationships/hyperlink" Target="http://transparencia.poderjudicialchiapas.gob.mx/archivos/Anexos/2019/7769294C-A117-4F45-970B-5478DF4978CA.pdf" TargetMode="External"/><Relationship Id="rId106" Type="http://schemas.openxmlformats.org/officeDocument/2006/relationships/hyperlink" Target="http://transparencia.poderjudicialchiapas.gob.mx/archivos/Anexos/2019/674AD72F-E512-4D3F-893D-493937A751FA.pdf" TargetMode="External"/><Relationship Id="rId127" Type="http://schemas.openxmlformats.org/officeDocument/2006/relationships/hyperlink" Target="http://transparencia.poderjudicialchiapas.gob.mx/archivos/Anexos/2019/3E2F74AE-65C2-4E3C-B0D8-8F2F74F62755.pdf" TargetMode="External"/><Relationship Id="rId10" Type="http://schemas.openxmlformats.org/officeDocument/2006/relationships/hyperlink" Target="http://transparencia.poderjudicialchiapas.gob.mx/archivos/Anexos/2019/800A260C-E1A6-440D-9562-4FF2749B7EEE.pdf" TargetMode="External"/><Relationship Id="rId31" Type="http://schemas.openxmlformats.org/officeDocument/2006/relationships/hyperlink" Target="http://transparencia.poderjudicialchiapas.gob.mx/archivos/Anexos/2019/A1EACA31-C2B0-48DD-AB89-C12C37454210.pdf" TargetMode="External"/><Relationship Id="rId52" Type="http://schemas.openxmlformats.org/officeDocument/2006/relationships/hyperlink" Target="http://transparencia.poderjudicialchiapas.gob.mx/archivos/Anexos/2019/5E07616D-583B-4EF6-9618-51F54593A1B8.pdf" TargetMode="External"/><Relationship Id="rId73" Type="http://schemas.openxmlformats.org/officeDocument/2006/relationships/hyperlink" Target="http://transparencia.poderjudicialchiapas.gob.mx/archivos/Anexos/2019/A22EB829-F731-48E3-8604-3F37BCF2FA06.pdf" TargetMode="External"/><Relationship Id="rId78" Type="http://schemas.openxmlformats.org/officeDocument/2006/relationships/hyperlink" Target="http://transparencia.poderjudicialchiapas.gob.mx/archivos/Anexos/2019/6117E247-70F3-41CF-BE4E-0B3BCFB8A46D.pdf" TargetMode="External"/><Relationship Id="rId94" Type="http://schemas.openxmlformats.org/officeDocument/2006/relationships/hyperlink" Target="http://transparencia.poderjudicialchiapas.gob.mx/archivos/Anexos/2019/A544FB77-1501-4B5D-B0C6-34CEAF7F10E2.pdf" TargetMode="External"/><Relationship Id="rId99" Type="http://schemas.openxmlformats.org/officeDocument/2006/relationships/hyperlink" Target="http://transparencia.poderjudicialchiapas.gob.mx/archivos/Anexos/2019/3A4F5695-37DA-41EB-BF33-C1F66C7709A4.pdf" TargetMode="External"/><Relationship Id="rId101" Type="http://schemas.openxmlformats.org/officeDocument/2006/relationships/hyperlink" Target="http://transparencia.poderjudicialchiapas.gob.mx/archivos/Anexos/2019/88FD7196-4AFF-4241-8FD1-8B848CEFED32.pdf" TargetMode="External"/><Relationship Id="rId122" Type="http://schemas.openxmlformats.org/officeDocument/2006/relationships/hyperlink" Target="http://transparencia.poderjudicialchiapas.gob.mx/archivos/Anexos/2019/D27483C3-EA1A-4FE2-89DE-B6E2E1C39743.pdf" TargetMode="External"/><Relationship Id="rId143" Type="http://schemas.openxmlformats.org/officeDocument/2006/relationships/hyperlink" Target="http://transparencia.poderjudicialchiapas.gob.mx/archivos/Anexos/2019/A50139FE-ECCB-4215-ABA0-99BC58088915.pdf" TargetMode="External"/><Relationship Id="rId148" Type="http://schemas.openxmlformats.org/officeDocument/2006/relationships/hyperlink" Target="http://transparencia.poderjudicialchiapas.gob.mx/archivos/Anexos/2019/CB087AF4-1E8A-48A3-87E2-8FCD99BC5C68.pdf" TargetMode="External"/><Relationship Id="rId4" Type="http://schemas.openxmlformats.org/officeDocument/2006/relationships/hyperlink" Target="http://transparencia.poderjudicialchiapas.gob.mx/archivos/Anexos/2019/622BDFB1-BB08-405D-8E04-34FA2F2072E8.pdf" TargetMode="External"/><Relationship Id="rId9" Type="http://schemas.openxmlformats.org/officeDocument/2006/relationships/hyperlink" Target="http://transparencia.poderjudicialchiapas.gob.mx/archivos/Anexos/2019/790DDE4E-5BDD-4008-BE2C-BE86B64C6247.pdf" TargetMode="External"/><Relationship Id="rId26" Type="http://schemas.openxmlformats.org/officeDocument/2006/relationships/hyperlink" Target="http://transparencia.poderjudicialchiapas.gob.mx/archivos/Anexos/2019/FE897E07-6530-4B7A-B217-102145B95203.pdf" TargetMode="External"/><Relationship Id="rId47" Type="http://schemas.openxmlformats.org/officeDocument/2006/relationships/hyperlink" Target="http://transparencia.poderjudicialchiapas.gob.mx/archivos/Anexos/2021/BA0E1B9E-EC82-410C-BD41-CF34B7368B8B.pdf" TargetMode="External"/><Relationship Id="rId68" Type="http://schemas.openxmlformats.org/officeDocument/2006/relationships/hyperlink" Target="http://transparencia.poderjudicialchiapas.gob.mx/archivos/Anexos/2019/9919F638-05CE-438F-9705-9DC46DC4A0BE.pdf" TargetMode="External"/><Relationship Id="rId89" Type="http://schemas.openxmlformats.org/officeDocument/2006/relationships/hyperlink" Target="http://transparencia.poderjudicialchiapas.gob.mx/archivos/Anexos/2017/8A9B23AF-F016-43F9-9F7A-B6B1368D2E67.pdf" TargetMode="External"/><Relationship Id="rId112" Type="http://schemas.openxmlformats.org/officeDocument/2006/relationships/hyperlink" Target="http://transparencia.poderjudicialchiapas.gob.mx/archivos/Anexos/2021/B9B8A489-1057-495B-991E-8DFC76D7AE52.pdf" TargetMode="External"/><Relationship Id="rId133" Type="http://schemas.openxmlformats.org/officeDocument/2006/relationships/hyperlink" Target="http://transparencia.poderjudicialchiapas.gob.mx/archivos/Anexos/2019/958AED4E-2BC3-4BBB-AD0E-C484071DC7A5.pdf" TargetMode="External"/><Relationship Id="rId154" Type="http://schemas.openxmlformats.org/officeDocument/2006/relationships/hyperlink" Target="http://transparencia.poderjudicialchiapas.gob.mx/archivos/Anexos/2019/867A4699-7CD1-495F-BD1A-0600D1705C03.pdf" TargetMode="External"/><Relationship Id="rId16" Type="http://schemas.openxmlformats.org/officeDocument/2006/relationships/hyperlink" Target="http://transparencia.poderjudicialchiapas.gob.mx/archivos/Anexos/2019/C28064D3-1D77-4FC1-937B-10E6AE52AEA3.pdf" TargetMode="External"/><Relationship Id="rId37" Type="http://schemas.openxmlformats.org/officeDocument/2006/relationships/hyperlink" Target="http://transparencia.poderjudicialchiapas.gob.mx/archivos/Anexos/2019/554F0979-C654-4CD7-9BB2-3C47EBBA77E3.pdf" TargetMode="External"/><Relationship Id="rId58" Type="http://schemas.openxmlformats.org/officeDocument/2006/relationships/hyperlink" Target="http://transparencia.poderjudicialchiapas.gob.mx/archivos/Anexos/2021/AD956204-80DF-43AB-AD18-2346EBCF53AC.pdf" TargetMode="External"/><Relationship Id="rId79" Type="http://schemas.openxmlformats.org/officeDocument/2006/relationships/hyperlink" Target="http://transparencia.poderjudicialchiapas.gob.mx/archivos/Anexos/2019/97CADBD5-DACC-4B47-BF59-17907B405A97.pdf" TargetMode="External"/><Relationship Id="rId102" Type="http://schemas.openxmlformats.org/officeDocument/2006/relationships/hyperlink" Target="http://transparencia.poderjudicialchiapas.gob.mx/archivos/Anexos/2019/F71B57E9-B039-4D47-9898-CE6218D176DE.pdf" TargetMode="External"/><Relationship Id="rId123" Type="http://schemas.openxmlformats.org/officeDocument/2006/relationships/hyperlink" Target="http://transparencia.poderjudicialchiapas.gob.mx/archivos/Anexos/2019/1647A7FC-DC53-422A-8554-7E78C36FA79E.pdf" TargetMode="External"/><Relationship Id="rId144" Type="http://schemas.openxmlformats.org/officeDocument/2006/relationships/hyperlink" Target="http://transparencia.poderjudicialchiapas.gob.mx/archivos/Anexos/2019/51E23F2A-F7F9-4F26-88D6-8516F82825D6.pdf" TargetMode="External"/><Relationship Id="rId90" Type="http://schemas.openxmlformats.org/officeDocument/2006/relationships/hyperlink" Target="http://transparencia.poderjudicialchiapas.gob.mx/archivos/Anexos/2021/8A035605-2F9B-4927-98C4-69029C0D1A6D.pdf" TargetMode="External"/><Relationship Id="rId27" Type="http://schemas.openxmlformats.org/officeDocument/2006/relationships/hyperlink" Target="http://transparencia.poderjudicialchiapas.gob.mx/archivos/Anexos/2019/1D8D6943-ED44-4016-AF77-575D1C49AF51.pdf" TargetMode="External"/><Relationship Id="rId48" Type="http://schemas.openxmlformats.org/officeDocument/2006/relationships/hyperlink" Target="http://transparencia.poderjudicialchiapas.gob.mx/archivos/Anexos/2019/FD2EB403-0A95-4249-803F-D1C797754AEB.pdf" TargetMode="External"/><Relationship Id="rId69" Type="http://schemas.openxmlformats.org/officeDocument/2006/relationships/hyperlink" Target="http://transparencia.poderjudicialchiapas.gob.mx/archivos/Anexos/2019/126BA22C-156D-47F7-9E5C-081486172D66.pdf" TargetMode="External"/><Relationship Id="rId113" Type="http://schemas.openxmlformats.org/officeDocument/2006/relationships/hyperlink" Target="http://transparencia.poderjudicialchiapas.gob.mx/archivos/Anexos/2019/B38152B4-5D42-429E-929D-C0D094E22366.pdf" TargetMode="External"/><Relationship Id="rId134" Type="http://schemas.openxmlformats.org/officeDocument/2006/relationships/hyperlink" Target="http://transparencia.poderjudicialchiapas.gob.mx/archivos/Anexos/2019/461B7622-1307-4693-8921-E717ECCBFC3C.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8"/>
  <sheetViews>
    <sheetView tabSelected="1" topLeftCell="A6" zoomScale="90" zoomScaleNormal="90" workbookViewId="0">
      <selection activeCell="C9" sqref="C9"/>
    </sheetView>
  </sheetViews>
  <sheetFormatPr baseColWidth="10" defaultColWidth="9.140625" defaultRowHeight="12"/>
  <cols>
    <col min="1" max="1" width="8" style="48" customWidth="1"/>
    <col min="2" max="2" width="14.7109375" style="48" customWidth="1"/>
    <col min="3" max="3" width="15.140625" style="48" customWidth="1"/>
    <col min="4" max="4" width="41.28515625" style="48" customWidth="1"/>
    <col min="5" max="5" width="37.5703125" style="48" customWidth="1"/>
    <col min="6" max="6" width="14.140625" style="48" customWidth="1"/>
    <col min="7" max="8" width="16.42578125" style="48" customWidth="1"/>
    <col min="9" max="9" width="51.28515625" style="49" customWidth="1"/>
    <col min="10" max="10" width="20.42578125" style="48" customWidth="1"/>
    <col min="11" max="11" width="18" style="48" customWidth="1"/>
    <col min="12" max="12" width="14.7109375" style="48" customWidth="1"/>
    <col min="13" max="13" width="47" style="48" customWidth="1"/>
    <col min="14" max="14" width="22.85546875" style="48" customWidth="1"/>
    <col min="15" max="15" width="19.28515625" style="48" customWidth="1"/>
    <col min="16" max="16" width="40" style="48" customWidth="1"/>
    <col min="17" max="17" width="15.7109375" style="48" customWidth="1"/>
    <col min="18" max="18" width="16.7109375" style="48" customWidth="1"/>
    <col min="19" max="19" width="18.5703125" style="48" customWidth="1"/>
    <col min="20" max="16384" width="9.140625" style="48"/>
  </cols>
  <sheetData>
    <row r="1" spans="1:19" hidden="1">
      <c r="A1" s="48" t="s">
        <v>0</v>
      </c>
    </row>
    <row r="2" spans="1:19" s="50" customFormat="1" ht="15">
      <c r="A2" s="96" t="s">
        <v>1</v>
      </c>
      <c r="B2" s="97"/>
      <c r="C2" s="97"/>
      <c r="D2" s="96" t="s">
        <v>2</v>
      </c>
      <c r="E2" s="97"/>
      <c r="F2" s="97"/>
      <c r="G2" s="96" t="s">
        <v>3</v>
      </c>
      <c r="H2" s="97"/>
      <c r="I2" s="97"/>
    </row>
    <row r="3" spans="1:19" s="50" customFormat="1" ht="15">
      <c r="A3" s="98" t="s">
        <v>4</v>
      </c>
      <c r="B3" s="97"/>
      <c r="C3" s="97"/>
      <c r="D3" s="98" t="s">
        <v>5</v>
      </c>
      <c r="E3" s="97"/>
      <c r="F3" s="97"/>
      <c r="G3" s="98" t="s">
        <v>6</v>
      </c>
      <c r="H3" s="97"/>
      <c r="I3" s="97"/>
    </row>
    <row r="4" spans="1:19" s="50" customFormat="1" ht="15" hidden="1">
      <c r="A4" s="50" t="s">
        <v>7</v>
      </c>
      <c r="B4" s="50" t="s">
        <v>8</v>
      </c>
      <c r="C4" s="50" t="s">
        <v>8</v>
      </c>
      <c r="D4" s="50" t="s">
        <v>7</v>
      </c>
      <c r="E4" s="50" t="s">
        <v>7</v>
      </c>
      <c r="F4" s="50" t="s">
        <v>7</v>
      </c>
      <c r="G4" s="50" t="s">
        <v>7</v>
      </c>
      <c r="H4" s="50" t="s">
        <v>7</v>
      </c>
      <c r="I4" s="51" t="s">
        <v>7</v>
      </c>
      <c r="J4" s="50" t="s">
        <v>9</v>
      </c>
      <c r="K4" s="50" t="s">
        <v>7</v>
      </c>
      <c r="L4" s="50" t="s">
        <v>10</v>
      </c>
      <c r="M4" s="50" t="s">
        <v>11</v>
      </c>
      <c r="N4" s="50" t="s">
        <v>9</v>
      </c>
      <c r="O4" s="50" t="s">
        <v>11</v>
      </c>
      <c r="P4" s="50" t="s">
        <v>12</v>
      </c>
      <c r="Q4" s="50" t="s">
        <v>8</v>
      </c>
      <c r="R4" s="50" t="s">
        <v>13</v>
      </c>
      <c r="S4" s="50" t="s">
        <v>14</v>
      </c>
    </row>
    <row r="5" spans="1:19" s="50" customFormat="1" ht="15" hidden="1">
      <c r="A5" s="50" t="s">
        <v>15</v>
      </c>
      <c r="B5" s="50" t="s">
        <v>16</v>
      </c>
      <c r="C5" s="50" t="s">
        <v>17</v>
      </c>
      <c r="D5" s="50" t="s">
        <v>18</v>
      </c>
      <c r="E5" s="50" t="s">
        <v>19</v>
      </c>
      <c r="F5" s="50" t="s">
        <v>20</v>
      </c>
      <c r="G5" s="50" t="s">
        <v>21</v>
      </c>
      <c r="H5" s="50" t="s">
        <v>22</v>
      </c>
      <c r="I5" s="51" t="s">
        <v>23</v>
      </c>
      <c r="J5" s="50" t="s">
        <v>24</v>
      </c>
      <c r="K5" s="50" t="s">
        <v>25</v>
      </c>
      <c r="L5" s="50" t="s">
        <v>26</v>
      </c>
      <c r="M5" s="50" t="s">
        <v>27</v>
      </c>
      <c r="N5" s="50" t="s">
        <v>28</v>
      </c>
      <c r="O5" s="50" t="s">
        <v>29</v>
      </c>
      <c r="P5" s="50" t="s">
        <v>30</v>
      </c>
      <c r="Q5" s="50" t="s">
        <v>31</v>
      </c>
      <c r="R5" s="50" t="s">
        <v>32</v>
      </c>
      <c r="S5" s="50" t="s">
        <v>33</v>
      </c>
    </row>
    <row r="6" spans="1:19" s="50" customFormat="1" ht="15">
      <c r="A6" s="96" t="s">
        <v>34</v>
      </c>
      <c r="B6" s="97"/>
      <c r="C6" s="97"/>
      <c r="D6" s="97"/>
      <c r="E6" s="97"/>
      <c r="F6" s="97"/>
      <c r="G6" s="97"/>
      <c r="H6" s="97"/>
      <c r="I6" s="97"/>
      <c r="J6" s="97"/>
      <c r="K6" s="97"/>
      <c r="L6" s="97"/>
      <c r="M6" s="97"/>
      <c r="N6" s="97"/>
      <c r="O6" s="97"/>
      <c r="P6" s="97"/>
      <c r="Q6" s="97"/>
      <c r="R6" s="97"/>
      <c r="S6" s="97"/>
    </row>
    <row r="7" spans="1:19" s="50" customFormat="1" ht="51" customHeight="1">
      <c r="A7" s="52" t="s">
        <v>35</v>
      </c>
      <c r="B7" s="52" t="s">
        <v>36</v>
      </c>
      <c r="C7" s="52" t="s">
        <v>37</v>
      </c>
      <c r="D7" s="52" t="s">
        <v>38</v>
      </c>
      <c r="E7" s="52" t="s">
        <v>39</v>
      </c>
      <c r="F7" s="52" t="s">
        <v>40</v>
      </c>
      <c r="G7" s="52" t="s">
        <v>41</v>
      </c>
      <c r="H7" s="52" t="s">
        <v>42</v>
      </c>
      <c r="I7" s="53" t="s">
        <v>43</v>
      </c>
      <c r="J7" s="52" t="s">
        <v>44</v>
      </c>
      <c r="K7" s="52" t="s">
        <v>45</v>
      </c>
      <c r="L7" s="52" t="s">
        <v>46</v>
      </c>
      <c r="M7" s="52" t="s">
        <v>47</v>
      </c>
      <c r="N7" s="52" t="s">
        <v>48</v>
      </c>
      <c r="O7" s="52" t="s">
        <v>49</v>
      </c>
      <c r="P7" s="52" t="s">
        <v>50</v>
      </c>
      <c r="Q7" s="52" t="s">
        <v>51</v>
      </c>
      <c r="R7" s="52" t="s">
        <v>52</v>
      </c>
      <c r="S7" s="52" t="s">
        <v>53</v>
      </c>
    </row>
    <row r="8" spans="1:19" ht="27" customHeight="1">
      <c r="A8" s="35">
        <v>2023</v>
      </c>
      <c r="B8" s="77">
        <v>45017</v>
      </c>
      <c r="C8" s="77">
        <v>45107</v>
      </c>
      <c r="D8" s="78" t="s">
        <v>54</v>
      </c>
      <c r="E8" s="78" t="s">
        <v>54</v>
      </c>
      <c r="F8" s="79" t="s">
        <v>55</v>
      </c>
      <c r="G8" s="79" t="s">
        <v>56</v>
      </c>
      <c r="H8" s="79" t="s">
        <v>57</v>
      </c>
      <c r="I8" s="80" t="s">
        <v>58</v>
      </c>
      <c r="J8" s="35" t="s">
        <v>59</v>
      </c>
      <c r="K8" s="78" t="s">
        <v>60</v>
      </c>
      <c r="L8" s="78">
        <v>1</v>
      </c>
      <c r="M8" s="57" t="s">
        <v>61</v>
      </c>
      <c r="N8" s="54" t="s">
        <v>62</v>
      </c>
      <c r="O8" s="58"/>
      <c r="P8" s="56" t="s">
        <v>63</v>
      </c>
      <c r="Q8" s="55">
        <v>45139</v>
      </c>
      <c r="R8" s="55">
        <v>45107</v>
      </c>
      <c r="S8" s="59" t="s">
        <v>64</v>
      </c>
    </row>
    <row r="9" spans="1:19" ht="46.5" customHeight="1">
      <c r="A9" s="35">
        <v>2023</v>
      </c>
      <c r="B9" s="77">
        <v>45017</v>
      </c>
      <c r="C9" s="77">
        <v>45107</v>
      </c>
      <c r="D9" s="78" t="s">
        <v>65</v>
      </c>
      <c r="E9" s="78" t="s">
        <v>65</v>
      </c>
      <c r="F9" s="78" t="s">
        <v>66</v>
      </c>
      <c r="G9" s="79" t="s">
        <v>67</v>
      </c>
      <c r="H9" s="79" t="s">
        <v>68</v>
      </c>
      <c r="I9" s="80" t="s">
        <v>58</v>
      </c>
      <c r="J9" s="79" t="s">
        <v>69</v>
      </c>
      <c r="K9" s="78" t="s">
        <v>60</v>
      </c>
      <c r="L9" s="35">
        <v>2</v>
      </c>
      <c r="M9" s="57" t="s">
        <v>70</v>
      </c>
      <c r="N9" s="54" t="s">
        <v>62</v>
      </c>
      <c r="O9" s="58"/>
      <c r="P9" s="56" t="s">
        <v>63</v>
      </c>
      <c r="Q9" s="55">
        <v>45139</v>
      </c>
      <c r="R9" s="55">
        <v>45107</v>
      </c>
      <c r="S9" s="59" t="s">
        <v>64</v>
      </c>
    </row>
    <row r="10" spans="1:19" ht="31.5" customHeight="1">
      <c r="A10" s="35">
        <v>2023</v>
      </c>
      <c r="B10" s="77">
        <v>45017</v>
      </c>
      <c r="C10" s="77">
        <v>45107</v>
      </c>
      <c r="D10" s="78" t="s">
        <v>71</v>
      </c>
      <c r="E10" s="78" t="s">
        <v>71</v>
      </c>
      <c r="F10" s="79" t="s">
        <v>72</v>
      </c>
      <c r="G10" s="79" t="s">
        <v>73</v>
      </c>
      <c r="H10" s="79" t="s">
        <v>74</v>
      </c>
      <c r="I10" s="80" t="s">
        <v>58</v>
      </c>
      <c r="J10" s="35" t="s">
        <v>75</v>
      </c>
      <c r="K10" s="78" t="s">
        <v>60</v>
      </c>
      <c r="L10" s="78">
        <v>3</v>
      </c>
      <c r="M10" s="60" t="s">
        <v>76</v>
      </c>
      <c r="N10" s="54" t="s">
        <v>62</v>
      </c>
      <c r="O10" s="58"/>
      <c r="P10" s="56" t="s">
        <v>63</v>
      </c>
      <c r="Q10" s="55">
        <v>45139</v>
      </c>
      <c r="R10" s="55">
        <v>45107</v>
      </c>
      <c r="S10" s="59" t="s">
        <v>64</v>
      </c>
    </row>
    <row r="11" spans="1:19" ht="22.5" customHeight="1">
      <c r="A11" s="35">
        <v>2023</v>
      </c>
      <c r="B11" s="77">
        <v>45017</v>
      </c>
      <c r="C11" s="77">
        <v>45107</v>
      </c>
      <c r="D11" s="78" t="s">
        <v>65</v>
      </c>
      <c r="E11" s="78" t="s">
        <v>65</v>
      </c>
      <c r="F11" s="79"/>
      <c r="G11" s="79"/>
      <c r="H11" s="79"/>
      <c r="I11" s="80" t="s">
        <v>58</v>
      </c>
      <c r="J11" s="35" t="s">
        <v>77</v>
      </c>
      <c r="K11" s="78" t="s">
        <v>60</v>
      </c>
      <c r="L11" s="78">
        <v>4</v>
      </c>
      <c r="M11" s="57"/>
      <c r="N11" s="54" t="s">
        <v>62</v>
      </c>
      <c r="O11" s="58"/>
      <c r="P11" s="56" t="s">
        <v>63</v>
      </c>
      <c r="Q11" s="55">
        <v>45139</v>
      </c>
      <c r="R11" s="55">
        <v>45107</v>
      </c>
      <c r="S11" s="59"/>
    </row>
    <row r="12" spans="1:19" ht="15">
      <c r="A12" s="35">
        <v>2023</v>
      </c>
      <c r="B12" s="77">
        <v>45017</v>
      </c>
      <c r="C12" s="77">
        <v>45107</v>
      </c>
      <c r="D12" s="78" t="s">
        <v>65</v>
      </c>
      <c r="E12" s="78" t="s">
        <v>65</v>
      </c>
      <c r="F12" s="79"/>
      <c r="G12" s="79"/>
      <c r="H12" s="79"/>
      <c r="I12" s="80" t="s">
        <v>58</v>
      </c>
      <c r="J12" s="35" t="s">
        <v>77</v>
      </c>
      <c r="K12" s="78" t="s">
        <v>60</v>
      </c>
      <c r="L12" s="78">
        <v>5</v>
      </c>
      <c r="M12" s="57"/>
      <c r="N12" s="54" t="s">
        <v>62</v>
      </c>
      <c r="O12" s="58"/>
      <c r="P12" s="56" t="s">
        <v>63</v>
      </c>
      <c r="Q12" s="55">
        <v>45139</v>
      </c>
      <c r="R12" s="55">
        <v>45107</v>
      </c>
      <c r="S12" s="59"/>
    </row>
    <row r="13" spans="1:19" ht="24.75" customHeight="1">
      <c r="A13" s="35">
        <v>2023</v>
      </c>
      <c r="B13" s="77">
        <v>45017</v>
      </c>
      <c r="C13" s="77">
        <v>45107</v>
      </c>
      <c r="D13" s="78" t="s">
        <v>78</v>
      </c>
      <c r="E13" s="78" t="s">
        <v>78</v>
      </c>
      <c r="F13" s="79" t="s">
        <v>79</v>
      </c>
      <c r="G13" s="79" t="s">
        <v>80</v>
      </c>
      <c r="H13" s="79" t="s">
        <v>81</v>
      </c>
      <c r="I13" s="80" t="s">
        <v>78</v>
      </c>
      <c r="J13" s="35" t="s">
        <v>59</v>
      </c>
      <c r="K13" s="78" t="s">
        <v>60</v>
      </c>
      <c r="L13" s="78">
        <v>6</v>
      </c>
      <c r="M13" s="57" t="s">
        <v>82</v>
      </c>
      <c r="N13" s="54" t="s">
        <v>62</v>
      </c>
      <c r="O13" s="58"/>
      <c r="P13" s="56" t="s">
        <v>63</v>
      </c>
      <c r="Q13" s="55">
        <v>45139</v>
      </c>
      <c r="R13" s="55">
        <v>45107</v>
      </c>
      <c r="S13" s="59" t="s">
        <v>64</v>
      </c>
    </row>
    <row r="14" spans="1:19" ht="24" customHeight="1">
      <c r="A14" s="35">
        <v>2023</v>
      </c>
      <c r="B14" s="77">
        <v>45017</v>
      </c>
      <c r="C14" s="77">
        <v>45107</v>
      </c>
      <c r="D14" s="78" t="s">
        <v>83</v>
      </c>
      <c r="E14" s="78" t="s">
        <v>83</v>
      </c>
      <c r="F14" s="79" t="s">
        <v>84</v>
      </c>
      <c r="G14" s="79" t="s">
        <v>85</v>
      </c>
      <c r="H14" s="79" t="s">
        <v>86</v>
      </c>
      <c r="I14" s="80" t="s">
        <v>87</v>
      </c>
      <c r="J14" s="35" t="s">
        <v>75</v>
      </c>
      <c r="K14" s="78" t="s">
        <v>88</v>
      </c>
      <c r="L14" s="78">
        <v>7</v>
      </c>
      <c r="M14" s="57" t="s">
        <v>89</v>
      </c>
      <c r="N14" s="54" t="s">
        <v>62</v>
      </c>
      <c r="O14" s="58"/>
      <c r="P14" s="56" t="s">
        <v>63</v>
      </c>
      <c r="Q14" s="55">
        <v>45139</v>
      </c>
      <c r="R14" s="55">
        <v>45107</v>
      </c>
      <c r="S14" s="59" t="s">
        <v>64</v>
      </c>
    </row>
    <row r="15" spans="1:19" ht="23.25" customHeight="1">
      <c r="A15" s="35">
        <v>2023</v>
      </c>
      <c r="B15" s="77">
        <v>45017</v>
      </c>
      <c r="C15" s="77">
        <v>45107</v>
      </c>
      <c r="D15" s="79" t="s">
        <v>90</v>
      </c>
      <c r="E15" s="79" t="s">
        <v>90</v>
      </c>
      <c r="F15" s="79" t="s">
        <v>91</v>
      </c>
      <c r="G15" s="79" t="s">
        <v>92</v>
      </c>
      <c r="H15" s="79" t="s">
        <v>93</v>
      </c>
      <c r="I15" s="81" t="s">
        <v>1698</v>
      </c>
      <c r="J15" s="35" t="s">
        <v>94</v>
      </c>
      <c r="K15" s="78" t="s">
        <v>95</v>
      </c>
      <c r="L15" s="78">
        <v>8</v>
      </c>
      <c r="M15" s="57"/>
      <c r="N15" s="54" t="s">
        <v>62</v>
      </c>
      <c r="O15" s="58"/>
      <c r="P15" s="56" t="s">
        <v>63</v>
      </c>
      <c r="Q15" s="55">
        <v>45139</v>
      </c>
      <c r="R15" s="55">
        <v>45107</v>
      </c>
      <c r="S15" s="59"/>
    </row>
    <row r="16" spans="1:19" ht="36" customHeight="1">
      <c r="A16" s="35">
        <v>2023</v>
      </c>
      <c r="B16" s="77">
        <v>45017</v>
      </c>
      <c r="C16" s="77">
        <v>45107</v>
      </c>
      <c r="D16" s="78" t="s">
        <v>1699</v>
      </c>
      <c r="E16" s="78" t="s">
        <v>96</v>
      </c>
      <c r="F16" s="78" t="s">
        <v>97</v>
      </c>
      <c r="G16" s="79" t="s">
        <v>98</v>
      </c>
      <c r="H16" s="79" t="s">
        <v>99</v>
      </c>
      <c r="I16" s="81" t="s">
        <v>1700</v>
      </c>
      <c r="J16" s="35" t="s">
        <v>75</v>
      </c>
      <c r="K16" s="78" t="s">
        <v>100</v>
      </c>
      <c r="L16" s="78">
        <v>9</v>
      </c>
      <c r="M16" s="57" t="s">
        <v>101</v>
      </c>
      <c r="N16" s="54" t="s">
        <v>62</v>
      </c>
      <c r="O16" s="58"/>
      <c r="P16" s="56" t="s">
        <v>63</v>
      </c>
      <c r="Q16" s="55">
        <v>45139</v>
      </c>
      <c r="R16" s="55">
        <v>45107</v>
      </c>
      <c r="S16" s="59" t="s">
        <v>64</v>
      </c>
    </row>
    <row r="17" spans="1:19" ht="33.75" customHeight="1">
      <c r="A17" s="35">
        <v>2023</v>
      </c>
      <c r="B17" s="77">
        <v>45017</v>
      </c>
      <c r="C17" s="77">
        <v>45107</v>
      </c>
      <c r="D17" s="82" t="s">
        <v>1701</v>
      </c>
      <c r="E17" s="82" t="s">
        <v>1702</v>
      </c>
      <c r="F17" s="79" t="s">
        <v>102</v>
      </c>
      <c r="G17" s="79" t="s">
        <v>103</v>
      </c>
      <c r="H17" s="79" t="s">
        <v>104</v>
      </c>
      <c r="I17" s="80" t="s">
        <v>1703</v>
      </c>
      <c r="J17" s="35" t="s">
        <v>75</v>
      </c>
      <c r="K17" s="78" t="s">
        <v>60</v>
      </c>
      <c r="L17" s="78">
        <v>10</v>
      </c>
      <c r="M17" s="57" t="s">
        <v>105</v>
      </c>
      <c r="N17" s="54" t="s">
        <v>62</v>
      </c>
      <c r="O17" s="58"/>
      <c r="P17" s="56" t="s">
        <v>63</v>
      </c>
      <c r="Q17" s="55">
        <v>45139</v>
      </c>
      <c r="R17" s="55">
        <v>45107</v>
      </c>
      <c r="S17" s="59" t="s">
        <v>64</v>
      </c>
    </row>
    <row r="18" spans="1:19" ht="21.75" customHeight="1">
      <c r="A18" s="35">
        <v>2023</v>
      </c>
      <c r="B18" s="77">
        <v>45017</v>
      </c>
      <c r="C18" s="77">
        <v>45107</v>
      </c>
      <c r="D18" s="78" t="s">
        <v>233</v>
      </c>
      <c r="E18" s="78" t="s">
        <v>233</v>
      </c>
      <c r="F18" s="79" t="s">
        <v>107</v>
      </c>
      <c r="G18" s="79" t="s">
        <v>108</v>
      </c>
      <c r="H18" s="79" t="s">
        <v>109</v>
      </c>
      <c r="I18" s="81" t="s">
        <v>110</v>
      </c>
      <c r="J18" s="35" t="s">
        <v>59</v>
      </c>
      <c r="K18" s="78" t="s">
        <v>60</v>
      </c>
      <c r="L18" s="78">
        <v>11</v>
      </c>
      <c r="M18" s="57"/>
      <c r="N18" s="54" t="s">
        <v>62</v>
      </c>
      <c r="O18" s="58"/>
      <c r="P18" s="56" t="s">
        <v>63</v>
      </c>
      <c r="Q18" s="55">
        <v>45139</v>
      </c>
      <c r="R18" s="55">
        <v>45107</v>
      </c>
      <c r="S18" s="59"/>
    </row>
    <row r="19" spans="1:19" ht="23.25" customHeight="1">
      <c r="A19" s="35">
        <v>2023</v>
      </c>
      <c r="B19" s="77">
        <v>45017</v>
      </c>
      <c r="C19" s="77">
        <v>45107</v>
      </c>
      <c r="D19" s="78" t="s">
        <v>111</v>
      </c>
      <c r="E19" s="78" t="s">
        <v>111</v>
      </c>
      <c r="F19" s="79" t="s">
        <v>113</v>
      </c>
      <c r="G19" s="79" t="s">
        <v>114</v>
      </c>
      <c r="H19" s="79" t="s">
        <v>115</v>
      </c>
      <c r="I19" s="81" t="s">
        <v>112</v>
      </c>
      <c r="J19" s="35" t="s">
        <v>75</v>
      </c>
      <c r="K19" s="78" t="s">
        <v>60</v>
      </c>
      <c r="L19" s="78">
        <v>12</v>
      </c>
      <c r="M19" s="57" t="s">
        <v>116</v>
      </c>
      <c r="N19" s="54" t="s">
        <v>62</v>
      </c>
      <c r="O19" s="58"/>
      <c r="P19" s="56" t="s">
        <v>63</v>
      </c>
      <c r="Q19" s="55">
        <v>45139</v>
      </c>
      <c r="R19" s="55">
        <v>45107</v>
      </c>
      <c r="S19" s="59" t="s">
        <v>64</v>
      </c>
    </row>
    <row r="20" spans="1:19" ht="24" customHeight="1">
      <c r="A20" s="35">
        <v>2023</v>
      </c>
      <c r="B20" s="77">
        <v>45017</v>
      </c>
      <c r="C20" s="77">
        <v>45107</v>
      </c>
      <c r="D20" s="78" t="s">
        <v>117</v>
      </c>
      <c r="E20" s="78" t="s">
        <v>117</v>
      </c>
      <c r="F20" s="79" t="s">
        <v>118</v>
      </c>
      <c r="G20" s="79" t="s">
        <v>119</v>
      </c>
      <c r="H20" s="79" t="s">
        <v>120</v>
      </c>
      <c r="I20" s="81" t="s">
        <v>1704</v>
      </c>
      <c r="J20" s="35" t="s">
        <v>59</v>
      </c>
      <c r="K20" s="78" t="s">
        <v>60</v>
      </c>
      <c r="L20" s="78">
        <v>13</v>
      </c>
      <c r="M20" s="57" t="s">
        <v>121</v>
      </c>
      <c r="N20" s="54" t="s">
        <v>62</v>
      </c>
      <c r="O20" s="58"/>
      <c r="P20" s="56" t="s">
        <v>63</v>
      </c>
      <c r="Q20" s="55">
        <v>45139</v>
      </c>
      <c r="R20" s="55">
        <v>45107</v>
      </c>
      <c r="S20" s="59" t="s">
        <v>64</v>
      </c>
    </row>
    <row r="21" spans="1:19" ht="21" customHeight="1">
      <c r="A21" s="35">
        <v>2023</v>
      </c>
      <c r="B21" s="77">
        <v>45017</v>
      </c>
      <c r="C21" s="77">
        <v>45107</v>
      </c>
      <c r="D21" s="78" t="s">
        <v>106</v>
      </c>
      <c r="E21" s="78" t="s">
        <v>106</v>
      </c>
      <c r="F21" s="79" t="s">
        <v>123</v>
      </c>
      <c r="G21" s="79" t="s">
        <v>124</v>
      </c>
      <c r="H21" s="79" t="s">
        <v>81</v>
      </c>
      <c r="I21" s="81" t="s">
        <v>63</v>
      </c>
      <c r="J21" s="35" t="s">
        <v>75</v>
      </c>
      <c r="K21" s="78" t="s">
        <v>125</v>
      </c>
      <c r="L21" s="78">
        <v>14</v>
      </c>
      <c r="M21" s="57" t="s">
        <v>126</v>
      </c>
      <c r="N21" s="54" t="s">
        <v>62</v>
      </c>
      <c r="O21" s="58"/>
      <c r="P21" s="56" t="s">
        <v>63</v>
      </c>
      <c r="Q21" s="55">
        <v>45139</v>
      </c>
      <c r="R21" s="55">
        <v>45107</v>
      </c>
      <c r="S21" s="59" t="s">
        <v>64</v>
      </c>
    </row>
    <row r="22" spans="1:19" ht="24" customHeight="1">
      <c r="A22" s="35">
        <v>2023</v>
      </c>
      <c r="B22" s="77">
        <v>45017</v>
      </c>
      <c r="C22" s="77">
        <v>45107</v>
      </c>
      <c r="D22" s="82" t="s">
        <v>111</v>
      </c>
      <c r="E22" s="82" t="s">
        <v>111</v>
      </c>
      <c r="F22" s="79" t="s">
        <v>127</v>
      </c>
      <c r="G22" s="79" t="s">
        <v>128</v>
      </c>
      <c r="H22" s="79" t="s">
        <v>129</v>
      </c>
      <c r="I22" s="81" t="s">
        <v>1705</v>
      </c>
      <c r="J22" s="35" t="s">
        <v>75</v>
      </c>
      <c r="K22" s="78" t="s">
        <v>100</v>
      </c>
      <c r="L22" s="78">
        <v>15</v>
      </c>
      <c r="M22" s="54"/>
      <c r="N22" s="54" t="s">
        <v>62</v>
      </c>
      <c r="O22" s="58"/>
      <c r="P22" s="56" t="s">
        <v>63</v>
      </c>
      <c r="Q22" s="55">
        <v>45139</v>
      </c>
      <c r="R22" s="55">
        <v>45107</v>
      </c>
      <c r="S22" s="59"/>
    </row>
    <row r="23" spans="1:19" ht="30" customHeight="1">
      <c r="A23" s="35">
        <v>2023</v>
      </c>
      <c r="B23" s="77">
        <v>45017</v>
      </c>
      <c r="C23" s="77">
        <v>45107</v>
      </c>
      <c r="D23" s="78" t="s">
        <v>130</v>
      </c>
      <c r="E23" s="78" t="s">
        <v>130</v>
      </c>
      <c r="F23" s="79" t="s">
        <v>131</v>
      </c>
      <c r="G23" s="79" t="s">
        <v>132</v>
      </c>
      <c r="H23" s="79" t="s">
        <v>133</v>
      </c>
      <c r="I23" s="78" t="s">
        <v>1706</v>
      </c>
      <c r="J23" s="35" t="s">
        <v>75</v>
      </c>
      <c r="K23" s="78" t="s">
        <v>60</v>
      </c>
      <c r="L23" s="78">
        <v>16</v>
      </c>
      <c r="M23" s="57" t="s">
        <v>134</v>
      </c>
      <c r="N23" s="54" t="s">
        <v>62</v>
      </c>
      <c r="O23" s="58"/>
      <c r="P23" s="56" t="s">
        <v>63</v>
      </c>
      <c r="Q23" s="55">
        <v>45139</v>
      </c>
      <c r="R23" s="55">
        <v>45107</v>
      </c>
      <c r="S23" s="59" t="s">
        <v>64</v>
      </c>
    </row>
    <row r="24" spans="1:19" ht="24" customHeight="1">
      <c r="A24" s="35">
        <v>2023</v>
      </c>
      <c r="B24" s="77">
        <v>45017</v>
      </c>
      <c r="C24" s="77">
        <v>45107</v>
      </c>
      <c r="D24" s="78" t="s">
        <v>130</v>
      </c>
      <c r="E24" s="78" t="s">
        <v>130</v>
      </c>
      <c r="F24" s="79" t="s">
        <v>135</v>
      </c>
      <c r="G24" s="79" t="s">
        <v>136</v>
      </c>
      <c r="H24" s="79" t="s">
        <v>137</v>
      </c>
      <c r="I24" s="78" t="s">
        <v>1707</v>
      </c>
      <c r="J24" s="35" t="s">
        <v>59</v>
      </c>
      <c r="K24" s="78" t="s">
        <v>138</v>
      </c>
      <c r="L24" s="78">
        <v>17</v>
      </c>
      <c r="M24" s="57" t="s">
        <v>139</v>
      </c>
      <c r="N24" s="54" t="s">
        <v>62</v>
      </c>
      <c r="O24" s="58"/>
      <c r="P24" s="56" t="s">
        <v>63</v>
      </c>
      <c r="Q24" s="55">
        <v>45139</v>
      </c>
      <c r="R24" s="55">
        <v>45107</v>
      </c>
      <c r="S24" s="59" t="s">
        <v>64</v>
      </c>
    </row>
    <row r="25" spans="1:19" ht="38.25" customHeight="1">
      <c r="A25" s="35">
        <v>2023</v>
      </c>
      <c r="B25" s="77">
        <v>45017</v>
      </c>
      <c r="C25" s="77">
        <v>45107</v>
      </c>
      <c r="D25" s="78" t="s">
        <v>130</v>
      </c>
      <c r="E25" s="78" t="s">
        <v>130</v>
      </c>
      <c r="F25" s="79" t="s">
        <v>140</v>
      </c>
      <c r="G25" s="79" t="s">
        <v>141</v>
      </c>
      <c r="H25" s="79" t="s">
        <v>142</v>
      </c>
      <c r="I25" s="78" t="s">
        <v>1708</v>
      </c>
      <c r="J25" s="35" t="s">
        <v>75</v>
      </c>
      <c r="K25" s="78" t="s">
        <v>125</v>
      </c>
      <c r="L25" s="78">
        <v>18</v>
      </c>
      <c r="M25" s="57" t="s">
        <v>143</v>
      </c>
      <c r="N25" s="54" t="s">
        <v>62</v>
      </c>
      <c r="O25" s="58"/>
      <c r="P25" s="56" t="s">
        <v>63</v>
      </c>
      <c r="Q25" s="55">
        <v>45139</v>
      </c>
      <c r="R25" s="55">
        <v>45107</v>
      </c>
      <c r="S25" s="59" t="s">
        <v>64</v>
      </c>
    </row>
    <row r="26" spans="1:19" ht="25.5" customHeight="1">
      <c r="A26" s="35">
        <v>2023</v>
      </c>
      <c r="B26" s="77">
        <v>45017</v>
      </c>
      <c r="C26" s="77">
        <v>45107</v>
      </c>
      <c r="D26" s="78" t="s">
        <v>144</v>
      </c>
      <c r="E26" s="78" t="s">
        <v>144</v>
      </c>
      <c r="F26" s="35" t="s">
        <v>145</v>
      </c>
      <c r="G26" s="35" t="s">
        <v>146</v>
      </c>
      <c r="H26" s="35" t="s">
        <v>147</v>
      </c>
      <c r="I26" s="81" t="s">
        <v>148</v>
      </c>
      <c r="J26" s="35" t="s">
        <v>75</v>
      </c>
      <c r="K26" s="78" t="s">
        <v>88</v>
      </c>
      <c r="L26" s="78">
        <v>19</v>
      </c>
      <c r="M26" s="57" t="s">
        <v>149</v>
      </c>
      <c r="N26" s="54" t="s">
        <v>62</v>
      </c>
      <c r="O26" s="58"/>
      <c r="P26" s="56" t="s">
        <v>63</v>
      </c>
      <c r="Q26" s="55">
        <v>45139</v>
      </c>
      <c r="R26" s="55">
        <v>45107</v>
      </c>
      <c r="S26" s="59" t="s">
        <v>64</v>
      </c>
    </row>
    <row r="27" spans="1:19" ht="22.5" customHeight="1">
      <c r="A27" s="35">
        <v>2023</v>
      </c>
      <c r="B27" s="77">
        <v>45017</v>
      </c>
      <c r="C27" s="77">
        <v>45107</v>
      </c>
      <c r="D27" s="78" t="s">
        <v>117</v>
      </c>
      <c r="E27" s="78" t="s">
        <v>117</v>
      </c>
      <c r="F27" s="79" t="s">
        <v>151</v>
      </c>
      <c r="G27" s="79" t="s">
        <v>128</v>
      </c>
      <c r="H27" s="79" t="s">
        <v>152</v>
      </c>
      <c r="I27" s="78" t="s">
        <v>150</v>
      </c>
      <c r="J27" s="35" t="s">
        <v>59</v>
      </c>
      <c r="K27" s="78" t="s">
        <v>88</v>
      </c>
      <c r="L27" s="78">
        <v>20</v>
      </c>
      <c r="M27" s="57" t="s">
        <v>153</v>
      </c>
      <c r="N27" s="54" t="s">
        <v>62</v>
      </c>
      <c r="O27" s="58"/>
      <c r="P27" s="56" t="s">
        <v>63</v>
      </c>
      <c r="Q27" s="55">
        <v>45139</v>
      </c>
      <c r="R27" s="55">
        <v>45107</v>
      </c>
      <c r="S27" s="59" t="s">
        <v>64</v>
      </c>
    </row>
    <row r="28" spans="1:19" ht="25.5" customHeight="1">
      <c r="A28" s="35">
        <v>2023</v>
      </c>
      <c r="B28" s="77">
        <v>45017</v>
      </c>
      <c r="C28" s="77">
        <v>45107</v>
      </c>
      <c r="D28" s="78" t="s">
        <v>117</v>
      </c>
      <c r="E28" s="78" t="s">
        <v>117</v>
      </c>
      <c r="F28" s="79" t="s">
        <v>155</v>
      </c>
      <c r="G28" s="79" t="s">
        <v>156</v>
      </c>
      <c r="H28" s="79" t="s">
        <v>157</v>
      </c>
      <c r="I28" s="78" t="s">
        <v>154</v>
      </c>
      <c r="J28" s="35" t="s">
        <v>75</v>
      </c>
      <c r="K28" s="78" t="s">
        <v>88</v>
      </c>
      <c r="L28" s="78">
        <v>21</v>
      </c>
      <c r="M28" s="57" t="s">
        <v>158</v>
      </c>
      <c r="N28" s="54" t="s">
        <v>62</v>
      </c>
      <c r="O28" s="58"/>
      <c r="P28" s="56" t="s">
        <v>63</v>
      </c>
      <c r="Q28" s="55">
        <v>45139</v>
      </c>
      <c r="R28" s="55">
        <v>45107</v>
      </c>
      <c r="S28" s="59" t="s">
        <v>64</v>
      </c>
    </row>
    <row r="29" spans="1:19" ht="24" customHeight="1">
      <c r="A29" s="35">
        <v>2023</v>
      </c>
      <c r="B29" s="77">
        <v>45017</v>
      </c>
      <c r="C29" s="77">
        <v>45107</v>
      </c>
      <c r="D29" s="78" t="s">
        <v>117</v>
      </c>
      <c r="E29" s="78" t="s">
        <v>117</v>
      </c>
      <c r="F29" s="79" t="s">
        <v>160</v>
      </c>
      <c r="G29" s="79" t="s">
        <v>161</v>
      </c>
      <c r="H29" s="79" t="s">
        <v>162</v>
      </c>
      <c r="I29" s="78" t="s">
        <v>159</v>
      </c>
      <c r="J29" s="35" t="s">
        <v>75</v>
      </c>
      <c r="K29" s="78" t="s">
        <v>88</v>
      </c>
      <c r="L29" s="78">
        <v>22</v>
      </c>
      <c r="M29" s="57" t="s">
        <v>163</v>
      </c>
      <c r="N29" s="54" t="s">
        <v>62</v>
      </c>
      <c r="O29" s="58"/>
      <c r="P29" s="56" t="s">
        <v>63</v>
      </c>
      <c r="Q29" s="55">
        <v>45139</v>
      </c>
      <c r="R29" s="55">
        <v>45107</v>
      </c>
      <c r="S29" s="59" t="s">
        <v>64</v>
      </c>
    </row>
    <row r="30" spans="1:19" ht="24.75" customHeight="1">
      <c r="A30" s="35">
        <v>2023</v>
      </c>
      <c r="B30" s="77">
        <v>45017</v>
      </c>
      <c r="C30" s="77">
        <v>45107</v>
      </c>
      <c r="D30" s="78" t="s">
        <v>144</v>
      </c>
      <c r="E30" s="78" t="s">
        <v>144</v>
      </c>
      <c r="F30" s="79" t="s">
        <v>164</v>
      </c>
      <c r="G30" s="79" t="s">
        <v>124</v>
      </c>
      <c r="H30" s="79" t="s">
        <v>98</v>
      </c>
      <c r="I30" s="80" t="s">
        <v>165</v>
      </c>
      <c r="J30" s="35" t="s">
        <v>75</v>
      </c>
      <c r="K30" s="78" t="s">
        <v>166</v>
      </c>
      <c r="L30" s="78">
        <v>23</v>
      </c>
      <c r="M30" s="58"/>
      <c r="N30" s="54" t="s">
        <v>62</v>
      </c>
      <c r="O30" s="58"/>
      <c r="P30" s="56" t="s">
        <v>63</v>
      </c>
      <c r="Q30" s="55">
        <v>45139</v>
      </c>
      <c r="R30" s="55">
        <v>45107</v>
      </c>
      <c r="S30" s="59"/>
    </row>
    <row r="31" spans="1:19" ht="22.5" customHeight="1">
      <c r="A31" s="35">
        <v>2023</v>
      </c>
      <c r="B31" s="77">
        <v>45017</v>
      </c>
      <c r="C31" s="77">
        <v>45107</v>
      </c>
      <c r="D31" s="78" t="s">
        <v>130</v>
      </c>
      <c r="E31" s="78" t="s">
        <v>130</v>
      </c>
      <c r="F31" s="79" t="s">
        <v>168</v>
      </c>
      <c r="G31" s="79" t="s">
        <v>124</v>
      </c>
      <c r="H31" s="79" t="s">
        <v>81</v>
      </c>
      <c r="I31" s="78" t="s">
        <v>167</v>
      </c>
      <c r="J31" s="35" t="s">
        <v>75</v>
      </c>
      <c r="K31" s="78" t="s">
        <v>166</v>
      </c>
      <c r="L31" s="78">
        <v>24</v>
      </c>
      <c r="M31" s="57" t="s">
        <v>169</v>
      </c>
      <c r="N31" s="54" t="s">
        <v>62</v>
      </c>
      <c r="O31" s="58"/>
      <c r="P31" s="56" t="s">
        <v>63</v>
      </c>
      <c r="Q31" s="55">
        <v>45139</v>
      </c>
      <c r="R31" s="55">
        <v>45107</v>
      </c>
      <c r="S31" s="59" t="s">
        <v>64</v>
      </c>
    </row>
    <row r="32" spans="1:19" ht="23.25" customHeight="1">
      <c r="A32" s="35">
        <v>2023</v>
      </c>
      <c r="B32" s="77">
        <v>45017</v>
      </c>
      <c r="C32" s="77">
        <v>45107</v>
      </c>
      <c r="D32" s="78" t="s">
        <v>130</v>
      </c>
      <c r="E32" s="78" t="s">
        <v>130</v>
      </c>
      <c r="F32" s="78" t="s">
        <v>171</v>
      </c>
      <c r="G32" s="78" t="s">
        <v>172</v>
      </c>
      <c r="H32" s="78" t="s">
        <v>173</v>
      </c>
      <c r="I32" s="78" t="s">
        <v>170</v>
      </c>
      <c r="J32" s="35" t="s">
        <v>75</v>
      </c>
      <c r="K32" s="78" t="s">
        <v>166</v>
      </c>
      <c r="L32" s="78">
        <v>25</v>
      </c>
      <c r="M32" s="57" t="s">
        <v>174</v>
      </c>
      <c r="N32" s="54" t="s">
        <v>62</v>
      </c>
      <c r="O32" s="58"/>
      <c r="P32" s="56" t="s">
        <v>63</v>
      </c>
      <c r="Q32" s="55">
        <v>45139</v>
      </c>
      <c r="R32" s="55">
        <v>45107</v>
      </c>
      <c r="S32" s="59" t="s">
        <v>64</v>
      </c>
    </row>
    <row r="33" spans="1:19" ht="30" customHeight="1">
      <c r="A33" s="35">
        <v>2023</v>
      </c>
      <c r="B33" s="77">
        <v>45017</v>
      </c>
      <c r="C33" s="77">
        <v>45107</v>
      </c>
      <c r="D33" s="78" t="s">
        <v>175</v>
      </c>
      <c r="E33" s="78" t="s">
        <v>175</v>
      </c>
      <c r="F33" s="79" t="s">
        <v>177</v>
      </c>
      <c r="G33" s="79" t="s">
        <v>98</v>
      </c>
      <c r="H33" s="79" t="s">
        <v>178</v>
      </c>
      <c r="I33" s="78" t="s">
        <v>176</v>
      </c>
      <c r="J33" s="35" t="s">
        <v>75</v>
      </c>
      <c r="K33" s="78" t="s">
        <v>166</v>
      </c>
      <c r="L33" s="78">
        <v>26</v>
      </c>
      <c r="M33" s="58"/>
      <c r="N33" s="54" t="s">
        <v>62</v>
      </c>
      <c r="O33" s="58"/>
      <c r="P33" s="56" t="s">
        <v>63</v>
      </c>
      <c r="Q33" s="55">
        <v>45139</v>
      </c>
      <c r="R33" s="55">
        <v>45107</v>
      </c>
      <c r="S33" s="59"/>
    </row>
    <row r="34" spans="1:19" ht="23.25" customHeight="1">
      <c r="A34" s="35">
        <v>2023</v>
      </c>
      <c r="B34" s="77">
        <v>45017</v>
      </c>
      <c r="C34" s="77">
        <v>45107</v>
      </c>
      <c r="D34" s="78" t="s">
        <v>106</v>
      </c>
      <c r="E34" s="78" t="s">
        <v>106</v>
      </c>
      <c r="F34" s="79" t="s">
        <v>179</v>
      </c>
      <c r="G34" s="79" t="s">
        <v>180</v>
      </c>
      <c r="H34" s="79" t="s">
        <v>181</v>
      </c>
      <c r="I34" s="81" t="s">
        <v>182</v>
      </c>
      <c r="J34" s="35" t="s">
        <v>75</v>
      </c>
      <c r="K34" s="78" t="s">
        <v>88</v>
      </c>
      <c r="L34" s="78">
        <v>27</v>
      </c>
      <c r="M34" s="57" t="s">
        <v>183</v>
      </c>
      <c r="N34" s="54" t="s">
        <v>62</v>
      </c>
      <c r="O34" s="58"/>
      <c r="P34" s="56" t="s">
        <v>63</v>
      </c>
      <c r="Q34" s="55">
        <v>45139</v>
      </c>
      <c r="R34" s="55">
        <v>45107</v>
      </c>
      <c r="S34" s="59" t="s">
        <v>64</v>
      </c>
    </row>
    <row r="35" spans="1:19" ht="25.5" customHeight="1">
      <c r="A35" s="35">
        <v>2023</v>
      </c>
      <c r="B35" s="77">
        <v>45017</v>
      </c>
      <c r="C35" s="77">
        <v>45107</v>
      </c>
      <c r="D35" s="78" t="s">
        <v>130</v>
      </c>
      <c r="E35" s="78" t="s">
        <v>130</v>
      </c>
      <c r="F35" s="79" t="s">
        <v>185</v>
      </c>
      <c r="G35" s="79" t="s">
        <v>186</v>
      </c>
      <c r="H35" s="79" t="s">
        <v>187</v>
      </c>
      <c r="I35" s="78" t="s">
        <v>184</v>
      </c>
      <c r="J35" s="35" t="s">
        <v>59</v>
      </c>
      <c r="K35" s="83" t="s">
        <v>100</v>
      </c>
      <c r="L35" s="78">
        <v>28</v>
      </c>
      <c r="M35" s="57" t="s">
        <v>188</v>
      </c>
      <c r="N35" s="54" t="s">
        <v>62</v>
      </c>
      <c r="O35" s="58"/>
      <c r="P35" s="56" t="s">
        <v>63</v>
      </c>
      <c r="Q35" s="55">
        <v>45139</v>
      </c>
      <c r="R35" s="55">
        <v>45107</v>
      </c>
      <c r="S35" s="59" t="s">
        <v>64</v>
      </c>
    </row>
    <row r="36" spans="1:19" ht="24" customHeight="1">
      <c r="A36" s="35">
        <v>2023</v>
      </c>
      <c r="B36" s="77">
        <v>45017</v>
      </c>
      <c r="C36" s="77">
        <v>45107</v>
      </c>
      <c r="D36" s="78" t="s">
        <v>130</v>
      </c>
      <c r="E36" s="78" t="s">
        <v>130</v>
      </c>
      <c r="F36" s="79" t="s">
        <v>190</v>
      </c>
      <c r="G36" s="79" t="s">
        <v>191</v>
      </c>
      <c r="H36" s="79" t="s">
        <v>192</v>
      </c>
      <c r="I36" s="78" t="s">
        <v>189</v>
      </c>
      <c r="J36" s="35" t="s">
        <v>193</v>
      </c>
      <c r="K36" s="83" t="s">
        <v>100</v>
      </c>
      <c r="L36" s="35">
        <v>29</v>
      </c>
      <c r="M36" s="57" t="s">
        <v>194</v>
      </c>
      <c r="N36" s="54" t="s">
        <v>62</v>
      </c>
      <c r="O36" s="58"/>
      <c r="P36" s="56" t="s">
        <v>63</v>
      </c>
      <c r="Q36" s="55">
        <v>45139</v>
      </c>
      <c r="R36" s="55">
        <v>45107</v>
      </c>
      <c r="S36" s="59" t="s">
        <v>64</v>
      </c>
    </row>
    <row r="37" spans="1:19" ht="23.25" customHeight="1">
      <c r="A37" s="35">
        <v>2023</v>
      </c>
      <c r="B37" s="77">
        <v>45017</v>
      </c>
      <c r="C37" s="77">
        <v>45107</v>
      </c>
      <c r="D37" s="78" t="s">
        <v>130</v>
      </c>
      <c r="E37" s="78" t="s">
        <v>130</v>
      </c>
      <c r="F37" s="78" t="s">
        <v>55</v>
      </c>
      <c r="G37" s="78" t="s">
        <v>103</v>
      </c>
      <c r="H37" s="78" t="s">
        <v>196</v>
      </c>
      <c r="I37" s="78" t="s">
        <v>195</v>
      </c>
      <c r="J37" s="35" t="s">
        <v>59</v>
      </c>
      <c r="K37" s="78" t="s">
        <v>197</v>
      </c>
      <c r="L37" s="78">
        <v>30</v>
      </c>
      <c r="M37" s="57" t="s">
        <v>198</v>
      </c>
      <c r="N37" s="54" t="s">
        <v>62</v>
      </c>
      <c r="O37" s="58"/>
      <c r="P37" s="56" t="s">
        <v>63</v>
      </c>
      <c r="Q37" s="55">
        <v>45139</v>
      </c>
      <c r="R37" s="55">
        <v>45107</v>
      </c>
      <c r="S37" s="59" t="s">
        <v>64</v>
      </c>
    </row>
    <row r="38" spans="1:19" ht="24.75" customHeight="1">
      <c r="A38" s="35">
        <v>2023</v>
      </c>
      <c r="B38" s="77">
        <v>45017</v>
      </c>
      <c r="C38" s="77">
        <v>45107</v>
      </c>
      <c r="D38" s="78" t="s">
        <v>199</v>
      </c>
      <c r="E38" s="78" t="s">
        <v>199</v>
      </c>
      <c r="F38" s="79" t="s">
        <v>200</v>
      </c>
      <c r="G38" s="79" t="s">
        <v>201</v>
      </c>
      <c r="H38" s="79" t="s">
        <v>202</v>
      </c>
      <c r="I38" s="81" t="s">
        <v>203</v>
      </c>
      <c r="J38" s="35" t="s">
        <v>75</v>
      </c>
      <c r="K38" s="78" t="s">
        <v>204</v>
      </c>
      <c r="L38" s="78">
        <v>31</v>
      </c>
      <c r="M38" s="57" t="s">
        <v>205</v>
      </c>
      <c r="N38" s="54" t="s">
        <v>62</v>
      </c>
      <c r="O38" s="58"/>
      <c r="P38" s="56" t="s">
        <v>63</v>
      </c>
      <c r="Q38" s="55">
        <v>45139</v>
      </c>
      <c r="R38" s="55">
        <v>45107</v>
      </c>
      <c r="S38" s="59" t="s">
        <v>64</v>
      </c>
    </row>
    <row r="39" spans="1:19" ht="24.75" customHeight="1">
      <c r="A39" s="35">
        <v>2023</v>
      </c>
      <c r="B39" s="77">
        <v>45017</v>
      </c>
      <c r="C39" s="77">
        <v>45107</v>
      </c>
      <c r="D39" s="78" t="s">
        <v>117</v>
      </c>
      <c r="E39" s="78" t="s">
        <v>117</v>
      </c>
      <c r="F39" s="79" t="s">
        <v>207</v>
      </c>
      <c r="G39" s="78" t="s">
        <v>92</v>
      </c>
      <c r="H39" s="78" t="s">
        <v>208</v>
      </c>
      <c r="I39" s="78" t="s">
        <v>206</v>
      </c>
      <c r="J39" s="35" t="s">
        <v>75</v>
      </c>
      <c r="K39" s="78" t="s">
        <v>209</v>
      </c>
      <c r="L39" s="78">
        <v>32</v>
      </c>
      <c r="M39" s="57" t="s">
        <v>210</v>
      </c>
      <c r="N39" s="54" t="s">
        <v>62</v>
      </c>
      <c r="O39" s="58"/>
      <c r="P39" s="56" t="s">
        <v>63</v>
      </c>
      <c r="Q39" s="55">
        <v>45139</v>
      </c>
      <c r="R39" s="55">
        <v>45107</v>
      </c>
      <c r="S39" s="59" t="s">
        <v>64</v>
      </c>
    </row>
    <row r="40" spans="1:19" ht="21.75" customHeight="1">
      <c r="A40" s="35">
        <v>2023</v>
      </c>
      <c r="B40" s="77">
        <v>45017</v>
      </c>
      <c r="C40" s="77">
        <v>45107</v>
      </c>
      <c r="D40" s="78" t="s">
        <v>117</v>
      </c>
      <c r="E40" s="78" t="s">
        <v>117</v>
      </c>
      <c r="F40" s="79" t="s">
        <v>212</v>
      </c>
      <c r="G40" s="79" t="s">
        <v>213</v>
      </c>
      <c r="H40" s="79" t="s">
        <v>214</v>
      </c>
      <c r="I40" s="78" t="s">
        <v>211</v>
      </c>
      <c r="J40" s="35" t="s">
        <v>75</v>
      </c>
      <c r="K40" s="78" t="s">
        <v>215</v>
      </c>
      <c r="L40" s="78">
        <v>33</v>
      </c>
      <c r="M40" s="57" t="s">
        <v>216</v>
      </c>
      <c r="N40" s="54" t="s">
        <v>62</v>
      </c>
      <c r="O40" s="58"/>
      <c r="P40" s="56" t="s">
        <v>63</v>
      </c>
      <c r="Q40" s="55">
        <v>45139</v>
      </c>
      <c r="R40" s="55">
        <v>45107</v>
      </c>
      <c r="S40" s="59" t="s">
        <v>64</v>
      </c>
    </row>
    <row r="41" spans="1:19" ht="21.75" customHeight="1">
      <c r="A41" s="35">
        <v>2023</v>
      </c>
      <c r="B41" s="77">
        <v>45017</v>
      </c>
      <c r="C41" s="77">
        <v>45107</v>
      </c>
      <c r="D41" s="78" t="s">
        <v>217</v>
      </c>
      <c r="E41" s="78" t="s">
        <v>217</v>
      </c>
      <c r="F41" s="78" t="s">
        <v>218</v>
      </c>
      <c r="G41" s="79" t="s">
        <v>124</v>
      </c>
      <c r="H41" s="79" t="s">
        <v>219</v>
      </c>
      <c r="I41" s="81" t="s">
        <v>220</v>
      </c>
      <c r="J41" s="35" t="s">
        <v>59</v>
      </c>
      <c r="K41" s="78" t="s">
        <v>60</v>
      </c>
      <c r="L41" s="78">
        <v>34</v>
      </c>
      <c r="M41" s="57" t="s">
        <v>221</v>
      </c>
      <c r="N41" s="54" t="s">
        <v>62</v>
      </c>
      <c r="O41" s="58"/>
      <c r="P41" s="56" t="s">
        <v>63</v>
      </c>
      <c r="Q41" s="55">
        <v>45139</v>
      </c>
      <c r="R41" s="55">
        <v>45107</v>
      </c>
      <c r="S41" s="59" t="s">
        <v>64</v>
      </c>
    </row>
    <row r="42" spans="1:19" ht="25.5" customHeight="1">
      <c r="A42" s="35">
        <v>2023</v>
      </c>
      <c r="B42" s="77">
        <v>45017</v>
      </c>
      <c r="C42" s="77">
        <v>45107</v>
      </c>
      <c r="D42" s="78" t="s">
        <v>222</v>
      </c>
      <c r="E42" s="78" t="s">
        <v>222</v>
      </c>
      <c r="F42" s="78" t="s">
        <v>223</v>
      </c>
      <c r="G42" s="78" t="s">
        <v>92</v>
      </c>
      <c r="H42" s="78" t="s">
        <v>224</v>
      </c>
      <c r="I42" s="81" t="s">
        <v>225</v>
      </c>
      <c r="J42" s="35" t="s">
        <v>75</v>
      </c>
      <c r="K42" s="78" t="s">
        <v>60</v>
      </c>
      <c r="L42" s="78">
        <v>35</v>
      </c>
      <c r="M42" s="57" t="s">
        <v>226</v>
      </c>
      <c r="N42" s="54" t="s">
        <v>62</v>
      </c>
      <c r="O42" s="58"/>
      <c r="P42" s="56" t="s">
        <v>63</v>
      </c>
      <c r="Q42" s="55">
        <v>45139</v>
      </c>
      <c r="R42" s="55">
        <v>45107</v>
      </c>
      <c r="S42" s="59" t="s">
        <v>64</v>
      </c>
    </row>
    <row r="43" spans="1:19" ht="24.75" customHeight="1">
      <c r="A43" s="35">
        <v>2023</v>
      </c>
      <c r="B43" s="77">
        <v>45017</v>
      </c>
      <c r="C43" s="77">
        <v>45107</v>
      </c>
      <c r="D43" s="78" t="s">
        <v>1709</v>
      </c>
      <c r="E43" s="78" t="s">
        <v>227</v>
      </c>
      <c r="F43" s="79" t="s">
        <v>228</v>
      </c>
      <c r="G43" s="79" t="s">
        <v>128</v>
      </c>
      <c r="H43" s="79" t="s">
        <v>229</v>
      </c>
      <c r="I43" s="81" t="s">
        <v>87</v>
      </c>
      <c r="J43" s="35" t="s">
        <v>75</v>
      </c>
      <c r="K43" s="78" t="s">
        <v>125</v>
      </c>
      <c r="L43" s="78">
        <v>36</v>
      </c>
      <c r="M43" s="57" t="s">
        <v>230</v>
      </c>
      <c r="N43" s="54" t="s">
        <v>62</v>
      </c>
      <c r="O43" s="58"/>
      <c r="P43" s="56" t="s">
        <v>63</v>
      </c>
      <c r="Q43" s="55">
        <v>45139</v>
      </c>
      <c r="R43" s="55">
        <v>45107</v>
      </c>
      <c r="S43" s="59" t="s">
        <v>64</v>
      </c>
    </row>
    <row r="44" spans="1:19" ht="24.75" customHeight="1">
      <c r="A44" s="35">
        <v>2023</v>
      </c>
      <c r="B44" s="77">
        <v>45017</v>
      </c>
      <c r="C44" s="77">
        <v>45107</v>
      </c>
      <c r="D44" s="78" t="s">
        <v>1710</v>
      </c>
      <c r="E44" s="78" t="s">
        <v>1710</v>
      </c>
      <c r="F44" s="78" t="s">
        <v>1711</v>
      </c>
      <c r="G44" s="78" t="s">
        <v>1712</v>
      </c>
      <c r="H44" s="78" t="s">
        <v>1713</v>
      </c>
      <c r="I44" s="81" t="s">
        <v>232</v>
      </c>
      <c r="J44" s="35" t="s">
        <v>75</v>
      </c>
      <c r="K44" s="78" t="s">
        <v>60</v>
      </c>
      <c r="L44" s="78">
        <v>37</v>
      </c>
      <c r="M44" s="57"/>
      <c r="N44" s="54" t="s">
        <v>62</v>
      </c>
      <c r="O44" s="58"/>
      <c r="P44" s="56" t="s">
        <v>63</v>
      </c>
      <c r="Q44" s="55">
        <v>45139</v>
      </c>
      <c r="R44" s="55">
        <v>45107</v>
      </c>
      <c r="S44" s="59"/>
    </row>
    <row r="45" spans="1:19" ht="24.75" customHeight="1">
      <c r="A45" s="35">
        <v>2023</v>
      </c>
      <c r="B45" s="77">
        <v>45017</v>
      </c>
      <c r="C45" s="77">
        <v>45107</v>
      </c>
      <c r="D45" s="82" t="s">
        <v>233</v>
      </c>
      <c r="E45" s="82" t="s">
        <v>233</v>
      </c>
      <c r="F45" s="79" t="s">
        <v>234</v>
      </c>
      <c r="G45" s="79" t="s">
        <v>128</v>
      </c>
      <c r="H45" s="79" t="s">
        <v>235</v>
      </c>
      <c r="I45" s="81" t="s">
        <v>236</v>
      </c>
      <c r="J45" s="35" t="s">
        <v>75</v>
      </c>
      <c r="K45" s="78" t="s">
        <v>100</v>
      </c>
      <c r="L45" s="78">
        <v>38</v>
      </c>
      <c r="M45" s="57" t="s">
        <v>237</v>
      </c>
      <c r="N45" s="54" t="s">
        <v>62</v>
      </c>
      <c r="O45" s="58"/>
      <c r="P45" s="56" t="s">
        <v>63</v>
      </c>
      <c r="Q45" s="55">
        <v>45139</v>
      </c>
      <c r="R45" s="55">
        <v>45107</v>
      </c>
      <c r="S45" s="59" t="s">
        <v>64</v>
      </c>
    </row>
    <row r="46" spans="1:19" ht="23.25" customHeight="1">
      <c r="A46" s="35">
        <v>2023</v>
      </c>
      <c r="B46" s="77">
        <v>45017</v>
      </c>
      <c r="C46" s="77">
        <v>45107</v>
      </c>
      <c r="D46" s="78" t="s">
        <v>130</v>
      </c>
      <c r="E46" s="78" t="s">
        <v>130</v>
      </c>
      <c r="F46" s="79" t="s">
        <v>239</v>
      </c>
      <c r="G46" s="79" t="s">
        <v>240</v>
      </c>
      <c r="H46" s="79" t="s">
        <v>152</v>
      </c>
      <c r="I46" s="78" t="s">
        <v>238</v>
      </c>
      <c r="J46" s="35" t="s">
        <v>75</v>
      </c>
      <c r="K46" s="78" t="s">
        <v>100</v>
      </c>
      <c r="L46" s="78">
        <v>39</v>
      </c>
      <c r="M46" s="62" t="s">
        <v>241</v>
      </c>
      <c r="N46" s="54" t="s">
        <v>62</v>
      </c>
      <c r="O46" s="58"/>
      <c r="P46" s="56" t="s">
        <v>63</v>
      </c>
      <c r="Q46" s="55">
        <v>45139</v>
      </c>
      <c r="R46" s="55">
        <v>45107</v>
      </c>
      <c r="S46" s="59" t="s">
        <v>64</v>
      </c>
    </row>
    <row r="47" spans="1:19" ht="24.75" customHeight="1">
      <c r="A47" s="35">
        <v>2023</v>
      </c>
      <c r="B47" s="77">
        <v>45017</v>
      </c>
      <c r="C47" s="77">
        <v>45107</v>
      </c>
      <c r="D47" s="78" t="s">
        <v>117</v>
      </c>
      <c r="E47" s="78" t="s">
        <v>117</v>
      </c>
      <c r="F47" s="79" t="s">
        <v>243</v>
      </c>
      <c r="G47" s="79" t="s">
        <v>244</v>
      </c>
      <c r="H47" s="79" t="s">
        <v>103</v>
      </c>
      <c r="I47" s="78" t="s">
        <v>242</v>
      </c>
      <c r="J47" s="35" t="s">
        <v>75</v>
      </c>
      <c r="K47" s="78" t="s">
        <v>88</v>
      </c>
      <c r="L47" s="78">
        <v>40</v>
      </c>
      <c r="M47" s="57" t="s">
        <v>245</v>
      </c>
      <c r="N47" s="54" t="s">
        <v>62</v>
      </c>
      <c r="O47" s="58"/>
      <c r="P47" s="56" t="s">
        <v>63</v>
      </c>
      <c r="Q47" s="55">
        <v>45139</v>
      </c>
      <c r="R47" s="55">
        <v>45107</v>
      </c>
      <c r="S47" s="59" t="s">
        <v>64</v>
      </c>
    </row>
    <row r="48" spans="1:19" ht="25.5" customHeight="1">
      <c r="A48" s="35">
        <v>2023</v>
      </c>
      <c r="B48" s="77">
        <v>45017</v>
      </c>
      <c r="C48" s="77">
        <v>45107</v>
      </c>
      <c r="D48" s="78" t="s">
        <v>130</v>
      </c>
      <c r="E48" s="78" t="s">
        <v>130</v>
      </c>
      <c r="F48" s="79" t="s">
        <v>246</v>
      </c>
      <c r="G48" s="79" t="s">
        <v>98</v>
      </c>
      <c r="H48" s="79" t="s">
        <v>247</v>
      </c>
      <c r="I48" s="78" t="s">
        <v>1714</v>
      </c>
      <c r="J48" s="35" t="s">
        <v>59</v>
      </c>
      <c r="K48" s="78" t="s">
        <v>100</v>
      </c>
      <c r="L48" s="78">
        <v>41</v>
      </c>
      <c r="M48" s="57" t="s">
        <v>248</v>
      </c>
      <c r="N48" s="54" t="s">
        <v>62</v>
      </c>
      <c r="O48" s="58"/>
      <c r="P48" s="56" t="s">
        <v>63</v>
      </c>
      <c r="Q48" s="55">
        <v>45139</v>
      </c>
      <c r="R48" s="55">
        <v>45107</v>
      </c>
      <c r="S48" s="59" t="s">
        <v>64</v>
      </c>
    </row>
    <row r="49" spans="1:19" ht="22.5" customHeight="1">
      <c r="A49" s="35">
        <v>2023</v>
      </c>
      <c r="B49" s="77">
        <v>45017</v>
      </c>
      <c r="C49" s="77">
        <v>45107</v>
      </c>
      <c r="D49" s="78" t="s">
        <v>249</v>
      </c>
      <c r="E49" s="78" t="s">
        <v>249</v>
      </c>
      <c r="F49" s="79" t="s">
        <v>250</v>
      </c>
      <c r="G49" s="79" t="s">
        <v>251</v>
      </c>
      <c r="H49" s="79" t="s">
        <v>252</v>
      </c>
      <c r="I49" s="81" t="s">
        <v>1715</v>
      </c>
      <c r="J49" s="35" t="s">
        <v>75</v>
      </c>
      <c r="K49" s="78" t="s">
        <v>253</v>
      </c>
      <c r="L49" s="78">
        <v>42</v>
      </c>
      <c r="M49" s="57" t="s">
        <v>254</v>
      </c>
      <c r="N49" s="54" t="s">
        <v>62</v>
      </c>
      <c r="O49" s="58"/>
      <c r="P49" s="56" t="s">
        <v>63</v>
      </c>
      <c r="Q49" s="55">
        <v>45139</v>
      </c>
      <c r="R49" s="55">
        <v>45107</v>
      </c>
      <c r="S49" s="59" t="s">
        <v>64</v>
      </c>
    </row>
    <row r="50" spans="1:19" ht="32.25" customHeight="1">
      <c r="A50" s="35">
        <v>2023</v>
      </c>
      <c r="B50" s="77">
        <v>45017</v>
      </c>
      <c r="C50" s="77">
        <v>45107</v>
      </c>
      <c r="D50" s="78" t="s">
        <v>111</v>
      </c>
      <c r="E50" s="78" t="s">
        <v>111</v>
      </c>
      <c r="F50" s="79" t="s">
        <v>256</v>
      </c>
      <c r="G50" s="79" t="s">
        <v>257</v>
      </c>
      <c r="H50" s="79" t="s">
        <v>258</v>
      </c>
      <c r="I50" s="78" t="s">
        <v>255</v>
      </c>
      <c r="J50" s="35" t="s">
        <v>75</v>
      </c>
      <c r="K50" s="78" t="s">
        <v>209</v>
      </c>
      <c r="L50" s="78">
        <v>43</v>
      </c>
      <c r="M50" s="57"/>
      <c r="N50" s="54" t="s">
        <v>62</v>
      </c>
      <c r="O50" s="58"/>
      <c r="P50" s="56" t="s">
        <v>63</v>
      </c>
      <c r="Q50" s="55">
        <v>45139</v>
      </c>
      <c r="R50" s="55">
        <v>45107</v>
      </c>
      <c r="S50" s="59"/>
    </row>
    <row r="51" spans="1:19" ht="25.5" customHeight="1">
      <c r="A51" s="35">
        <v>2023</v>
      </c>
      <c r="B51" s="77">
        <v>45017</v>
      </c>
      <c r="C51" s="77">
        <v>45107</v>
      </c>
      <c r="D51" s="78" t="s">
        <v>117</v>
      </c>
      <c r="E51" s="78" t="s">
        <v>117</v>
      </c>
      <c r="F51" s="79" t="s">
        <v>260</v>
      </c>
      <c r="G51" s="79" t="s">
        <v>261</v>
      </c>
      <c r="H51" s="79" t="s">
        <v>262</v>
      </c>
      <c r="I51" s="78" t="s">
        <v>259</v>
      </c>
      <c r="J51" s="35" t="s">
        <v>75</v>
      </c>
      <c r="K51" s="78" t="s">
        <v>209</v>
      </c>
      <c r="L51" s="78">
        <v>44</v>
      </c>
      <c r="M51" s="57"/>
      <c r="N51" s="54" t="s">
        <v>62</v>
      </c>
      <c r="O51" s="58"/>
      <c r="P51" s="56" t="s">
        <v>63</v>
      </c>
      <c r="Q51" s="55">
        <v>45139</v>
      </c>
      <c r="R51" s="55">
        <v>45107</v>
      </c>
      <c r="S51" s="59"/>
    </row>
    <row r="52" spans="1:19" ht="24" customHeight="1">
      <c r="A52" s="35">
        <v>2023</v>
      </c>
      <c r="B52" s="77">
        <v>45017</v>
      </c>
      <c r="C52" s="77">
        <v>45107</v>
      </c>
      <c r="D52" s="78" t="s">
        <v>117</v>
      </c>
      <c r="E52" s="78" t="s">
        <v>117</v>
      </c>
      <c r="F52" s="79" t="s">
        <v>264</v>
      </c>
      <c r="G52" s="79" t="s">
        <v>240</v>
      </c>
      <c r="H52" s="79" t="s">
        <v>265</v>
      </c>
      <c r="I52" s="78" t="s">
        <v>263</v>
      </c>
      <c r="J52" s="35" t="s">
        <v>75</v>
      </c>
      <c r="K52" s="78" t="s">
        <v>266</v>
      </c>
      <c r="L52" s="78">
        <v>45</v>
      </c>
      <c r="M52" s="57" t="s">
        <v>267</v>
      </c>
      <c r="N52" s="54" t="s">
        <v>62</v>
      </c>
      <c r="O52" s="58"/>
      <c r="P52" s="56" t="s">
        <v>63</v>
      </c>
      <c r="Q52" s="55">
        <v>45139</v>
      </c>
      <c r="R52" s="55">
        <v>45107</v>
      </c>
      <c r="S52" s="59" t="s">
        <v>64</v>
      </c>
    </row>
    <row r="53" spans="1:19" ht="21.75" customHeight="1">
      <c r="A53" s="35">
        <v>2023</v>
      </c>
      <c r="B53" s="77">
        <v>45017</v>
      </c>
      <c r="C53" s="77">
        <v>45107</v>
      </c>
      <c r="D53" s="78" t="s">
        <v>117</v>
      </c>
      <c r="E53" s="78" t="s">
        <v>130</v>
      </c>
      <c r="F53" s="79" t="s">
        <v>268</v>
      </c>
      <c r="G53" s="79" t="s">
        <v>244</v>
      </c>
      <c r="H53" s="79" t="s">
        <v>235</v>
      </c>
      <c r="I53" s="81" t="s">
        <v>1716</v>
      </c>
      <c r="J53" s="35" t="s">
        <v>75</v>
      </c>
      <c r="K53" s="78" t="s">
        <v>209</v>
      </c>
      <c r="L53" s="78">
        <v>46</v>
      </c>
      <c r="M53" s="57" t="s">
        <v>269</v>
      </c>
      <c r="N53" s="54" t="s">
        <v>62</v>
      </c>
      <c r="O53" s="58"/>
      <c r="P53" s="56" t="s">
        <v>63</v>
      </c>
      <c r="Q53" s="55">
        <v>45139</v>
      </c>
      <c r="R53" s="55">
        <v>45107</v>
      </c>
      <c r="S53" s="59" t="s">
        <v>64</v>
      </c>
    </row>
    <row r="54" spans="1:19" ht="25.5" customHeight="1">
      <c r="A54" s="35">
        <v>2023</v>
      </c>
      <c r="B54" s="77">
        <v>45017</v>
      </c>
      <c r="C54" s="77">
        <v>45107</v>
      </c>
      <c r="D54" s="78" t="s">
        <v>175</v>
      </c>
      <c r="E54" s="78" t="s">
        <v>175</v>
      </c>
      <c r="F54" s="79" t="s">
        <v>271</v>
      </c>
      <c r="G54" s="79" t="s">
        <v>272</v>
      </c>
      <c r="H54" s="79" t="s">
        <v>162</v>
      </c>
      <c r="I54" s="78" t="s">
        <v>270</v>
      </c>
      <c r="J54" s="35" t="s">
        <v>75</v>
      </c>
      <c r="K54" s="78" t="s">
        <v>209</v>
      </c>
      <c r="L54" s="78">
        <v>47</v>
      </c>
      <c r="M54" s="57"/>
      <c r="N54" s="54" t="s">
        <v>62</v>
      </c>
      <c r="O54" s="58"/>
      <c r="P54" s="56" t="s">
        <v>63</v>
      </c>
      <c r="Q54" s="55">
        <v>45139</v>
      </c>
      <c r="R54" s="55">
        <v>45107</v>
      </c>
      <c r="S54" s="59"/>
    </row>
    <row r="55" spans="1:19" ht="21" customHeight="1">
      <c r="A55" s="35">
        <v>2023</v>
      </c>
      <c r="B55" s="77">
        <v>45017</v>
      </c>
      <c r="C55" s="77">
        <v>45107</v>
      </c>
      <c r="D55" s="78" t="s">
        <v>144</v>
      </c>
      <c r="E55" s="78" t="s">
        <v>144</v>
      </c>
      <c r="F55" s="79" t="s">
        <v>273</v>
      </c>
      <c r="G55" s="79" t="s">
        <v>201</v>
      </c>
      <c r="H55" s="79" t="s">
        <v>274</v>
      </c>
      <c r="I55" s="78" t="s">
        <v>1717</v>
      </c>
      <c r="J55" s="35" t="s">
        <v>75</v>
      </c>
      <c r="K55" s="78" t="s">
        <v>275</v>
      </c>
      <c r="L55" s="78">
        <v>48</v>
      </c>
      <c r="M55" s="57" t="s">
        <v>276</v>
      </c>
      <c r="N55" s="54" t="s">
        <v>62</v>
      </c>
      <c r="O55" s="58"/>
      <c r="P55" s="56" t="s">
        <v>63</v>
      </c>
      <c r="Q55" s="55">
        <v>45139</v>
      </c>
      <c r="R55" s="55">
        <v>45107</v>
      </c>
      <c r="S55" s="59" t="s">
        <v>64</v>
      </c>
    </row>
    <row r="56" spans="1:19" ht="25.5" customHeight="1">
      <c r="A56" s="35">
        <v>2023</v>
      </c>
      <c r="B56" s="77">
        <v>45017</v>
      </c>
      <c r="C56" s="77">
        <v>45107</v>
      </c>
      <c r="D56" s="78" t="s">
        <v>1718</v>
      </c>
      <c r="E56" s="78" t="s">
        <v>1718</v>
      </c>
      <c r="F56" s="79" t="s">
        <v>278</v>
      </c>
      <c r="G56" s="79" t="s">
        <v>279</v>
      </c>
      <c r="H56" s="79" t="s">
        <v>213</v>
      </c>
      <c r="I56" s="80" t="s">
        <v>280</v>
      </c>
      <c r="J56" s="35" t="s">
        <v>75</v>
      </c>
      <c r="K56" s="78" t="s">
        <v>281</v>
      </c>
      <c r="L56" s="78">
        <v>49</v>
      </c>
      <c r="M56" s="57" t="s">
        <v>282</v>
      </c>
      <c r="N56" s="54" t="s">
        <v>62</v>
      </c>
      <c r="O56" s="58"/>
      <c r="P56" s="56" t="s">
        <v>63</v>
      </c>
      <c r="Q56" s="55">
        <v>45139</v>
      </c>
      <c r="R56" s="55">
        <v>45107</v>
      </c>
      <c r="S56" s="59" t="s">
        <v>64</v>
      </c>
    </row>
    <row r="57" spans="1:19" ht="21.75" customHeight="1">
      <c r="A57" s="35">
        <v>2023</v>
      </c>
      <c r="B57" s="77">
        <v>45017</v>
      </c>
      <c r="C57" s="77">
        <v>45107</v>
      </c>
      <c r="D57" s="82" t="s">
        <v>283</v>
      </c>
      <c r="E57" s="82" t="s">
        <v>284</v>
      </c>
      <c r="F57" s="79" t="s">
        <v>285</v>
      </c>
      <c r="G57" s="79" t="s">
        <v>286</v>
      </c>
      <c r="H57" s="79" t="s">
        <v>229</v>
      </c>
      <c r="I57" s="81" t="s">
        <v>287</v>
      </c>
      <c r="J57" s="35" t="s">
        <v>75</v>
      </c>
      <c r="K57" s="83" t="s">
        <v>88</v>
      </c>
      <c r="L57" s="78">
        <v>50</v>
      </c>
      <c r="M57" s="57"/>
      <c r="N57" s="54" t="s">
        <v>62</v>
      </c>
      <c r="O57" s="58"/>
      <c r="P57" s="56" t="s">
        <v>63</v>
      </c>
      <c r="Q57" s="55">
        <v>45139</v>
      </c>
      <c r="R57" s="55">
        <v>45107</v>
      </c>
      <c r="S57" s="59"/>
    </row>
    <row r="58" spans="1:19" ht="23.25" customHeight="1">
      <c r="A58" s="35">
        <v>2023</v>
      </c>
      <c r="B58" s="77">
        <v>45017</v>
      </c>
      <c r="C58" s="77">
        <v>45107</v>
      </c>
      <c r="D58" s="78" t="s">
        <v>288</v>
      </c>
      <c r="E58" s="78" t="s">
        <v>288</v>
      </c>
      <c r="F58" s="79" t="s">
        <v>289</v>
      </c>
      <c r="G58" s="79" t="s">
        <v>128</v>
      </c>
      <c r="H58" s="79" t="s">
        <v>290</v>
      </c>
      <c r="I58" s="81" t="s">
        <v>1719</v>
      </c>
      <c r="J58" s="35" t="s">
        <v>75</v>
      </c>
      <c r="K58" s="83" t="s">
        <v>60</v>
      </c>
      <c r="L58" s="78">
        <v>51</v>
      </c>
      <c r="M58" s="57" t="s">
        <v>291</v>
      </c>
      <c r="N58" s="54" t="s">
        <v>62</v>
      </c>
      <c r="O58" s="58"/>
      <c r="P58" s="56" t="s">
        <v>63</v>
      </c>
      <c r="Q58" s="55">
        <v>45139</v>
      </c>
      <c r="R58" s="55">
        <v>45107</v>
      </c>
      <c r="S58" s="59" t="s">
        <v>64</v>
      </c>
    </row>
    <row r="59" spans="1:19" ht="23.25" customHeight="1">
      <c r="A59" s="35">
        <v>2023</v>
      </c>
      <c r="B59" s="77">
        <v>45017</v>
      </c>
      <c r="C59" s="77">
        <v>45107</v>
      </c>
      <c r="D59" s="78" t="s">
        <v>277</v>
      </c>
      <c r="E59" s="78" t="s">
        <v>277</v>
      </c>
      <c r="F59" s="84" t="s">
        <v>292</v>
      </c>
      <c r="G59" s="84" t="s">
        <v>293</v>
      </c>
      <c r="H59" s="84" t="s">
        <v>294</v>
      </c>
      <c r="I59" s="81" t="s">
        <v>1720</v>
      </c>
      <c r="J59" s="35" t="s">
        <v>75</v>
      </c>
      <c r="K59" s="78" t="s">
        <v>295</v>
      </c>
      <c r="L59" s="78">
        <v>52</v>
      </c>
      <c r="M59" s="57" t="s">
        <v>296</v>
      </c>
      <c r="N59" s="54" t="s">
        <v>62</v>
      </c>
      <c r="O59" s="58"/>
      <c r="P59" s="56" t="s">
        <v>63</v>
      </c>
      <c r="Q59" s="55">
        <v>45139</v>
      </c>
      <c r="R59" s="55">
        <v>45107</v>
      </c>
      <c r="S59" s="59" t="s">
        <v>64</v>
      </c>
    </row>
    <row r="60" spans="1:19" ht="29.25" customHeight="1">
      <c r="A60" s="35">
        <v>2023</v>
      </c>
      <c r="B60" s="77">
        <v>45017</v>
      </c>
      <c r="C60" s="77">
        <v>45107</v>
      </c>
      <c r="D60" s="78" t="s">
        <v>297</v>
      </c>
      <c r="E60" s="78" t="s">
        <v>297</v>
      </c>
      <c r="F60" s="84" t="s">
        <v>123</v>
      </c>
      <c r="G60" s="84" t="s">
        <v>67</v>
      </c>
      <c r="H60" s="84" t="s">
        <v>274</v>
      </c>
      <c r="I60" s="81" t="s">
        <v>1721</v>
      </c>
      <c r="J60" s="35" t="s">
        <v>59</v>
      </c>
      <c r="K60" s="83" t="s">
        <v>88</v>
      </c>
      <c r="L60" s="78">
        <v>53</v>
      </c>
      <c r="M60" s="57" t="s">
        <v>298</v>
      </c>
      <c r="N60" s="54" t="s">
        <v>62</v>
      </c>
      <c r="O60" s="58"/>
      <c r="P60" s="56" t="s">
        <v>63</v>
      </c>
      <c r="Q60" s="55">
        <v>45139</v>
      </c>
      <c r="R60" s="55">
        <v>45107</v>
      </c>
      <c r="S60" s="59" t="s">
        <v>64</v>
      </c>
    </row>
    <row r="61" spans="1:19" ht="27" customHeight="1">
      <c r="A61" s="35">
        <v>2023</v>
      </c>
      <c r="B61" s="77">
        <v>45017</v>
      </c>
      <c r="C61" s="77">
        <v>45107</v>
      </c>
      <c r="D61" s="78" t="s">
        <v>1722</v>
      </c>
      <c r="E61" s="78" t="s">
        <v>1722</v>
      </c>
      <c r="F61" s="79" t="s">
        <v>1723</v>
      </c>
      <c r="G61" s="79" t="s">
        <v>265</v>
      </c>
      <c r="H61" s="79" t="s">
        <v>152</v>
      </c>
      <c r="I61" s="81" t="s">
        <v>1724</v>
      </c>
      <c r="J61" s="35" t="s">
        <v>75</v>
      </c>
      <c r="K61" s="78" t="s">
        <v>60</v>
      </c>
      <c r="L61" s="35">
        <v>54</v>
      </c>
      <c r="M61" s="57"/>
      <c r="N61" s="54" t="s">
        <v>62</v>
      </c>
      <c r="O61" s="58"/>
      <c r="P61" s="56" t="s">
        <v>63</v>
      </c>
      <c r="Q61" s="55">
        <v>45139</v>
      </c>
      <c r="R61" s="55">
        <v>45107</v>
      </c>
      <c r="S61" s="59"/>
    </row>
    <row r="62" spans="1:19" ht="21" customHeight="1">
      <c r="A62" s="35">
        <v>2023</v>
      </c>
      <c r="B62" s="77">
        <v>45017</v>
      </c>
      <c r="C62" s="77">
        <v>45107</v>
      </c>
      <c r="D62" s="78" t="s">
        <v>299</v>
      </c>
      <c r="E62" s="78" t="s">
        <v>299</v>
      </c>
      <c r="F62" s="79" t="s">
        <v>300</v>
      </c>
      <c r="G62" s="79" t="s">
        <v>301</v>
      </c>
      <c r="H62" s="79" t="s">
        <v>251</v>
      </c>
      <c r="I62" s="80" t="s">
        <v>302</v>
      </c>
      <c r="J62" s="35" t="s">
        <v>75</v>
      </c>
      <c r="K62" s="78" t="s">
        <v>60</v>
      </c>
      <c r="L62" s="78">
        <v>55</v>
      </c>
      <c r="M62" s="57"/>
      <c r="N62" s="54" t="s">
        <v>62</v>
      </c>
      <c r="O62" s="58"/>
      <c r="P62" s="56" t="s">
        <v>63</v>
      </c>
      <c r="Q62" s="55">
        <v>45139</v>
      </c>
      <c r="R62" s="55">
        <v>45107</v>
      </c>
      <c r="S62" s="59"/>
    </row>
    <row r="63" spans="1:19" ht="23.25" customHeight="1">
      <c r="A63" s="35">
        <v>2023</v>
      </c>
      <c r="B63" s="77">
        <v>45017</v>
      </c>
      <c r="C63" s="77">
        <v>45107</v>
      </c>
      <c r="D63" s="78" t="s">
        <v>303</v>
      </c>
      <c r="E63" s="78" t="s">
        <v>303</v>
      </c>
      <c r="F63" s="79" t="s">
        <v>304</v>
      </c>
      <c r="G63" s="79" t="s">
        <v>136</v>
      </c>
      <c r="H63" s="79" t="s">
        <v>305</v>
      </c>
      <c r="I63" s="81" t="s">
        <v>306</v>
      </c>
      <c r="J63" s="35" t="s">
        <v>59</v>
      </c>
      <c r="K63" s="78" t="s">
        <v>60</v>
      </c>
      <c r="L63" s="78">
        <v>56</v>
      </c>
      <c r="M63" s="57" t="s">
        <v>307</v>
      </c>
      <c r="N63" s="54" t="s">
        <v>62</v>
      </c>
      <c r="O63" s="58"/>
      <c r="P63" s="56" t="s">
        <v>63</v>
      </c>
      <c r="Q63" s="55">
        <v>45139</v>
      </c>
      <c r="R63" s="55">
        <v>45107</v>
      </c>
      <c r="S63" s="59" t="s">
        <v>64</v>
      </c>
    </row>
    <row r="64" spans="1:19" ht="27" customHeight="1">
      <c r="A64" s="35">
        <v>2023</v>
      </c>
      <c r="B64" s="77">
        <v>45017</v>
      </c>
      <c r="C64" s="77">
        <v>45107</v>
      </c>
      <c r="D64" s="78" t="s">
        <v>117</v>
      </c>
      <c r="E64" s="78" t="s">
        <v>117</v>
      </c>
      <c r="F64" s="79"/>
      <c r="G64" s="79"/>
      <c r="H64" s="79"/>
      <c r="I64" s="81" t="s">
        <v>1725</v>
      </c>
      <c r="J64" s="35" t="s">
        <v>77</v>
      </c>
      <c r="K64" s="78" t="s">
        <v>308</v>
      </c>
      <c r="L64" s="78">
        <v>57</v>
      </c>
      <c r="M64" s="57"/>
      <c r="N64" s="54" t="s">
        <v>62</v>
      </c>
      <c r="O64" s="58"/>
      <c r="P64" s="56" t="s">
        <v>63</v>
      </c>
      <c r="Q64" s="55">
        <v>45139</v>
      </c>
      <c r="R64" s="55">
        <v>45107</v>
      </c>
      <c r="S64" s="59"/>
    </row>
    <row r="65" spans="1:19" ht="21" customHeight="1">
      <c r="A65" s="35">
        <v>2023</v>
      </c>
      <c r="B65" s="77">
        <v>45017</v>
      </c>
      <c r="C65" s="77">
        <v>45107</v>
      </c>
      <c r="D65" s="82" t="s">
        <v>303</v>
      </c>
      <c r="E65" s="82" t="s">
        <v>303</v>
      </c>
      <c r="F65" s="79" t="s">
        <v>310</v>
      </c>
      <c r="G65" s="79" t="s">
        <v>157</v>
      </c>
      <c r="H65" s="79" t="s">
        <v>311</v>
      </c>
      <c r="I65" s="81" t="s">
        <v>309</v>
      </c>
      <c r="J65" s="35" t="s">
        <v>75</v>
      </c>
      <c r="K65" s="78" t="s">
        <v>60</v>
      </c>
      <c r="L65" s="78">
        <v>58</v>
      </c>
      <c r="M65" s="57" t="s">
        <v>312</v>
      </c>
      <c r="N65" s="54" t="s">
        <v>62</v>
      </c>
      <c r="O65" s="58"/>
      <c r="P65" s="56" t="s">
        <v>63</v>
      </c>
      <c r="Q65" s="55">
        <v>45139</v>
      </c>
      <c r="R65" s="55">
        <v>45107</v>
      </c>
      <c r="S65" s="59" t="s">
        <v>64</v>
      </c>
    </row>
    <row r="66" spans="1:19" ht="23.25" customHeight="1">
      <c r="A66" s="35">
        <v>2023</v>
      </c>
      <c r="B66" s="77">
        <v>45017</v>
      </c>
      <c r="C66" s="77">
        <v>45107</v>
      </c>
      <c r="D66" s="78" t="s">
        <v>313</v>
      </c>
      <c r="E66" s="78" t="s">
        <v>313</v>
      </c>
      <c r="F66" s="78" t="s">
        <v>314</v>
      </c>
      <c r="G66" s="79" t="s">
        <v>315</v>
      </c>
      <c r="H66" s="79" t="s">
        <v>187</v>
      </c>
      <c r="I66" s="81" t="s">
        <v>316</v>
      </c>
      <c r="J66" s="35" t="s">
        <v>59</v>
      </c>
      <c r="K66" s="84" t="s">
        <v>209</v>
      </c>
      <c r="L66" s="78">
        <v>59</v>
      </c>
      <c r="M66" s="57" t="s">
        <v>317</v>
      </c>
      <c r="N66" s="54" t="s">
        <v>62</v>
      </c>
      <c r="O66" s="58"/>
      <c r="P66" s="56" t="s">
        <v>63</v>
      </c>
      <c r="Q66" s="55">
        <v>45139</v>
      </c>
      <c r="R66" s="55">
        <v>45107</v>
      </c>
      <c r="S66" s="59" t="s">
        <v>64</v>
      </c>
    </row>
    <row r="67" spans="1:19" ht="33.75" customHeight="1">
      <c r="A67" s="35">
        <v>2023</v>
      </c>
      <c r="B67" s="77">
        <v>45017</v>
      </c>
      <c r="C67" s="77">
        <v>45107</v>
      </c>
      <c r="D67" s="78" t="s">
        <v>318</v>
      </c>
      <c r="E67" s="78" t="s">
        <v>318</v>
      </c>
      <c r="F67" s="79" t="s">
        <v>319</v>
      </c>
      <c r="G67" s="79" t="s">
        <v>320</v>
      </c>
      <c r="H67" s="79" t="s">
        <v>321</v>
      </c>
      <c r="I67" s="81" t="s">
        <v>322</v>
      </c>
      <c r="J67" s="35" t="s">
        <v>59</v>
      </c>
      <c r="K67" s="78" t="s">
        <v>60</v>
      </c>
      <c r="L67" s="78">
        <v>60</v>
      </c>
      <c r="M67" s="57" t="s">
        <v>323</v>
      </c>
      <c r="N67" s="54" t="s">
        <v>62</v>
      </c>
      <c r="O67" s="58"/>
      <c r="P67" s="56" t="s">
        <v>63</v>
      </c>
      <c r="Q67" s="55">
        <v>45139</v>
      </c>
      <c r="R67" s="55">
        <v>45107</v>
      </c>
      <c r="S67" s="59" t="s">
        <v>64</v>
      </c>
    </row>
    <row r="68" spans="1:19" ht="33.75" customHeight="1">
      <c r="A68" s="35">
        <v>2023</v>
      </c>
      <c r="B68" s="77">
        <v>45017</v>
      </c>
      <c r="C68" s="77">
        <v>45107</v>
      </c>
      <c r="D68" s="78" t="s">
        <v>111</v>
      </c>
      <c r="E68" s="78" t="s">
        <v>111</v>
      </c>
      <c r="F68" s="79" t="s">
        <v>324</v>
      </c>
      <c r="G68" s="79" t="s">
        <v>57</v>
      </c>
      <c r="H68" s="79" t="s">
        <v>224</v>
      </c>
      <c r="I68" s="81" t="s">
        <v>1726</v>
      </c>
      <c r="J68" s="35" t="s">
        <v>59</v>
      </c>
      <c r="K68" s="78" t="s">
        <v>60</v>
      </c>
      <c r="L68" s="78">
        <v>61</v>
      </c>
      <c r="M68" s="57" t="s">
        <v>325</v>
      </c>
      <c r="N68" s="54" t="s">
        <v>62</v>
      </c>
      <c r="O68" s="58"/>
      <c r="P68" s="56" t="s">
        <v>63</v>
      </c>
      <c r="Q68" s="55">
        <v>45139</v>
      </c>
      <c r="R68" s="55">
        <v>45107</v>
      </c>
      <c r="S68" s="59" t="s">
        <v>64</v>
      </c>
    </row>
    <row r="69" spans="1:19" ht="22.5" customHeight="1">
      <c r="A69" s="35">
        <v>2023</v>
      </c>
      <c r="B69" s="77">
        <v>45017</v>
      </c>
      <c r="C69" s="77">
        <v>45107</v>
      </c>
      <c r="D69" s="78" t="s">
        <v>130</v>
      </c>
      <c r="E69" s="78" t="s">
        <v>130</v>
      </c>
      <c r="F69" s="79" t="s">
        <v>171</v>
      </c>
      <c r="G69" s="79" t="s">
        <v>326</v>
      </c>
      <c r="H69" s="79" t="s">
        <v>286</v>
      </c>
      <c r="I69" s="81" t="s">
        <v>1727</v>
      </c>
      <c r="J69" s="35" t="s">
        <v>59</v>
      </c>
      <c r="K69" s="78" t="s">
        <v>60</v>
      </c>
      <c r="L69" s="35">
        <v>62</v>
      </c>
      <c r="M69" s="57" t="s">
        <v>327</v>
      </c>
      <c r="N69" s="54" t="s">
        <v>62</v>
      </c>
      <c r="O69" s="58"/>
      <c r="P69" s="56" t="s">
        <v>63</v>
      </c>
      <c r="Q69" s="55">
        <v>45139</v>
      </c>
      <c r="R69" s="55">
        <v>45107</v>
      </c>
      <c r="S69" s="59" t="s">
        <v>64</v>
      </c>
    </row>
    <row r="70" spans="1:19" ht="22.5" customHeight="1">
      <c r="A70" s="35">
        <v>2023</v>
      </c>
      <c r="B70" s="77">
        <v>45017</v>
      </c>
      <c r="C70" s="77">
        <v>45107</v>
      </c>
      <c r="D70" s="78" t="s">
        <v>130</v>
      </c>
      <c r="E70" s="78"/>
      <c r="F70" s="79"/>
      <c r="G70" s="79"/>
      <c r="H70" s="79"/>
      <c r="I70" s="81" t="s">
        <v>1727</v>
      </c>
      <c r="J70" s="35"/>
      <c r="K70" s="78"/>
      <c r="L70" s="35">
        <v>63</v>
      </c>
      <c r="M70" s="57"/>
      <c r="N70" s="54" t="s">
        <v>62</v>
      </c>
      <c r="O70" s="58"/>
      <c r="P70" s="56" t="s">
        <v>63</v>
      </c>
      <c r="Q70" s="55">
        <v>45139</v>
      </c>
      <c r="R70" s="55">
        <v>45107</v>
      </c>
      <c r="S70" s="59"/>
    </row>
    <row r="71" spans="1:19" ht="24" customHeight="1">
      <c r="A71" s="35">
        <v>2023</v>
      </c>
      <c r="B71" s="77">
        <v>45017</v>
      </c>
      <c r="C71" s="77">
        <v>45107</v>
      </c>
      <c r="D71" s="78" t="s">
        <v>1728</v>
      </c>
      <c r="E71" s="78" t="s">
        <v>1728</v>
      </c>
      <c r="F71" s="78" t="s">
        <v>328</v>
      </c>
      <c r="G71" s="79" t="s">
        <v>329</v>
      </c>
      <c r="H71" s="79" t="s">
        <v>330</v>
      </c>
      <c r="I71" s="81" t="s">
        <v>331</v>
      </c>
      <c r="J71" s="35" t="s">
        <v>59</v>
      </c>
      <c r="K71" s="78" t="s">
        <v>60</v>
      </c>
      <c r="L71" s="35">
        <v>64</v>
      </c>
      <c r="M71" s="54" t="s">
        <v>332</v>
      </c>
      <c r="N71" s="54" t="s">
        <v>62</v>
      </c>
      <c r="O71" s="58"/>
      <c r="P71" s="56" t="s">
        <v>63</v>
      </c>
      <c r="Q71" s="55">
        <v>45139</v>
      </c>
      <c r="R71" s="55">
        <v>45107</v>
      </c>
      <c r="S71" s="59" t="s">
        <v>64</v>
      </c>
    </row>
    <row r="72" spans="1:19" ht="22.5" customHeight="1">
      <c r="A72" s="35">
        <v>2023</v>
      </c>
      <c r="B72" s="77">
        <v>45017</v>
      </c>
      <c r="C72" s="77">
        <v>45107</v>
      </c>
      <c r="D72" s="78" t="s">
        <v>333</v>
      </c>
      <c r="E72" s="78" t="s">
        <v>334</v>
      </c>
      <c r="F72" s="47"/>
      <c r="G72" s="47"/>
      <c r="H72" s="47"/>
      <c r="I72" s="81" t="s">
        <v>331</v>
      </c>
      <c r="J72" s="35" t="s">
        <v>77</v>
      </c>
      <c r="K72" s="78" t="s">
        <v>60</v>
      </c>
      <c r="L72" s="35">
        <v>65</v>
      </c>
      <c r="M72" s="58"/>
      <c r="N72" s="54" t="s">
        <v>62</v>
      </c>
      <c r="O72" s="58"/>
      <c r="P72" s="56" t="s">
        <v>63</v>
      </c>
      <c r="Q72" s="55">
        <v>45139</v>
      </c>
      <c r="R72" s="55">
        <v>45107</v>
      </c>
      <c r="S72" s="59"/>
    </row>
    <row r="73" spans="1:19" ht="30" customHeight="1">
      <c r="A73" s="35">
        <v>2023</v>
      </c>
      <c r="B73" s="77">
        <v>45017</v>
      </c>
      <c r="C73" s="77">
        <v>45107</v>
      </c>
      <c r="D73" s="78" t="s">
        <v>335</v>
      </c>
      <c r="E73" s="78" t="s">
        <v>335</v>
      </c>
      <c r="F73" s="78"/>
      <c r="G73" s="79"/>
      <c r="H73" s="79"/>
      <c r="I73" s="81" t="s">
        <v>331</v>
      </c>
      <c r="J73" s="35" t="s">
        <v>77</v>
      </c>
      <c r="K73" s="78" t="s">
        <v>336</v>
      </c>
      <c r="L73" s="35">
        <v>66</v>
      </c>
      <c r="M73" s="54"/>
      <c r="N73" s="54" t="s">
        <v>62</v>
      </c>
      <c r="O73" s="58"/>
      <c r="P73" s="56" t="s">
        <v>63</v>
      </c>
      <c r="Q73" s="55">
        <v>45139</v>
      </c>
      <c r="R73" s="55">
        <v>45107</v>
      </c>
      <c r="S73" s="59"/>
    </row>
    <row r="74" spans="1:19" ht="15">
      <c r="A74" s="35">
        <v>2023</v>
      </c>
      <c r="B74" s="77">
        <v>45017</v>
      </c>
      <c r="C74" s="77">
        <v>45107</v>
      </c>
      <c r="D74" s="78" t="s">
        <v>335</v>
      </c>
      <c r="E74" s="78" t="s">
        <v>335</v>
      </c>
      <c r="F74" s="78"/>
      <c r="G74" s="79"/>
      <c r="H74" s="79"/>
      <c r="I74" s="81" t="s">
        <v>331</v>
      </c>
      <c r="J74" s="35" t="s">
        <v>77</v>
      </c>
      <c r="K74" s="78" t="s">
        <v>60</v>
      </c>
      <c r="L74" s="35">
        <v>67</v>
      </c>
      <c r="M74" s="57"/>
      <c r="N74" s="54" t="s">
        <v>62</v>
      </c>
      <c r="O74" s="58"/>
      <c r="P74" s="56" t="s">
        <v>63</v>
      </c>
      <c r="Q74" s="55">
        <v>45139</v>
      </c>
      <c r="R74" s="55">
        <v>45107</v>
      </c>
      <c r="S74" s="59"/>
    </row>
    <row r="75" spans="1:19" ht="15">
      <c r="A75" s="35">
        <v>2023</v>
      </c>
      <c r="B75" s="77">
        <v>45017</v>
      </c>
      <c r="C75" s="77">
        <v>45107</v>
      </c>
      <c r="D75" s="78" t="s">
        <v>335</v>
      </c>
      <c r="E75" s="78" t="s">
        <v>335</v>
      </c>
      <c r="F75" s="78"/>
      <c r="G75" s="79"/>
      <c r="H75" s="79"/>
      <c r="I75" s="80" t="s">
        <v>331</v>
      </c>
      <c r="J75" s="35" t="s">
        <v>77</v>
      </c>
      <c r="K75" s="78" t="s">
        <v>60</v>
      </c>
      <c r="L75" s="35">
        <v>68</v>
      </c>
      <c r="M75" s="57"/>
      <c r="N75" s="54" t="s">
        <v>62</v>
      </c>
      <c r="O75" s="58"/>
      <c r="P75" s="56" t="s">
        <v>63</v>
      </c>
      <c r="Q75" s="55">
        <v>45139</v>
      </c>
      <c r="R75" s="55">
        <v>45107</v>
      </c>
      <c r="S75" s="59"/>
    </row>
    <row r="76" spans="1:19" ht="30.75" customHeight="1">
      <c r="A76" s="35">
        <v>2023</v>
      </c>
      <c r="B76" s="77">
        <v>45017</v>
      </c>
      <c r="C76" s="77">
        <v>45107</v>
      </c>
      <c r="D76" s="78" t="s">
        <v>106</v>
      </c>
      <c r="E76" s="78" t="s">
        <v>106</v>
      </c>
      <c r="F76" s="78" t="s">
        <v>337</v>
      </c>
      <c r="G76" s="79" t="s">
        <v>338</v>
      </c>
      <c r="H76" s="79" t="s">
        <v>146</v>
      </c>
      <c r="I76" s="81" t="s">
        <v>339</v>
      </c>
      <c r="J76" s="35" t="s">
        <v>75</v>
      </c>
      <c r="K76" s="78" t="s">
        <v>60</v>
      </c>
      <c r="L76" s="35">
        <v>69</v>
      </c>
      <c r="M76" s="57" t="s">
        <v>340</v>
      </c>
      <c r="N76" s="54" t="s">
        <v>62</v>
      </c>
      <c r="O76" s="58"/>
      <c r="P76" s="56" t="s">
        <v>63</v>
      </c>
      <c r="Q76" s="55">
        <v>45139</v>
      </c>
      <c r="R76" s="55">
        <v>45107</v>
      </c>
      <c r="S76" s="59" t="s">
        <v>64</v>
      </c>
    </row>
    <row r="77" spans="1:19" ht="30" customHeight="1">
      <c r="A77" s="35">
        <v>2023</v>
      </c>
      <c r="B77" s="77">
        <v>45017</v>
      </c>
      <c r="C77" s="77">
        <v>45107</v>
      </c>
      <c r="D77" s="78" t="s">
        <v>1729</v>
      </c>
      <c r="E77" s="78" t="s">
        <v>1729</v>
      </c>
      <c r="F77" s="79" t="s">
        <v>341</v>
      </c>
      <c r="G77" s="79" t="s">
        <v>286</v>
      </c>
      <c r="H77" s="79" t="s">
        <v>161</v>
      </c>
      <c r="I77" s="81" t="s">
        <v>339</v>
      </c>
      <c r="J77" s="35" t="s">
        <v>59</v>
      </c>
      <c r="K77" s="78" t="s">
        <v>60</v>
      </c>
      <c r="L77" s="35">
        <v>70</v>
      </c>
      <c r="M77" s="57"/>
      <c r="N77" s="54" t="s">
        <v>62</v>
      </c>
      <c r="O77" s="58"/>
      <c r="P77" s="56" t="s">
        <v>63</v>
      </c>
      <c r="Q77" s="55">
        <v>45139</v>
      </c>
      <c r="R77" s="55">
        <v>45107</v>
      </c>
      <c r="S77" s="59"/>
    </row>
    <row r="78" spans="1:19" ht="34.5" customHeight="1">
      <c r="A78" s="35">
        <v>2023</v>
      </c>
      <c r="B78" s="77">
        <v>45017</v>
      </c>
      <c r="C78" s="77">
        <v>45107</v>
      </c>
      <c r="D78" s="78" t="s">
        <v>1730</v>
      </c>
      <c r="E78" s="78" t="s">
        <v>1730</v>
      </c>
      <c r="F78" s="78" t="s">
        <v>207</v>
      </c>
      <c r="G78" s="79" t="s">
        <v>128</v>
      </c>
      <c r="H78" s="79" t="s">
        <v>81</v>
      </c>
      <c r="I78" s="81" t="s">
        <v>1731</v>
      </c>
      <c r="J78" s="35" t="s">
        <v>59</v>
      </c>
      <c r="K78" s="78" t="s">
        <v>60</v>
      </c>
      <c r="L78" s="35">
        <v>71</v>
      </c>
      <c r="M78" s="57" t="s">
        <v>342</v>
      </c>
      <c r="N78" s="54" t="s">
        <v>62</v>
      </c>
      <c r="O78" s="58"/>
      <c r="P78" s="56" t="s">
        <v>63</v>
      </c>
      <c r="Q78" s="55">
        <v>45139</v>
      </c>
      <c r="R78" s="55">
        <v>45107</v>
      </c>
      <c r="S78" s="59" t="s">
        <v>64</v>
      </c>
    </row>
    <row r="79" spans="1:19" ht="26.25" customHeight="1">
      <c r="A79" s="35">
        <v>2023</v>
      </c>
      <c r="B79" s="77">
        <v>45017</v>
      </c>
      <c r="C79" s="77">
        <v>45107</v>
      </c>
      <c r="D79" s="78" t="s">
        <v>1733</v>
      </c>
      <c r="E79" s="78" t="s">
        <v>1733</v>
      </c>
      <c r="F79" s="79" t="s">
        <v>343</v>
      </c>
      <c r="G79" s="79" t="s">
        <v>344</v>
      </c>
      <c r="H79" s="79" t="s">
        <v>345</v>
      </c>
      <c r="I79" s="81" t="s">
        <v>1732</v>
      </c>
      <c r="J79" s="35" t="s">
        <v>75</v>
      </c>
      <c r="K79" s="78" t="s">
        <v>346</v>
      </c>
      <c r="L79" s="35">
        <v>72</v>
      </c>
      <c r="M79" s="57" t="s">
        <v>347</v>
      </c>
      <c r="N79" s="54" t="s">
        <v>62</v>
      </c>
      <c r="O79" s="58"/>
      <c r="P79" s="56" t="s">
        <v>63</v>
      </c>
      <c r="Q79" s="55">
        <v>45139</v>
      </c>
      <c r="R79" s="55">
        <v>45107</v>
      </c>
      <c r="S79" s="59" t="s">
        <v>64</v>
      </c>
    </row>
    <row r="80" spans="1:19" ht="21.75" customHeight="1">
      <c r="A80" s="35">
        <v>2023</v>
      </c>
      <c r="B80" s="77">
        <v>45017</v>
      </c>
      <c r="C80" s="77">
        <v>45107</v>
      </c>
      <c r="D80" s="78" t="s">
        <v>1734</v>
      </c>
      <c r="E80" s="78" t="s">
        <v>1734</v>
      </c>
      <c r="F80" s="79" t="s">
        <v>349</v>
      </c>
      <c r="G80" s="79" t="s">
        <v>181</v>
      </c>
      <c r="H80" s="79" t="s">
        <v>350</v>
      </c>
      <c r="I80" s="80" t="s">
        <v>351</v>
      </c>
      <c r="J80" s="35" t="s">
        <v>59</v>
      </c>
      <c r="K80" s="78" t="s">
        <v>60</v>
      </c>
      <c r="L80" s="35">
        <v>73</v>
      </c>
      <c r="M80" s="57" t="s">
        <v>352</v>
      </c>
      <c r="N80" s="54" t="s">
        <v>62</v>
      </c>
      <c r="O80" s="58"/>
      <c r="P80" s="56" t="s">
        <v>63</v>
      </c>
      <c r="Q80" s="55">
        <v>45139</v>
      </c>
      <c r="R80" s="55">
        <v>45107</v>
      </c>
      <c r="S80" s="59" t="s">
        <v>64</v>
      </c>
    </row>
    <row r="81" spans="1:19" ht="33" customHeight="1">
      <c r="A81" s="35">
        <v>2023</v>
      </c>
      <c r="B81" s="77">
        <v>45017</v>
      </c>
      <c r="C81" s="77">
        <v>45107</v>
      </c>
      <c r="D81" s="85" t="s">
        <v>353</v>
      </c>
      <c r="E81" s="85" t="s">
        <v>353</v>
      </c>
      <c r="F81" s="79" t="s">
        <v>354</v>
      </c>
      <c r="G81" s="79" t="s">
        <v>92</v>
      </c>
      <c r="H81" s="79" t="s">
        <v>355</v>
      </c>
      <c r="I81" s="80" t="s">
        <v>356</v>
      </c>
      <c r="J81" s="35" t="s">
        <v>75</v>
      </c>
      <c r="K81" s="78" t="s">
        <v>60</v>
      </c>
      <c r="L81" s="35">
        <v>74</v>
      </c>
      <c r="M81" s="58"/>
      <c r="N81" s="54" t="s">
        <v>62</v>
      </c>
      <c r="O81" s="58"/>
      <c r="P81" s="56" t="s">
        <v>63</v>
      </c>
      <c r="Q81" s="55">
        <v>45139</v>
      </c>
      <c r="R81" s="55">
        <v>45107</v>
      </c>
      <c r="S81" s="59"/>
    </row>
    <row r="82" spans="1:19" ht="22.5" customHeight="1">
      <c r="A82" s="35">
        <v>2023</v>
      </c>
      <c r="B82" s="77">
        <v>45017</v>
      </c>
      <c r="C82" s="77">
        <v>45107</v>
      </c>
      <c r="D82" s="78" t="s">
        <v>357</v>
      </c>
      <c r="E82" s="78" t="s">
        <v>357</v>
      </c>
      <c r="F82" s="78" t="s">
        <v>358</v>
      </c>
      <c r="G82" s="79" t="s">
        <v>247</v>
      </c>
      <c r="H82" s="79" t="s">
        <v>359</v>
      </c>
      <c r="I82" s="81" t="s">
        <v>1735</v>
      </c>
      <c r="J82" s="35" t="s">
        <v>59</v>
      </c>
      <c r="K82" s="78" t="s">
        <v>60</v>
      </c>
      <c r="L82" s="35">
        <v>75</v>
      </c>
      <c r="M82" s="57" t="s">
        <v>360</v>
      </c>
      <c r="N82" s="54" t="s">
        <v>62</v>
      </c>
      <c r="O82" s="58"/>
      <c r="P82" s="56" t="s">
        <v>63</v>
      </c>
      <c r="Q82" s="55">
        <v>45139</v>
      </c>
      <c r="R82" s="55">
        <v>45107</v>
      </c>
      <c r="S82" s="59" t="s">
        <v>64</v>
      </c>
    </row>
    <row r="83" spans="1:19" ht="21.75" customHeight="1">
      <c r="A83" s="35">
        <v>2023</v>
      </c>
      <c r="B83" s="77">
        <v>45017</v>
      </c>
      <c r="C83" s="77">
        <v>45107</v>
      </c>
      <c r="D83" s="78" t="s">
        <v>361</v>
      </c>
      <c r="E83" s="78" t="s">
        <v>361</v>
      </c>
      <c r="F83" s="78" t="s">
        <v>362</v>
      </c>
      <c r="G83" s="79" t="s">
        <v>363</v>
      </c>
      <c r="H83" s="79" t="s">
        <v>161</v>
      </c>
      <c r="I83" s="81" t="s">
        <v>364</v>
      </c>
      <c r="J83" s="35" t="s">
        <v>75</v>
      </c>
      <c r="K83" s="78" t="s">
        <v>60</v>
      </c>
      <c r="L83" s="35">
        <v>76</v>
      </c>
      <c r="M83" s="57" t="s">
        <v>365</v>
      </c>
      <c r="N83" s="54" t="s">
        <v>62</v>
      </c>
      <c r="O83" s="58"/>
      <c r="P83" s="56" t="s">
        <v>63</v>
      </c>
      <c r="Q83" s="55">
        <v>45139</v>
      </c>
      <c r="R83" s="55">
        <v>45107</v>
      </c>
      <c r="S83" s="59" t="s">
        <v>64</v>
      </c>
    </row>
    <row r="84" spans="1:19" ht="36" customHeight="1">
      <c r="A84" s="35">
        <v>2023</v>
      </c>
      <c r="B84" s="77">
        <v>45017</v>
      </c>
      <c r="C84" s="77">
        <v>45107</v>
      </c>
      <c r="D84" s="85" t="s">
        <v>373</v>
      </c>
      <c r="E84" s="85" t="s">
        <v>373</v>
      </c>
      <c r="F84" s="78" t="s">
        <v>370</v>
      </c>
      <c r="G84" s="79" t="s">
        <v>371</v>
      </c>
      <c r="H84" s="79" t="s">
        <v>81</v>
      </c>
      <c r="I84" s="81" t="s">
        <v>1736</v>
      </c>
      <c r="J84" s="35" t="s">
        <v>69</v>
      </c>
      <c r="K84" s="78" t="s">
        <v>60</v>
      </c>
      <c r="L84" s="35">
        <v>77</v>
      </c>
      <c r="M84" s="63" t="s">
        <v>372</v>
      </c>
      <c r="N84" s="54" t="s">
        <v>62</v>
      </c>
      <c r="O84" s="58"/>
      <c r="P84" s="56" t="s">
        <v>63</v>
      </c>
      <c r="Q84" s="55">
        <v>45139</v>
      </c>
      <c r="R84" s="55">
        <v>45107</v>
      </c>
      <c r="S84" s="59" t="s">
        <v>64</v>
      </c>
    </row>
    <row r="85" spans="1:19" ht="21.75" customHeight="1">
      <c r="A85" s="35">
        <v>2023</v>
      </c>
      <c r="B85" s="77">
        <v>45017</v>
      </c>
      <c r="C85" s="77">
        <v>45107</v>
      </c>
      <c r="D85" s="85" t="s">
        <v>385</v>
      </c>
      <c r="E85" s="85" t="s">
        <v>385</v>
      </c>
      <c r="F85" s="35" t="s">
        <v>1737</v>
      </c>
      <c r="G85" s="35" t="s">
        <v>1738</v>
      </c>
      <c r="H85" s="35" t="s">
        <v>124</v>
      </c>
      <c r="I85" s="81" t="s">
        <v>364</v>
      </c>
      <c r="J85" s="35" t="s">
        <v>69</v>
      </c>
      <c r="K85" s="78" t="s">
        <v>60</v>
      </c>
      <c r="L85" s="35">
        <v>78</v>
      </c>
      <c r="N85" s="54" t="s">
        <v>62</v>
      </c>
      <c r="O85" s="58"/>
      <c r="P85" s="56" t="s">
        <v>63</v>
      </c>
      <c r="Q85" s="55">
        <v>45139</v>
      </c>
      <c r="R85" s="55">
        <v>45107</v>
      </c>
      <c r="S85" s="59"/>
    </row>
    <row r="86" spans="1:19" ht="21" customHeight="1">
      <c r="A86" s="35">
        <v>2023</v>
      </c>
      <c r="B86" s="77">
        <v>45017</v>
      </c>
      <c r="C86" s="77">
        <v>45107</v>
      </c>
      <c r="D86" s="78" t="s">
        <v>1739</v>
      </c>
      <c r="E86" s="78" t="s">
        <v>1739</v>
      </c>
      <c r="F86" s="78" t="s">
        <v>374</v>
      </c>
      <c r="G86" s="79" t="s">
        <v>173</v>
      </c>
      <c r="H86" s="79" t="s">
        <v>375</v>
      </c>
      <c r="I86" s="81" t="s">
        <v>376</v>
      </c>
      <c r="J86" s="35" t="s">
        <v>75</v>
      </c>
      <c r="K86" s="78" t="s">
        <v>60</v>
      </c>
      <c r="L86" s="35">
        <v>79</v>
      </c>
      <c r="M86" s="57"/>
      <c r="N86" s="54" t="s">
        <v>62</v>
      </c>
      <c r="O86" s="58"/>
      <c r="P86" s="56" t="s">
        <v>63</v>
      </c>
      <c r="Q86" s="55">
        <v>45139</v>
      </c>
      <c r="R86" s="55">
        <v>45107</v>
      </c>
      <c r="S86" s="59"/>
    </row>
    <row r="87" spans="1:19" ht="20.25" customHeight="1">
      <c r="A87" s="35">
        <v>2023</v>
      </c>
      <c r="B87" s="77">
        <v>45017</v>
      </c>
      <c r="C87" s="77">
        <v>45107</v>
      </c>
      <c r="D87" s="78" t="s">
        <v>361</v>
      </c>
      <c r="E87" s="78" t="s">
        <v>361</v>
      </c>
      <c r="F87" s="78" t="s">
        <v>377</v>
      </c>
      <c r="G87" s="79" t="s">
        <v>378</v>
      </c>
      <c r="H87" s="79" t="s">
        <v>368</v>
      </c>
      <c r="I87" s="81" t="s">
        <v>379</v>
      </c>
      <c r="J87" s="35" t="s">
        <v>59</v>
      </c>
      <c r="K87" s="78" t="s">
        <v>60</v>
      </c>
      <c r="L87" s="35">
        <v>80</v>
      </c>
      <c r="M87" s="57" t="s">
        <v>380</v>
      </c>
      <c r="N87" s="54" t="s">
        <v>62</v>
      </c>
      <c r="O87" s="58"/>
      <c r="P87" s="56" t="s">
        <v>63</v>
      </c>
      <c r="Q87" s="55">
        <v>45139</v>
      </c>
      <c r="R87" s="55">
        <v>45107</v>
      </c>
      <c r="S87" s="59" t="s">
        <v>64</v>
      </c>
    </row>
    <row r="88" spans="1:19" ht="22.5" customHeight="1">
      <c r="A88" s="35">
        <v>2023</v>
      </c>
      <c r="B88" s="77">
        <v>45017</v>
      </c>
      <c r="C88" s="77">
        <v>45107</v>
      </c>
      <c r="D88" s="78" t="s">
        <v>366</v>
      </c>
      <c r="E88" s="78" t="s">
        <v>366</v>
      </c>
      <c r="F88" s="78" t="s">
        <v>381</v>
      </c>
      <c r="G88" s="79" t="s">
        <v>330</v>
      </c>
      <c r="H88" s="79" t="s">
        <v>382</v>
      </c>
      <c r="I88" s="81" t="s">
        <v>383</v>
      </c>
      <c r="J88" s="35" t="s">
        <v>75</v>
      </c>
      <c r="K88" s="78" t="s">
        <v>60</v>
      </c>
      <c r="L88" s="35">
        <v>81</v>
      </c>
      <c r="M88" s="57" t="s">
        <v>384</v>
      </c>
      <c r="N88" s="54" t="s">
        <v>62</v>
      </c>
      <c r="O88" s="58"/>
      <c r="P88" s="56" t="s">
        <v>63</v>
      </c>
      <c r="Q88" s="55">
        <v>45139</v>
      </c>
      <c r="R88" s="55">
        <v>45107</v>
      </c>
      <c r="S88" s="59" t="s">
        <v>64</v>
      </c>
    </row>
    <row r="89" spans="1:19" ht="20.25" customHeight="1">
      <c r="A89" s="35">
        <v>2023</v>
      </c>
      <c r="B89" s="77">
        <v>45017</v>
      </c>
      <c r="C89" s="77">
        <v>45107</v>
      </c>
      <c r="D89" s="78" t="s">
        <v>1740</v>
      </c>
      <c r="E89" s="78" t="s">
        <v>1740</v>
      </c>
      <c r="F89" s="78" t="s">
        <v>386</v>
      </c>
      <c r="G89" s="79" t="s">
        <v>81</v>
      </c>
      <c r="H89" s="79" t="s">
        <v>235</v>
      </c>
      <c r="I89" s="81" t="s">
        <v>1695</v>
      </c>
      <c r="J89" s="35" t="s">
        <v>75</v>
      </c>
      <c r="K89" s="78" t="s">
        <v>60</v>
      </c>
      <c r="L89" s="35">
        <v>82</v>
      </c>
      <c r="M89" s="57" t="s">
        <v>387</v>
      </c>
      <c r="N89" s="54" t="s">
        <v>62</v>
      </c>
      <c r="O89" s="58"/>
      <c r="P89" s="56" t="s">
        <v>63</v>
      </c>
      <c r="Q89" s="55">
        <v>45139</v>
      </c>
      <c r="R89" s="55">
        <v>45107</v>
      </c>
      <c r="S89" s="59" t="s">
        <v>64</v>
      </c>
    </row>
    <row r="90" spans="1:19" ht="21" customHeight="1">
      <c r="A90" s="35">
        <v>2023</v>
      </c>
      <c r="B90" s="77">
        <v>45017</v>
      </c>
      <c r="C90" s="77">
        <v>45107</v>
      </c>
      <c r="D90" s="78" t="s">
        <v>361</v>
      </c>
      <c r="E90" s="78" t="s">
        <v>361</v>
      </c>
      <c r="F90" s="35" t="s">
        <v>388</v>
      </c>
      <c r="G90" s="35" t="s">
        <v>389</v>
      </c>
      <c r="H90" s="35" t="s">
        <v>57</v>
      </c>
      <c r="I90" s="81" t="s">
        <v>390</v>
      </c>
      <c r="J90" s="35" t="s">
        <v>69</v>
      </c>
      <c r="K90" s="78" t="s">
        <v>60</v>
      </c>
      <c r="L90" s="35">
        <v>83</v>
      </c>
      <c r="M90" s="57" t="s">
        <v>391</v>
      </c>
      <c r="N90" s="54" t="s">
        <v>62</v>
      </c>
      <c r="O90" s="58"/>
      <c r="P90" s="56" t="s">
        <v>63</v>
      </c>
      <c r="Q90" s="55">
        <v>45139</v>
      </c>
      <c r="R90" s="55">
        <v>45107</v>
      </c>
      <c r="S90" s="59" t="s">
        <v>64</v>
      </c>
    </row>
    <row r="91" spans="1:19" ht="35.25" customHeight="1">
      <c r="A91" s="35">
        <v>2023</v>
      </c>
      <c r="B91" s="77">
        <v>45017</v>
      </c>
      <c r="C91" s="77">
        <v>45107</v>
      </c>
      <c r="D91" s="82" t="s">
        <v>392</v>
      </c>
      <c r="E91" s="82" t="s">
        <v>392</v>
      </c>
      <c r="F91" s="79" t="s">
        <v>393</v>
      </c>
      <c r="G91" s="79" t="s">
        <v>231</v>
      </c>
      <c r="H91" s="79" t="s">
        <v>394</v>
      </c>
      <c r="I91" s="81" t="s">
        <v>1742</v>
      </c>
      <c r="J91" s="35" t="s">
        <v>75</v>
      </c>
      <c r="K91" s="78" t="s">
        <v>60</v>
      </c>
      <c r="L91" s="35">
        <v>84</v>
      </c>
      <c r="M91" s="60" t="s">
        <v>395</v>
      </c>
      <c r="N91" s="54" t="s">
        <v>62</v>
      </c>
      <c r="O91" s="58"/>
      <c r="P91" s="56" t="s">
        <v>63</v>
      </c>
      <c r="Q91" s="55">
        <v>45139</v>
      </c>
      <c r="R91" s="55">
        <v>45107</v>
      </c>
      <c r="S91" s="59" t="s">
        <v>64</v>
      </c>
    </row>
    <row r="92" spans="1:19" ht="24" customHeight="1">
      <c r="A92" s="35">
        <v>2023</v>
      </c>
      <c r="B92" s="77">
        <v>45017</v>
      </c>
      <c r="C92" s="77">
        <v>45107</v>
      </c>
      <c r="D92" s="78" t="s">
        <v>367</v>
      </c>
      <c r="E92" s="78" t="s">
        <v>367</v>
      </c>
      <c r="F92" s="78" t="s">
        <v>396</v>
      </c>
      <c r="G92" s="79" t="s">
        <v>397</v>
      </c>
      <c r="H92" s="79" t="s">
        <v>86</v>
      </c>
      <c r="I92" s="81" t="s">
        <v>1741</v>
      </c>
      <c r="J92" s="35" t="s">
        <v>69</v>
      </c>
      <c r="K92" s="78" t="s">
        <v>60</v>
      </c>
      <c r="L92" s="35">
        <v>85</v>
      </c>
      <c r="M92" s="60" t="s">
        <v>398</v>
      </c>
      <c r="N92" s="54" t="s">
        <v>62</v>
      </c>
      <c r="O92" s="58"/>
      <c r="P92" s="56" t="s">
        <v>63</v>
      </c>
      <c r="Q92" s="55">
        <v>45139</v>
      </c>
      <c r="R92" s="55">
        <v>45107</v>
      </c>
      <c r="S92" s="59" t="s">
        <v>64</v>
      </c>
    </row>
    <row r="93" spans="1:19" ht="23.25" customHeight="1">
      <c r="A93" s="35">
        <v>2023</v>
      </c>
      <c r="B93" s="77">
        <v>45017</v>
      </c>
      <c r="C93" s="77">
        <v>45107</v>
      </c>
      <c r="D93" s="82" t="s">
        <v>399</v>
      </c>
      <c r="E93" s="82" t="s">
        <v>399</v>
      </c>
      <c r="F93" s="78" t="s">
        <v>400</v>
      </c>
      <c r="G93" s="79" t="s">
        <v>401</v>
      </c>
      <c r="H93" s="79" t="s">
        <v>402</v>
      </c>
      <c r="I93" s="81" t="s">
        <v>403</v>
      </c>
      <c r="J93" s="35" t="s">
        <v>75</v>
      </c>
      <c r="K93" s="78" t="s">
        <v>404</v>
      </c>
      <c r="L93" s="35">
        <v>86</v>
      </c>
      <c r="M93" s="57" t="s">
        <v>405</v>
      </c>
      <c r="N93" s="54" t="s">
        <v>62</v>
      </c>
      <c r="O93" s="58"/>
      <c r="P93" s="56" t="s">
        <v>63</v>
      </c>
      <c r="Q93" s="55">
        <v>45139</v>
      </c>
      <c r="R93" s="55">
        <v>45107</v>
      </c>
      <c r="S93" s="59" t="s">
        <v>64</v>
      </c>
    </row>
    <row r="94" spans="1:19" ht="24.75" customHeight="1">
      <c r="A94" s="35">
        <v>2023</v>
      </c>
      <c r="B94" s="77">
        <v>45017</v>
      </c>
      <c r="C94" s="77">
        <v>45107</v>
      </c>
      <c r="D94" s="78" t="s">
        <v>406</v>
      </c>
      <c r="E94" s="78" t="s">
        <v>406</v>
      </c>
      <c r="F94" s="79" t="s">
        <v>407</v>
      </c>
      <c r="G94" s="79" t="s">
        <v>92</v>
      </c>
      <c r="H94" s="79" t="s">
        <v>272</v>
      </c>
      <c r="I94" s="81" t="s">
        <v>1744</v>
      </c>
      <c r="J94" s="35" t="s">
        <v>59</v>
      </c>
      <c r="K94" s="78" t="s">
        <v>404</v>
      </c>
      <c r="L94" s="35">
        <v>87</v>
      </c>
      <c r="M94" s="57" t="s">
        <v>408</v>
      </c>
      <c r="N94" s="54" t="s">
        <v>62</v>
      </c>
      <c r="O94" s="58"/>
      <c r="P94" s="56" t="s">
        <v>63</v>
      </c>
      <c r="Q94" s="55">
        <v>45139</v>
      </c>
      <c r="R94" s="55">
        <v>45107</v>
      </c>
      <c r="S94" s="59" t="s">
        <v>64</v>
      </c>
    </row>
    <row r="95" spans="1:19" ht="22.5" customHeight="1">
      <c r="A95" s="35">
        <v>2023</v>
      </c>
      <c r="B95" s="77">
        <v>45017</v>
      </c>
      <c r="C95" s="77">
        <v>45107</v>
      </c>
      <c r="D95" s="78" t="s">
        <v>446</v>
      </c>
      <c r="E95" s="78" t="s">
        <v>446</v>
      </c>
      <c r="F95" s="78" t="s">
        <v>328</v>
      </c>
      <c r="G95" s="78" t="s">
        <v>86</v>
      </c>
      <c r="H95" s="79" t="s">
        <v>258</v>
      </c>
      <c r="I95" s="81" t="s">
        <v>1743</v>
      </c>
      <c r="J95" s="35" t="s">
        <v>75</v>
      </c>
      <c r="K95" s="78" t="s">
        <v>404</v>
      </c>
      <c r="L95" s="35">
        <v>88</v>
      </c>
      <c r="M95" s="57" t="s">
        <v>448</v>
      </c>
      <c r="N95" s="54" t="s">
        <v>62</v>
      </c>
      <c r="O95" s="58"/>
      <c r="P95" s="56" t="s">
        <v>63</v>
      </c>
      <c r="Q95" s="55">
        <v>45139</v>
      </c>
      <c r="R95" s="55">
        <v>45107</v>
      </c>
      <c r="S95" s="59" t="s">
        <v>64</v>
      </c>
    </row>
    <row r="96" spans="1:19" ht="22.5" customHeight="1">
      <c r="A96" s="35">
        <v>2023</v>
      </c>
      <c r="B96" s="77">
        <v>45017</v>
      </c>
      <c r="C96" s="77">
        <v>45107</v>
      </c>
      <c r="D96" s="85" t="s">
        <v>385</v>
      </c>
      <c r="E96" s="85" t="s">
        <v>385</v>
      </c>
      <c r="F96" s="79" t="s">
        <v>1696</v>
      </c>
      <c r="G96" s="79" t="s">
        <v>146</v>
      </c>
      <c r="H96" s="79" t="s">
        <v>86</v>
      </c>
      <c r="I96" s="80" t="s">
        <v>1697</v>
      </c>
      <c r="J96" s="35" t="s">
        <v>75</v>
      </c>
      <c r="K96" s="78" t="s">
        <v>404</v>
      </c>
      <c r="L96" s="35">
        <v>89</v>
      </c>
      <c r="M96" s="57"/>
      <c r="N96" s="54" t="s">
        <v>62</v>
      </c>
      <c r="O96" s="58"/>
      <c r="P96" s="56" t="s">
        <v>63</v>
      </c>
      <c r="Q96" s="55">
        <v>45139</v>
      </c>
      <c r="R96" s="55">
        <v>45107</v>
      </c>
      <c r="S96" s="59"/>
    </row>
    <row r="97" spans="1:19" ht="24.75" customHeight="1">
      <c r="A97" s="35">
        <v>2023</v>
      </c>
      <c r="B97" s="77">
        <v>45017</v>
      </c>
      <c r="C97" s="77">
        <v>45107</v>
      </c>
      <c r="D97" s="82" t="s">
        <v>1691</v>
      </c>
      <c r="E97" s="82" t="s">
        <v>1691</v>
      </c>
      <c r="F97" s="79" t="s">
        <v>413</v>
      </c>
      <c r="G97" s="79" t="s">
        <v>414</v>
      </c>
      <c r="H97" s="79" t="s">
        <v>415</v>
      </c>
      <c r="I97" s="81" t="s">
        <v>1745</v>
      </c>
      <c r="J97" s="35" t="s">
        <v>59</v>
      </c>
      <c r="K97" s="78" t="s">
        <v>60</v>
      </c>
      <c r="L97" s="35">
        <v>90</v>
      </c>
      <c r="M97" s="57" t="s">
        <v>416</v>
      </c>
      <c r="N97" s="54" t="s">
        <v>62</v>
      </c>
      <c r="O97" s="58"/>
      <c r="P97" s="56" t="s">
        <v>63</v>
      </c>
      <c r="Q97" s="55">
        <v>45139</v>
      </c>
      <c r="R97" s="55">
        <v>45107</v>
      </c>
      <c r="S97" s="59" t="s">
        <v>64</v>
      </c>
    </row>
    <row r="98" spans="1:19" ht="24.75" customHeight="1">
      <c r="A98" s="35">
        <v>2023</v>
      </c>
      <c r="B98" s="77">
        <v>45017</v>
      </c>
      <c r="C98" s="77">
        <v>45107</v>
      </c>
      <c r="D98" s="78" t="s">
        <v>361</v>
      </c>
      <c r="E98" s="78" t="s">
        <v>361</v>
      </c>
      <c r="F98" s="78" t="s">
        <v>417</v>
      </c>
      <c r="G98" s="79" t="s">
        <v>418</v>
      </c>
      <c r="H98" s="79" t="s">
        <v>103</v>
      </c>
      <c r="I98" s="81" t="s">
        <v>1748</v>
      </c>
      <c r="J98" s="35" t="s">
        <v>69</v>
      </c>
      <c r="K98" s="79" t="s">
        <v>60</v>
      </c>
      <c r="L98" s="35">
        <v>91</v>
      </c>
      <c r="M98" s="57" t="s">
        <v>419</v>
      </c>
      <c r="N98" s="54" t="s">
        <v>62</v>
      </c>
      <c r="O98" s="58"/>
      <c r="P98" s="56" t="s">
        <v>63</v>
      </c>
      <c r="Q98" s="55">
        <v>45139</v>
      </c>
      <c r="R98" s="55">
        <v>45107</v>
      </c>
      <c r="S98" s="59" t="s">
        <v>64</v>
      </c>
    </row>
    <row r="99" spans="1:19" ht="27.75" customHeight="1">
      <c r="A99" s="35">
        <v>2023</v>
      </c>
      <c r="B99" s="77">
        <v>45017</v>
      </c>
      <c r="C99" s="77">
        <v>45107</v>
      </c>
      <c r="D99" s="78" t="s">
        <v>1746</v>
      </c>
      <c r="E99" s="78" t="s">
        <v>1746</v>
      </c>
      <c r="F99" s="78" t="s">
        <v>420</v>
      </c>
      <c r="G99" s="79" t="s">
        <v>421</v>
      </c>
      <c r="H99" s="79" t="s">
        <v>422</v>
      </c>
      <c r="I99" s="81" t="s">
        <v>1747</v>
      </c>
      <c r="J99" s="35" t="s">
        <v>75</v>
      </c>
      <c r="K99" s="78" t="s">
        <v>60</v>
      </c>
      <c r="L99" s="35">
        <v>92</v>
      </c>
      <c r="M99" s="57" t="s">
        <v>423</v>
      </c>
      <c r="N99" s="54" t="s">
        <v>62</v>
      </c>
      <c r="O99" s="58"/>
      <c r="P99" s="56" t="s">
        <v>63</v>
      </c>
      <c r="Q99" s="55">
        <v>45139</v>
      </c>
      <c r="R99" s="55">
        <v>45107</v>
      </c>
      <c r="S99" s="59" t="s">
        <v>64</v>
      </c>
    </row>
    <row r="100" spans="1:19" ht="36.75" customHeight="1">
      <c r="A100" s="35">
        <v>2023</v>
      </c>
      <c r="B100" s="77">
        <v>45017</v>
      </c>
      <c r="C100" s="77">
        <v>45107</v>
      </c>
      <c r="D100" s="78" t="s">
        <v>385</v>
      </c>
      <c r="E100" s="78" t="s">
        <v>385</v>
      </c>
      <c r="F100" s="78" t="s">
        <v>424</v>
      </c>
      <c r="G100" s="79" t="s">
        <v>272</v>
      </c>
      <c r="H100" s="79" t="s">
        <v>274</v>
      </c>
      <c r="I100" s="81" t="s">
        <v>1692</v>
      </c>
      <c r="J100" s="35" t="s">
        <v>75</v>
      </c>
      <c r="K100" s="78" t="s">
        <v>60</v>
      </c>
      <c r="L100" s="35">
        <v>93</v>
      </c>
      <c r="M100" s="57" t="s">
        <v>425</v>
      </c>
      <c r="N100" s="54" t="s">
        <v>62</v>
      </c>
      <c r="O100" s="58"/>
      <c r="P100" s="56" t="s">
        <v>63</v>
      </c>
      <c r="Q100" s="55">
        <v>45139</v>
      </c>
      <c r="R100" s="55">
        <v>45107</v>
      </c>
      <c r="S100" s="59" t="s">
        <v>64</v>
      </c>
    </row>
    <row r="101" spans="1:19" ht="27.75" customHeight="1">
      <c r="A101" s="35">
        <v>2023</v>
      </c>
      <c r="B101" s="77">
        <v>45017</v>
      </c>
      <c r="C101" s="77">
        <v>45107</v>
      </c>
      <c r="D101" s="78" t="s">
        <v>366</v>
      </c>
      <c r="E101" s="78" t="s">
        <v>366</v>
      </c>
      <c r="F101" s="78" t="s">
        <v>426</v>
      </c>
      <c r="G101" s="79" t="s">
        <v>286</v>
      </c>
      <c r="H101" s="79" t="s">
        <v>136</v>
      </c>
      <c r="I101" s="81" t="s">
        <v>1749</v>
      </c>
      <c r="J101" s="35" t="s">
        <v>75</v>
      </c>
      <c r="K101" s="78" t="s">
        <v>60</v>
      </c>
      <c r="L101" s="35">
        <v>94</v>
      </c>
      <c r="M101" s="57" t="s">
        <v>427</v>
      </c>
      <c r="N101" s="54" t="s">
        <v>62</v>
      </c>
      <c r="O101" s="58"/>
      <c r="P101" s="56" t="s">
        <v>63</v>
      </c>
      <c r="Q101" s="55">
        <v>45139</v>
      </c>
      <c r="R101" s="55">
        <v>45107</v>
      </c>
      <c r="S101" s="59" t="s">
        <v>64</v>
      </c>
    </row>
    <row r="102" spans="1:19" ht="23.25" customHeight="1">
      <c r="A102" s="35">
        <v>2023</v>
      </c>
      <c r="B102" s="77">
        <v>45017</v>
      </c>
      <c r="C102" s="77">
        <v>45107</v>
      </c>
      <c r="D102" s="78" t="s">
        <v>361</v>
      </c>
      <c r="E102" s="78" t="s">
        <v>361</v>
      </c>
      <c r="F102" s="78" t="s">
        <v>428</v>
      </c>
      <c r="G102" s="79" t="s">
        <v>213</v>
      </c>
      <c r="H102" s="79" t="s">
        <v>124</v>
      </c>
      <c r="I102" s="81" t="s">
        <v>1750</v>
      </c>
      <c r="J102" s="35" t="s">
        <v>59</v>
      </c>
      <c r="K102" s="78" t="s">
        <v>60</v>
      </c>
      <c r="L102" s="35">
        <v>95</v>
      </c>
      <c r="M102" s="57" t="s">
        <v>429</v>
      </c>
      <c r="N102" s="54" t="s">
        <v>62</v>
      </c>
      <c r="O102" s="58"/>
      <c r="P102" s="56" t="s">
        <v>63</v>
      </c>
      <c r="Q102" s="55">
        <v>45139</v>
      </c>
      <c r="R102" s="55">
        <v>45107</v>
      </c>
      <c r="S102" s="59" t="s">
        <v>64</v>
      </c>
    </row>
    <row r="103" spans="1:19" ht="24" customHeight="1">
      <c r="A103" s="35">
        <v>2023</v>
      </c>
      <c r="B103" s="77">
        <v>45017</v>
      </c>
      <c r="C103" s="77">
        <v>45107</v>
      </c>
      <c r="D103" s="78" t="s">
        <v>367</v>
      </c>
      <c r="E103" s="78" t="s">
        <v>367</v>
      </c>
      <c r="F103" s="78" t="s">
        <v>430</v>
      </c>
      <c r="G103" s="79" t="s">
        <v>431</v>
      </c>
      <c r="H103" s="79" t="s">
        <v>432</v>
      </c>
      <c r="I103" s="81" t="s">
        <v>1751</v>
      </c>
      <c r="J103" s="35" t="s">
        <v>59</v>
      </c>
      <c r="K103" s="78" t="s">
        <v>60</v>
      </c>
      <c r="L103" s="35">
        <v>96</v>
      </c>
      <c r="M103" s="57" t="s">
        <v>433</v>
      </c>
      <c r="N103" s="54" t="s">
        <v>62</v>
      </c>
      <c r="O103" s="58"/>
      <c r="P103" s="56" t="s">
        <v>63</v>
      </c>
      <c r="Q103" s="55">
        <v>45139</v>
      </c>
      <c r="R103" s="55">
        <v>45107</v>
      </c>
      <c r="S103" s="59" t="s">
        <v>64</v>
      </c>
    </row>
    <row r="104" spans="1:19" ht="21" customHeight="1">
      <c r="A104" s="35">
        <v>2023</v>
      </c>
      <c r="B104" s="77">
        <v>45017</v>
      </c>
      <c r="C104" s="77">
        <v>45107</v>
      </c>
      <c r="D104" s="78" t="s">
        <v>434</v>
      </c>
      <c r="E104" s="78" t="s">
        <v>434</v>
      </c>
      <c r="F104" s="78" t="s">
        <v>435</v>
      </c>
      <c r="G104" s="79" t="s">
        <v>436</v>
      </c>
      <c r="H104" s="79" t="s">
        <v>437</v>
      </c>
      <c r="I104" s="81" t="s">
        <v>1752</v>
      </c>
      <c r="J104" s="35" t="s">
        <v>75</v>
      </c>
      <c r="K104" s="84" t="s">
        <v>60</v>
      </c>
      <c r="L104" s="35">
        <v>97</v>
      </c>
      <c r="M104" s="54" t="s">
        <v>438</v>
      </c>
      <c r="N104" s="54" t="s">
        <v>62</v>
      </c>
      <c r="O104" s="58"/>
      <c r="P104" s="56" t="s">
        <v>63</v>
      </c>
      <c r="Q104" s="55">
        <v>45139</v>
      </c>
      <c r="R104" s="55">
        <v>45107</v>
      </c>
      <c r="S104" s="59" t="s">
        <v>64</v>
      </c>
    </row>
    <row r="105" spans="1:19" ht="23.25" customHeight="1">
      <c r="A105" s="35">
        <v>2023</v>
      </c>
      <c r="B105" s="77">
        <v>45017</v>
      </c>
      <c r="C105" s="77">
        <v>45107</v>
      </c>
      <c r="D105" s="78" t="s">
        <v>1753</v>
      </c>
      <c r="E105" s="78" t="s">
        <v>1753</v>
      </c>
      <c r="F105" s="35" t="s">
        <v>439</v>
      </c>
      <c r="G105" s="35" t="s">
        <v>57</v>
      </c>
      <c r="H105" s="35" t="s">
        <v>440</v>
      </c>
      <c r="I105" s="81" t="s">
        <v>1693</v>
      </c>
      <c r="J105" s="35" t="s">
        <v>75</v>
      </c>
      <c r="K105" s="78" t="s">
        <v>60</v>
      </c>
      <c r="L105" s="35">
        <v>98</v>
      </c>
      <c r="M105" s="58"/>
      <c r="N105" s="54" t="s">
        <v>62</v>
      </c>
      <c r="O105" s="58"/>
      <c r="P105" s="56" t="s">
        <v>63</v>
      </c>
      <c r="Q105" s="55">
        <v>45139</v>
      </c>
      <c r="R105" s="55">
        <v>45107</v>
      </c>
      <c r="S105" s="59"/>
    </row>
    <row r="106" spans="1:19" ht="24" customHeight="1">
      <c r="A106" s="35">
        <v>2023</v>
      </c>
      <c r="B106" s="77">
        <v>45017</v>
      </c>
      <c r="C106" s="77">
        <v>45107</v>
      </c>
      <c r="D106" s="78" t="s">
        <v>406</v>
      </c>
      <c r="E106" s="78" t="s">
        <v>406</v>
      </c>
      <c r="F106" s="78" t="s">
        <v>441</v>
      </c>
      <c r="G106" s="79" t="s">
        <v>442</v>
      </c>
      <c r="H106" s="79" t="s">
        <v>443</v>
      </c>
      <c r="I106" s="81" t="s">
        <v>444</v>
      </c>
      <c r="J106" s="35" t="s">
        <v>59</v>
      </c>
      <c r="K106" s="78" t="s">
        <v>60</v>
      </c>
      <c r="L106" s="35">
        <v>99</v>
      </c>
      <c r="M106" s="57" t="s">
        <v>445</v>
      </c>
      <c r="N106" s="54" t="s">
        <v>62</v>
      </c>
      <c r="O106" s="58"/>
      <c r="P106" s="56" t="s">
        <v>63</v>
      </c>
      <c r="Q106" s="55">
        <v>45139</v>
      </c>
      <c r="R106" s="55">
        <v>45107</v>
      </c>
      <c r="S106" s="59" t="s">
        <v>64</v>
      </c>
    </row>
    <row r="107" spans="1:19" ht="21" customHeight="1">
      <c r="A107" s="35">
        <v>2023</v>
      </c>
      <c r="B107" s="77">
        <v>45017</v>
      </c>
      <c r="C107" s="77">
        <v>45107</v>
      </c>
      <c r="D107" s="78" t="s">
        <v>366</v>
      </c>
      <c r="E107" s="78" t="s">
        <v>366</v>
      </c>
      <c r="F107" s="78" t="s">
        <v>409</v>
      </c>
      <c r="G107" s="79" t="s">
        <v>410</v>
      </c>
      <c r="H107" s="79" t="s">
        <v>411</v>
      </c>
      <c r="I107" s="81" t="s">
        <v>447</v>
      </c>
      <c r="J107" s="35" t="s">
        <v>75</v>
      </c>
      <c r="K107" s="78" t="s">
        <v>60</v>
      </c>
      <c r="L107" s="35">
        <v>100</v>
      </c>
      <c r="M107" s="57" t="s">
        <v>412</v>
      </c>
      <c r="N107" s="54" t="s">
        <v>62</v>
      </c>
      <c r="O107" s="58"/>
      <c r="P107" s="56" t="s">
        <v>63</v>
      </c>
      <c r="Q107" s="55">
        <v>45139</v>
      </c>
      <c r="R107" s="55">
        <v>45107</v>
      </c>
      <c r="S107" s="59" t="s">
        <v>64</v>
      </c>
    </row>
    <row r="108" spans="1:19" ht="24" customHeight="1">
      <c r="A108" s="35">
        <v>2023</v>
      </c>
      <c r="B108" s="77">
        <v>45017</v>
      </c>
      <c r="C108" s="77">
        <v>45107</v>
      </c>
      <c r="D108" s="78" t="s">
        <v>449</v>
      </c>
      <c r="E108" s="78" t="s">
        <v>449</v>
      </c>
      <c r="F108" s="78" t="s">
        <v>450</v>
      </c>
      <c r="G108" s="79" t="s">
        <v>451</v>
      </c>
      <c r="H108" s="79" t="s">
        <v>414</v>
      </c>
      <c r="I108" s="81" t="s">
        <v>452</v>
      </c>
      <c r="J108" s="35" t="s">
        <v>75</v>
      </c>
      <c r="K108" s="78" t="s">
        <v>60</v>
      </c>
      <c r="L108" s="35">
        <v>101</v>
      </c>
      <c r="M108" s="57" t="s">
        <v>453</v>
      </c>
      <c r="N108" s="54" t="s">
        <v>62</v>
      </c>
      <c r="O108" s="58"/>
      <c r="P108" s="56" t="s">
        <v>63</v>
      </c>
      <c r="Q108" s="55">
        <v>45139</v>
      </c>
      <c r="R108" s="55">
        <v>45107</v>
      </c>
      <c r="S108" s="59" t="s">
        <v>64</v>
      </c>
    </row>
    <row r="109" spans="1:19" ht="21" customHeight="1">
      <c r="A109" s="35">
        <v>2023</v>
      </c>
      <c r="B109" s="77">
        <v>45017</v>
      </c>
      <c r="C109" s="77">
        <v>45107</v>
      </c>
      <c r="D109" s="78" t="s">
        <v>454</v>
      </c>
      <c r="E109" s="78" t="s">
        <v>454</v>
      </c>
      <c r="F109" s="79" t="s">
        <v>455</v>
      </c>
      <c r="G109" s="79" t="s">
        <v>128</v>
      </c>
      <c r="H109" s="79" t="s">
        <v>81</v>
      </c>
      <c r="I109" s="81" t="s">
        <v>1694</v>
      </c>
      <c r="J109" s="35" t="s">
        <v>75</v>
      </c>
      <c r="K109" s="78" t="s">
        <v>60</v>
      </c>
      <c r="L109" s="35">
        <v>102</v>
      </c>
      <c r="M109" s="57" t="s">
        <v>456</v>
      </c>
      <c r="N109" s="54" t="s">
        <v>62</v>
      </c>
      <c r="O109" s="58"/>
      <c r="P109" s="56" t="s">
        <v>63</v>
      </c>
      <c r="Q109" s="55">
        <v>45139</v>
      </c>
      <c r="R109" s="55">
        <v>45107</v>
      </c>
      <c r="S109" s="59" t="s">
        <v>64</v>
      </c>
    </row>
    <row r="110" spans="1:19" ht="21" customHeight="1">
      <c r="A110" s="35">
        <v>2023</v>
      </c>
      <c r="B110" s="77">
        <v>45017</v>
      </c>
      <c r="C110" s="77">
        <v>45107</v>
      </c>
      <c r="D110" s="78" t="s">
        <v>361</v>
      </c>
      <c r="E110" s="78" t="s">
        <v>361</v>
      </c>
      <c r="F110" s="78" t="s">
        <v>107</v>
      </c>
      <c r="G110" s="79" t="s">
        <v>457</v>
      </c>
      <c r="H110" s="79" t="s">
        <v>57</v>
      </c>
      <c r="I110" s="81" t="s">
        <v>458</v>
      </c>
      <c r="J110" s="35" t="s">
        <v>59</v>
      </c>
      <c r="K110" s="78" t="s">
        <v>60</v>
      </c>
      <c r="L110" s="35">
        <v>103</v>
      </c>
      <c r="M110" s="64" t="s">
        <v>459</v>
      </c>
      <c r="N110" s="54" t="s">
        <v>62</v>
      </c>
      <c r="O110" s="58"/>
      <c r="P110" s="56" t="s">
        <v>63</v>
      </c>
      <c r="Q110" s="55">
        <v>45139</v>
      </c>
      <c r="R110" s="55">
        <v>45107</v>
      </c>
      <c r="S110" s="59" t="s">
        <v>64</v>
      </c>
    </row>
    <row r="111" spans="1:19" ht="25.5" customHeight="1">
      <c r="A111" s="35">
        <v>2023</v>
      </c>
      <c r="B111" s="77">
        <v>45017</v>
      </c>
      <c r="C111" s="77">
        <v>45107</v>
      </c>
      <c r="D111" s="78" t="s">
        <v>367</v>
      </c>
      <c r="E111" s="78" t="s">
        <v>367</v>
      </c>
      <c r="F111" s="78" t="s">
        <v>1754</v>
      </c>
      <c r="G111" s="79" t="s">
        <v>133</v>
      </c>
      <c r="H111" s="79" t="s">
        <v>368</v>
      </c>
      <c r="I111" s="81" t="s">
        <v>460</v>
      </c>
      <c r="J111" s="35" t="s">
        <v>69</v>
      </c>
      <c r="K111" s="78" t="s">
        <v>60</v>
      </c>
      <c r="L111" s="35">
        <v>104</v>
      </c>
      <c r="M111" s="63" t="s">
        <v>1755</v>
      </c>
      <c r="N111" s="54" t="s">
        <v>62</v>
      </c>
      <c r="O111" s="58"/>
      <c r="P111" s="56" t="s">
        <v>63</v>
      </c>
      <c r="Q111" s="55">
        <v>45139</v>
      </c>
      <c r="R111" s="55">
        <v>45107</v>
      </c>
      <c r="S111" s="59" t="s">
        <v>64</v>
      </c>
    </row>
    <row r="112" spans="1:19" ht="24" customHeight="1">
      <c r="A112" s="35">
        <v>2023</v>
      </c>
      <c r="B112" s="77">
        <v>45017</v>
      </c>
      <c r="C112" s="77">
        <v>45107</v>
      </c>
      <c r="D112" s="86" t="s">
        <v>461</v>
      </c>
      <c r="E112" s="86" t="s">
        <v>461</v>
      </c>
      <c r="F112" s="79" t="s">
        <v>462</v>
      </c>
      <c r="G112" s="79" t="s">
        <v>463</v>
      </c>
      <c r="H112" s="79" t="s">
        <v>108</v>
      </c>
      <c r="I112" s="81" t="s">
        <v>464</v>
      </c>
      <c r="J112" s="35" t="s">
        <v>75</v>
      </c>
      <c r="K112" s="78" t="s">
        <v>60</v>
      </c>
      <c r="L112" s="35">
        <v>105</v>
      </c>
      <c r="M112" s="57"/>
      <c r="N112" s="54" t="s">
        <v>62</v>
      </c>
      <c r="O112" s="58"/>
      <c r="P112" s="56" t="s">
        <v>63</v>
      </c>
      <c r="Q112" s="55">
        <v>45139</v>
      </c>
      <c r="R112" s="55">
        <v>45107</v>
      </c>
      <c r="S112" s="59"/>
    </row>
    <row r="113" spans="1:29" ht="22.5" customHeight="1">
      <c r="A113" s="35">
        <v>2023</v>
      </c>
      <c r="B113" s="77">
        <v>45017</v>
      </c>
      <c r="C113" s="77">
        <v>45107</v>
      </c>
      <c r="D113" s="87" t="s">
        <v>465</v>
      </c>
      <c r="E113" s="87" t="s">
        <v>465</v>
      </c>
      <c r="F113" s="88" t="s">
        <v>466</v>
      </c>
      <c r="G113" s="88" t="s">
        <v>98</v>
      </c>
      <c r="H113" s="88" t="s">
        <v>350</v>
      </c>
      <c r="I113" s="81" t="s">
        <v>467</v>
      </c>
      <c r="J113" s="35" t="s">
        <v>75</v>
      </c>
      <c r="K113" s="78" t="s">
        <v>60</v>
      </c>
      <c r="L113" s="35">
        <v>106</v>
      </c>
      <c r="M113" s="54"/>
      <c r="N113" s="54" t="s">
        <v>62</v>
      </c>
      <c r="O113" s="58"/>
      <c r="P113" s="56" t="s">
        <v>63</v>
      </c>
      <c r="Q113" s="55">
        <v>45139</v>
      </c>
      <c r="R113" s="55">
        <v>45107</v>
      </c>
      <c r="S113" s="59"/>
    </row>
    <row r="114" spans="1:29" ht="22.5" customHeight="1">
      <c r="A114" s="35">
        <v>2023</v>
      </c>
      <c r="B114" s="77">
        <v>45017</v>
      </c>
      <c r="C114" s="77">
        <v>45107</v>
      </c>
      <c r="D114" s="78" t="s">
        <v>361</v>
      </c>
      <c r="E114" s="78" t="s">
        <v>361</v>
      </c>
      <c r="F114" s="35" t="s">
        <v>468</v>
      </c>
      <c r="G114" s="35" t="s">
        <v>469</v>
      </c>
      <c r="H114" s="35" t="s">
        <v>57</v>
      </c>
      <c r="I114" s="81" t="s">
        <v>1758</v>
      </c>
      <c r="J114" s="35" t="s">
        <v>59</v>
      </c>
      <c r="K114" s="78" t="s">
        <v>60</v>
      </c>
      <c r="L114" s="35">
        <v>107</v>
      </c>
      <c r="M114" s="64" t="s">
        <v>470</v>
      </c>
      <c r="N114" s="54" t="s">
        <v>62</v>
      </c>
      <c r="O114" s="58"/>
      <c r="P114" s="56" t="s">
        <v>63</v>
      </c>
      <c r="Q114" s="55">
        <v>45139</v>
      </c>
      <c r="R114" s="55">
        <v>45107</v>
      </c>
      <c r="S114" s="59" t="s">
        <v>64</v>
      </c>
    </row>
    <row r="115" spans="1:29" ht="21.75" customHeight="1">
      <c r="A115" s="35">
        <v>2023</v>
      </c>
      <c r="B115" s="77">
        <v>45017</v>
      </c>
      <c r="C115" s="77">
        <v>45107</v>
      </c>
      <c r="D115" s="78" t="s">
        <v>471</v>
      </c>
      <c r="E115" s="85" t="s">
        <v>472</v>
      </c>
      <c r="F115" s="79" t="s">
        <v>473</v>
      </c>
      <c r="G115" s="79" t="s">
        <v>474</v>
      </c>
      <c r="H115" s="79" t="s">
        <v>92</v>
      </c>
      <c r="I115" s="81" t="s">
        <v>1760</v>
      </c>
      <c r="J115" s="35" t="s">
        <v>75</v>
      </c>
      <c r="K115" s="78" t="s">
        <v>60</v>
      </c>
      <c r="L115" s="35">
        <v>108</v>
      </c>
      <c r="M115" s="57"/>
      <c r="N115" s="54" t="s">
        <v>62</v>
      </c>
      <c r="O115" s="58"/>
      <c r="P115" s="56" t="s">
        <v>63</v>
      </c>
      <c r="Q115" s="55">
        <v>45139</v>
      </c>
      <c r="R115" s="55">
        <v>45107</v>
      </c>
      <c r="S115" s="59"/>
    </row>
    <row r="116" spans="1:29" ht="25.5" customHeight="1">
      <c r="A116" s="35">
        <v>2023</v>
      </c>
      <c r="B116" s="77">
        <v>45017</v>
      </c>
      <c r="C116" s="77">
        <v>45107</v>
      </c>
      <c r="D116" s="78" t="s">
        <v>367</v>
      </c>
      <c r="E116" s="78" t="s">
        <v>367</v>
      </c>
      <c r="F116" s="78" t="s">
        <v>475</v>
      </c>
      <c r="G116" s="79" t="s">
        <v>141</v>
      </c>
      <c r="H116" s="79" t="s">
        <v>476</v>
      </c>
      <c r="I116" s="81" t="s">
        <v>1759</v>
      </c>
      <c r="J116" s="35" t="s">
        <v>59</v>
      </c>
      <c r="K116" s="78" t="s">
        <v>60</v>
      </c>
      <c r="L116" s="35">
        <v>109</v>
      </c>
      <c r="M116" s="57" t="s">
        <v>477</v>
      </c>
      <c r="N116" s="54" t="s">
        <v>62</v>
      </c>
      <c r="O116" s="58"/>
      <c r="P116" s="56" t="s">
        <v>63</v>
      </c>
      <c r="Q116" s="55">
        <v>45139</v>
      </c>
      <c r="R116" s="55">
        <v>45107</v>
      </c>
      <c r="S116" s="59" t="s">
        <v>64</v>
      </c>
    </row>
    <row r="117" spans="1:29" ht="26.25" customHeight="1">
      <c r="A117" s="35">
        <v>2023</v>
      </c>
      <c r="B117" s="77">
        <v>45017</v>
      </c>
      <c r="C117" s="77">
        <v>45107</v>
      </c>
      <c r="D117" s="78" t="s">
        <v>454</v>
      </c>
      <c r="E117" s="78" t="s">
        <v>454</v>
      </c>
      <c r="F117" s="78" t="s">
        <v>478</v>
      </c>
      <c r="G117" s="79" t="s">
        <v>479</v>
      </c>
      <c r="H117" s="79" t="s">
        <v>156</v>
      </c>
      <c r="I117" s="81" t="s">
        <v>480</v>
      </c>
      <c r="J117" s="35" t="s">
        <v>75</v>
      </c>
      <c r="K117" s="78" t="s">
        <v>60</v>
      </c>
      <c r="L117" s="35">
        <v>110</v>
      </c>
      <c r="M117" s="58"/>
      <c r="N117" s="54" t="s">
        <v>62</v>
      </c>
      <c r="O117" s="58"/>
      <c r="P117" s="56" t="s">
        <v>63</v>
      </c>
      <c r="Q117" s="55">
        <v>45139</v>
      </c>
      <c r="R117" s="55">
        <v>45107</v>
      </c>
      <c r="S117" s="59"/>
    </row>
    <row r="118" spans="1:29" ht="24" customHeight="1">
      <c r="A118" s="35">
        <v>2023</v>
      </c>
      <c r="B118" s="77">
        <v>45017</v>
      </c>
      <c r="C118" s="77">
        <v>45107</v>
      </c>
      <c r="D118" s="78" t="s">
        <v>481</v>
      </c>
      <c r="E118" s="78" t="s">
        <v>481</v>
      </c>
      <c r="F118" s="78" t="s">
        <v>482</v>
      </c>
      <c r="G118" s="79" t="s">
        <v>483</v>
      </c>
      <c r="H118" s="79" t="s">
        <v>108</v>
      </c>
      <c r="I118" s="80" t="s">
        <v>484</v>
      </c>
      <c r="J118" s="35" t="s">
        <v>75</v>
      </c>
      <c r="K118" s="78" t="s">
        <v>60</v>
      </c>
      <c r="L118" s="35">
        <v>111</v>
      </c>
      <c r="M118" s="57" t="s">
        <v>485</v>
      </c>
      <c r="N118" s="54" t="s">
        <v>62</v>
      </c>
      <c r="O118" s="58"/>
      <c r="P118" s="56" t="s">
        <v>63</v>
      </c>
      <c r="Q118" s="55">
        <v>45139</v>
      </c>
      <c r="R118" s="55">
        <v>45107</v>
      </c>
      <c r="S118" s="59" t="s">
        <v>64</v>
      </c>
    </row>
    <row r="119" spans="1:29" ht="21.75" customHeight="1">
      <c r="A119" s="35">
        <v>2023</v>
      </c>
      <c r="B119" s="77">
        <v>45017</v>
      </c>
      <c r="C119" s="77">
        <v>45107</v>
      </c>
      <c r="D119" s="78" t="s">
        <v>486</v>
      </c>
      <c r="E119" s="78" t="s">
        <v>486</v>
      </c>
      <c r="F119" s="78" t="s">
        <v>487</v>
      </c>
      <c r="G119" s="79" t="s">
        <v>488</v>
      </c>
      <c r="H119" s="79" t="s">
        <v>488</v>
      </c>
      <c r="I119" s="81" t="s">
        <v>489</v>
      </c>
      <c r="J119" s="35" t="s">
        <v>59</v>
      </c>
      <c r="K119" s="78" t="s">
        <v>60</v>
      </c>
      <c r="L119" s="35">
        <v>112</v>
      </c>
      <c r="M119" s="57" t="s">
        <v>490</v>
      </c>
      <c r="N119" s="54" t="s">
        <v>62</v>
      </c>
      <c r="O119" s="58"/>
      <c r="P119" s="56" t="s">
        <v>63</v>
      </c>
      <c r="Q119" s="55">
        <v>45139</v>
      </c>
      <c r="R119" s="55">
        <v>45107</v>
      </c>
      <c r="S119" s="59" t="s">
        <v>64</v>
      </c>
    </row>
    <row r="120" spans="1:29" ht="21.75" customHeight="1">
      <c r="A120" s="35">
        <v>2023</v>
      </c>
      <c r="B120" s="77">
        <v>45017</v>
      </c>
      <c r="C120" s="77">
        <v>45107</v>
      </c>
      <c r="D120" s="78" t="s">
        <v>486</v>
      </c>
      <c r="E120" s="78" t="s">
        <v>486</v>
      </c>
      <c r="F120" s="78" t="s">
        <v>491</v>
      </c>
      <c r="G120" s="79" t="s">
        <v>492</v>
      </c>
      <c r="H120" s="79" t="s">
        <v>57</v>
      </c>
      <c r="I120" s="81" t="s">
        <v>493</v>
      </c>
      <c r="J120" s="35" t="s">
        <v>75</v>
      </c>
      <c r="K120" s="78" t="s">
        <v>60</v>
      </c>
      <c r="L120" s="35">
        <v>113</v>
      </c>
      <c r="M120" s="57" t="s">
        <v>494</v>
      </c>
      <c r="N120" s="54" t="s">
        <v>62</v>
      </c>
      <c r="O120" s="58"/>
      <c r="P120" s="56" t="s">
        <v>63</v>
      </c>
      <c r="Q120" s="55">
        <v>45139</v>
      </c>
      <c r="R120" s="55">
        <v>45107</v>
      </c>
      <c r="S120" s="59" t="s">
        <v>64</v>
      </c>
    </row>
    <row r="121" spans="1:29" ht="22.5" customHeight="1">
      <c r="A121" s="35">
        <v>2023</v>
      </c>
      <c r="B121" s="77">
        <v>45017</v>
      </c>
      <c r="C121" s="77">
        <v>45107</v>
      </c>
      <c r="D121" s="78" t="s">
        <v>486</v>
      </c>
      <c r="E121" s="78" t="s">
        <v>486</v>
      </c>
      <c r="F121" s="79" t="s">
        <v>495</v>
      </c>
      <c r="G121" s="79" t="s">
        <v>305</v>
      </c>
      <c r="H121" s="79" t="s">
        <v>496</v>
      </c>
      <c r="I121" s="81" t="s">
        <v>497</v>
      </c>
      <c r="J121" s="35" t="s">
        <v>75</v>
      </c>
      <c r="K121" s="78" t="s">
        <v>60</v>
      </c>
      <c r="L121" s="35">
        <v>114</v>
      </c>
      <c r="M121" s="57" t="s">
        <v>498</v>
      </c>
      <c r="N121" s="54" t="s">
        <v>62</v>
      </c>
      <c r="O121" s="58"/>
      <c r="P121" s="56" t="s">
        <v>63</v>
      </c>
      <c r="Q121" s="55">
        <v>45139</v>
      </c>
      <c r="R121" s="55">
        <v>45107</v>
      </c>
      <c r="S121" s="59" t="s">
        <v>64</v>
      </c>
    </row>
    <row r="122" spans="1:29" ht="21.75" customHeight="1">
      <c r="A122" s="35">
        <v>2023</v>
      </c>
      <c r="B122" s="77">
        <v>45017</v>
      </c>
      <c r="C122" s="77">
        <v>45107</v>
      </c>
      <c r="D122" s="78" t="s">
        <v>499</v>
      </c>
      <c r="E122" s="78" t="s">
        <v>499</v>
      </c>
      <c r="F122" s="35" t="s">
        <v>500</v>
      </c>
      <c r="G122" s="35" t="s">
        <v>501</v>
      </c>
      <c r="H122" s="35" t="s">
        <v>502</v>
      </c>
      <c r="I122" s="81" t="s">
        <v>503</v>
      </c>
      <c r="J122" s="35" t="s">
        <v>75</v>
      </c>
      <c r="K122" s="78" t="s">
        <v>60</v>
      </c>
      <c r="L122" s="35">
        <v>115</v>
      </c>
      <c r="M122" s="57" t="s">
        <v>504</v>
      </c>
      <c r="N122" s="54" t="s">
        <v>62</v>
      </c>
      <c r="O122" s="58"/>
      <c r="P122" s="56" t="s">
        <v>63</v>
      </c>
      <c r="Q122" s="55">
        <v>45139</v>
      </c>
      <c r="R122" s="55">
        <v>45107</v>
      </c>
      <c r="S122" s="59" t="s">
        <v>64</v>
      </c>
    </row>
    <row r="123" spans="1:29" ht="21.75" customHeight="1">
      <c r="A123" s="35">
        <v>2023</v>
      </c>
      <c r="B123" s="77">
        <v>45017</v>
      </c>
      <c r="C123" s="77">
        <v>45107</v>
      </c>
      <c r="D123" s="78" t="s">
        <v>505</v>
      </c>
      <c r="E123" s="78" t="s">
        <v>505</v>
      </c>
      <c r="F123" s="78" t="s">
        <v>506</v>
      </c>
      <c r="G123" s="79" t="s">
        <v>507</v>
      </c>
      <c r="H123" s="79" t="s">
        <v>124</v>
      </c>
      <c r="I123" s="81" t="s">
        <v>508</v>
      </c>
      <c r="J123" s="35" t="s">
        <v>59</v>
      </c>
      <c r="K123" s="78" t="s">
        <v>60</v>
      </c>
      <c r="L123" s="35">
        <v>116</v>
      </c>
      <c r="M123" s="57" t="s">
        <v>509</v>
      </c>
      <c r="N123" s="54" t="s">
        <v>62</v>
      </c>
      <c r="O123" s="58"/>
      <c r="P123" s="56" t="s">
        <v>63</v>
      </c>
      <c r="Q123" s="55">
        <v>45139</v>
      </c>
      <c r="R123" s="55">
        <v>45107</v>
      </c>
      <c r="S123" s="59" t="s">
        <v>64</v>
      </c>
      <c r="T123" s="65"/>
      <c r="U123" s="66"/>
      <c r="V123" s="66"/>
      <c r="W123" s="67"/>
      <c r="X123" s="67"/>
      <c r="Y123" s="66"/>
      <c r="Z123" s="68"/>
      <c r="AA123" s="66"/>
      <c r="AB123" s="66"/>
      <c r="AC123" s="69"/>
    </row>
    <row r="124" spans="1:29" ht="22.5" customHeight="1">
      <c r="A124" s="35">
        <v>2023</v>
      </c>
      <c r="B124" s="77">
        <v>45017</v>
      </c>
      <c r="C124" s="77">
        <v>45107</v>
      </c>
      <c r="D124" s="78" t="s">
        <v>481</v>
      </c>
      <c r="E124" s="78" t="s">
        <v>481</v>
      </c>
      <c r="F124" s="78" t="s">
        <v>510</v>
      </c>
      <c r="G124" s="79" t="s">
        <v>103</v>
      </c>
      <c r="H124" s="79" t="s">
        <v>511</v>
      </c>
      <c r="I124" s="81" t="s">
        <v>512</v>
      </c>
      <c r="J124" s="35" t="s">
        <v>75</v>
      </c>
      <c r="K124" s="78" t="s">
        <v>60</v>
      </c>
      <c r="L124" s="35">
        <v>117</v>
      </c>
      <c r="M124" s="57" t="s">
        <v>513</v>
      </c>
      <c r="N124" s="54" t="s">
        <v>62</v>
      </c>
      <c r="O124" s="58"/>
      <c r="P124" s="56" t="s">
        <v>63</v>
      </c>
      <c r="Q124" s="55">
        <v>45139</v>
      </c>
      <c r="R124" s="55">
        <v>45107</v>
      </c>
      <c r="S124" s="59" t="s">
        <v>64</v>
      </c>
    </row>
    <row r="125" spans="1:29" ht="24" customHeight="1">
      <c r="A125" s="35">
        <v>2023</v>
      </c>
      <c r="B125" s="77">
        <v>45017</v>
      </c>
      <c r="C125" s="77">
        <v>45107</v>
      </c>
      <c r="D125" s="78" t="s">
        <v>486</v>
      </c>
      <c r="E125" s="78" t="s">
        <v>486</v>
      </c>
      <c r="F125" s="78" t="s">
        <v>396</v>
      </c>
      <c r="G125" s="79" t="s">
        <v>410</v>
      </c>
      <c r="H125" s="79" t="s">
        <v>67</v>
      </c>
      <c r="I125" s="81" t="s">
        <v>514</v>
      </c>
      <c r="J125" s="35" t="s">
        <v>59</v>
      </c>
      <c r="K125" s="78" t="s">
        <v>515</v>
      </c>
      <c r="L125" s="35">
        <v>118</v>
      </c>
      <c r="M125" s="57" t="s">
        <v>516</v>
      </c>
      <c r="N125" s="54" t="s">
        <v>62</v>
      </c>
      <c r="O125" s="58"/>
      <c r="P125" s="56" t="s">
        <v>63</v>
      </c>
      <c r="Q125" s="55">
        <v>45139</v>
      </c>
      <c r="R125" s="55">
        <v>45107</v>
      </c>
      <c r="S125" s="59" t="s">
        <v>64</v>
      </c>
    </row>
    <row r="126" spans="1:29" ht="21" customHeight="1">
      <c r="A126" s="35">
        <v>2023</v>
      </c>
      <c r="B126" s="77">
        <v>45017</v>
      </c>
      <c r="C126" s="77">
        <v>45107</v>
      </c>
      <c r="D126" s="78" t="s">
        <v>481</v>
      </c>
      <c r="E126" s="78" t="s">
        <v>481</v>
      </c>
      <c r="F126" s="78" t="s">
        <v>517</v>
      </c>
      <c r="G126" s="79" t="s">
        <v>518</v>
      </c>
      <c r="H126" s="79" t="s">
        <v>519</v>
      </c>
      <c r="I126" s="81" t="s">
        <v>520</v>
      </c>
      <c r="J126" s="35" t="s">
        <v>75</v>
      </c>
      <c r="K126" s="78" t="s">
        <v>60</v>
      </c>
      <c r="L126" s="35">
        <v>119</v>
      </c>
      <c r="M126" s="57" t="s">
        <v>521</v>
      </c>
      <c r="N126" s="54" t="s">
        <v>62</v>
      </c>
      <c r="O126" s="58"/>
      <c r="P126" s="56" t="s">
        <v>63</v>
      </c>
      <c r="Q126" s="55">
        <v>45139</v>
      </c>
      <c r="R126" s="55">
        <v>45107</v>
      </c>
      <c r="S126" s="59" t="s">
        <v>64</v>
      </c>
    </row>
    <row r="127" spans="1:29" ht="20.25" customHeight="1">
      <c r="A127" s="35">
        <v>2023</v>
      </c>
      <c r="B127" s="77">
        <v>45017</v>
      </c>
      <c r="C127" s="77">
        <v>45107</v>
      </c>
      <c r="D127" s="78" t="s">
        <v>522</v>
      </c>
      <c r="E127" s="78" t="s">
        <v>522</v>
      </c>
      <c r="F127" s="78" t="s">
        <v>523</v>
      </c>
      <c r="G127" s="79" t="s">
        <v>57</v>
      </c>
      <c r="H127" s="79" t="s">
        <v>442</v>
      </c>
      <c r="I127" s="81" t="s">
        <v>524</v>
      </c>
      <c r="J127" s="35" t="s">
        <v>75</v>
      </c>
      <c r="K127" s="78" t="s">
        <v>525</v>
      </c>
      <c r="L127" s="35">
        <v>120</v>
      </c>
      <c r="M127" s="58"/>
      <c r="N127" s="54" t="s">
        <v>62</v>
      </c>
      <c r="O127" s="58"/>
      <c r="P127" s="56" t="s">
        <v>63</v>
      </c>
      <c r="Q127" s="55">
        <v>45139</v>
      </c>
      <c r="R127" s="55">
        <v>45107</v>
      </c>
      <c r="S127" s="59"/>
    </row>
    <row r="128" spans="1:29" ht="22.5" customHeight="1">
      <c r="A128" s="35">
        <v>2023</v>
      </c>
      <c r="B128" s="77">
        <v>45017</v>
      </c>
      <c r="C128" s="77">
        <v>45107</v>
      </c>
      <c r="D128" s="78" t="s">
        <v>580</v>
      </c>
      <c r="E128" s="78" t="s">
        <v>580</v>
      </c>
      <c r="F128" s="78" t="s">
        <v>581</v>
      </c>
      <c r="G128" s="79" t="s">
        <v>582</v>
      </c>
      <c r="H128" s="79" t="s">
        <v>583</v>
      </c>
      <c r="I128" s="81" t="s">
        <v>1761</v>
      </c>
      <c r="J128" s="35" t="s">
        <v>59</v>
      </c>
      <c r="K128" s="78" t="s">
        <v>60</v>
      </c>
      <c r="L128" s="35">
        <v>121</v>
      </c>
      <c r="M128" s="57" t="s">
        <v>584</v>
      </c>
      <c r="N128" s="54" t="s">
        <v>62</v>
      </c>
      <c r="O128" s="58"/>
      <c r="P128" s="56" t="s">
        <v>63</v>
      </c>
      <c r="Q128" s="55">
        <v>45139</v>
      </c>
      <c r="R128" s="55">
        <v>45107</v>
      </c>
      <c r="S128" s="59" t="s">
        <v>64</v>
      </c>
      <c r="T128" s="70"/>
      <c r="U128" s="67"/>
      <c r="V128" s="67"/>
      <c r="W128" s="66"/>
      <c r="X128" s="68"/>
      <c r="Y128" s="66"/>
      <c r="Z128" s="66"/>
      <c r="AB128" s="68"/>
    </row>
    <row r="129" spans="1:34" ht="24" customHeight="1">
      <c r="A129" s="35">
        <v>2023</v>
      </c>
      <c r="B129" s="77">
        <v>45017</v>
      </c>
      <c r="C129" s="77">
        <v>45107</v>
      </c>
      <c r="D129" s="78" t="s">
        <v>481</v>
      </c>
      <c r="E129" s="78" t="s">
        <v>481</v>
      </c>
      <c r="F129" s="78" t="s">
        <v>528</v>
      </c>
      <c r="G129" s="79" t="s">
        <v>529</v>
      </c>
      <c r="H129" s="79" t="s">
        <v>251</v>
      </c>
      <c r="I129" s="81" t="s">
        <v>530</v>
      </c>
      <c r="J129" s="35" t="s">
        <v>75</v>
      </c>
      <c r="K129" s="78" t="s">
        <v>60</v>
      </c>
      <c r="L129" s="35">
        <v>122</v>
      </c>
      <c r="M129" s="57" t="s">
        <v>531</v>
      </c>
      <c r="N129" s="54" t="s">
        <v>62</v>
      </c>
      <c r="O129" s="58"/>
      <c r="P129" s="56" t="s">
        <v>63</v>
      </c>
      <c r="Q129" s="55">
        <v>45139</v>
      </c>
      <c r="R129" s="55">
        <v>45107</v>
      </c>
      <c r="S129" s="59" t="s">
        <v>64</v>
      </c>
    </row>
    <row r="130" spans="1:34" ht="22.5" customHeight="1">
      <c r="A130" s="35">
        <v>2023</v>
      </c>
      <c r="B130" s="77">
        <v>45017</v>
      </c>
      <c r="C130" s="77">
        <v>45107</v>
      </c>
      <c r="D130" s="78" t="s">
        <v>481</v>
      </c>
      <c r="E130" s="78" t="s">
        <v>481</v>
      </c>
      <c r="F130" s="78" t="s">
        <v>532</v>
      </c>
      <c r="G130" s="79" t="s">
        <v>146</v>
      </c>
      <c r="H130" s="79" t="s">
        <v>57</v>
      </c>
      <c r="I130" s="81" t="s">
        <v>533</v>
      </c>
      <c r="J130" s="35" t="s">
        <v>59</v>
      </c>
      <c r="K130" s="78" t="s">
        <v>60</v>
      </c>
      <c r="L130" s="35">
        <v>123</v>
      </c>
      <c r="M130" s="57" t="s">
        <v>534</v>
      </c>
      <c r="N130" s="54" t="s">
        <v>62</v>
      </c>
      <c r="O130" s="58"/>
      <c r="P130" s="56" t="s">
        <v>63</v>
      </c>
      <c r="Q130" s="55">
        <v>45139</v>
      </c>
      <c r="R130" s="55">
        <v>45107</v>
      </c>
      <c r="S130" s="59" t="s">
        <v>64</v>
      </c>
    </row>
    <row r="131" spans="1:34" ht="24" customHeight="1">
      <c r="A131" s="35">
        <v>2023</v>
      </c>
      <c r="B131" s="77">
        <v>45017</v>
      </c>
      <c r="C131" s="77">
        <v>45107</v>
      </c>
      <c r="D131" s="78" t="s">
        <v>486</v>
      </c>
      <c r="E131" s="78" t="s">
        <v>486</v>
      </c>
      <c r="F131" s="78" t="s">
        <v>535</v>
      </c>
      <c r="G131" s="79" t="s">
        <v>488</v>
      </c>
      <c r="H131" s="79" t="s">
        <v>488</v>
      </c>
      <c r="I131" s="81" t="s">
        <v>536</v>
      </c>
      <c r="J131" s="35" t="s">
        <v>59</v>
      </c>
      <c r="K131" s="78" t="s">
        <v>60</v>
      </c>
      <c r="L131" s="35">
        <v>124</v>
      </c>
      <c r="M131" s="57" t="s">
        <v>537</v>
      </c>
      <c r="N131" s="54" t="s">
        <v>62</v>
      </c>
      <c r="O131" s="58"/>
      <c r="P131" s="56" t="s">
        <v>63</v>
      </c>
      <c r="Q131" s="55">
        <v>45139</v>
      </c>
      <c r="R131" s="55">
        <v>45107</v>
      </c>
      <c r="S131" s="59" t="s">
        <v>64</v>
      </c>
    </row>
    <row r="132" spans="1:34" ht="23.25" customHeight="1">
      <c r="A132" s="35">
        <v>2023</v>
      </c>
      <c r="B132" s="77">
        <v>45017</v>
      </c>
      <c r="C132" s="77">
        <v>45107</v>
      </c>
      <c r="D132" s="78" t="s">
        <v>486</v>
      </c>
      <c r="E132" s="78" t="s">
        <v>486</v>
      </c>
      <c r="F132" s="84" t="s">
        <v>538</v>
      </c>
      <c r="G132" s="89" t="s">
        <v>98</v>
      </c>
      <c r="H132" s="89" t="s">
        <v>539</v>
      </c>
      <c r="I132" s="81" t="s">
        <v>540</v>
      </c>
      <c r="J132" s="35" t="s">
        <v>59</v>
      </c>
      <c r="K132" s="78" t="s">
        <v>60</v>
      </c>
      <c r="L132" s="35">
        <v>125</v>
      </c>
      <c r="M132" s="57" t="s">
        <v>541</v>
      </c>
      <c r="N132" s="54" t="s">
        <v>62</v>
      </c>
      <c r="O132" s="58"/>
      <c r="P132" s="56" t="s">
        <v>63</v>
      </c>
      <c r="Q132" s="55">
        <v>45139</v>
      </c>
      <c r="R132" s="55">
        <v>45107</v>
      </c>
      <c r="S132" s="59" t="s">
        <v>64</v>
      </c>
    </row>
    <row r="133" spans="1:34" ht="24" customHeight="1">
      <c r="A133" s="35">
        <v>2023</v>
      </c>
      <c r="B133" s="77">
        <v>45017</v>
      </c>
      <c r="C133" s="77">
        <v>45107</v>
      </c>
      <c r="D133" s="78" t="s">
        <v>486</v>
      </c>
      <c r="E133" s="78" t="s">
        <v>486</v>
      </c>
      <c r="F133" s="78" t="s">
        <v>542</v>
      </c>
      <c r="G133" s="79" t="s">
        <v>543</v>
      </c>
      <c r="H133" s="79" t="s">
        <v>290</v>
      </c>
      <c r="I133" s="81" t="s">
        <v>544</v>
      </c>
      <c r="J133" s="35" t="s">
        <v>69</v>
      </c>
      <c r="K133" s="78" t="s">
        <v>60</v>
      </c>
      <c r="L133" s="35">
        <v>126</v>
      </c>
      <c r="M133" s="57" t="s">
        <v>545</v>
      </c>
      <c r="N133" s="54" t="s">
        <v>62</v>
      </c>
      <c r="O133" s="58"/>
      <c r="P133" s="56" t="s">
        <v>63</v>
      </c>
      <c r="Q133" s="55">
        <v>45139</v>
      </c>
      <c r="R133" s="55">
        <v>45107</v>
      </c>
      <c r="S133" s="59" t="s">
        <v>64</v>
      </c>
    </row>
    <row r="134" spans="1:34" ht="24" customHeight="1">
      <c r="A134" s="35">
        <v>2023</v>
      </c>
      <c r="B134" s="77">
        <v>45017</v>
      </c>
      <c r="C134" s="77">
        <v>45107</v>
      </c>
      <c r="D134" s="78" t="s">
        <v>590</v>
      </c>
      <c r="E134" s="78" t="s">
        <v>590</v>
      </c>
      <c r="F134" s="78" t="s">
        <v>1683</v>
      </c>
      <c r="G134" s="79" t="s">
        <v>1684</v>
      </c>
      <c r="H134" s="79" t="s">
        <v>1685</v>
      </c>
      <c r="I134" s="81" t="s">
        <v>546</v>
      </c>
      <c r="J134" s="35" t="s">
        <v>75</v>
      </c>
      <c r="K134" s="78" t="s">
        <v>60</v>
      </c>
      <c r="L134" s="35">
        <v>127</v>
      </c>
      <c r="M134" s="57" t="s">
        <v>1686</v>
      </c>
      <c r="N134" s="54" t="s">
        <v>62</v>
      </c>
      <c r="O134" s="58"/>
      <c r="P134" s="56" t="s">
        <v>63</v>
      </c>
      <c r="Q134" s="55">
        <v>45139</v>
      </c>
      <c r="R134" s="55">
        <v>45107</v>
      </c>
      <c r="S134" s="59"/>
    </row>
    <row r="135" spans="1:34" ht="24.75" customHeight="1">
      <c r="A135" s="35">
        <v>2023</v>
      </c>
      <c r="B135" s="77">
        <v>45017</v>
      </c>
      <c r="C135" s="77">
        <v>45107</v>
      </c>
      <c r="D135" s="78" t="s">
        <v>486</v>
      </c>
      <c r="E135" s="78" t="s">
        <v>486</v>
      </c>
      <c r="F135" s="78" t="s">
        <v>547</v>
      </c>
      <c r="G135" s="79" t="s">
        <v>67</v>
      </c>
      <c r="H135" s="79" t="s">
        <v>68</v>
      </c>
      <c r="I135" s="81" t="s">
        <v>548</v>
      </c>
      <c r="J135" s="35" t="s">
        <v>69</v>
      </c>
      <c r="K135" s="78" t="s">
        <v>60</v>
      </c>
      <c r="L135" s="35">
        <v>128</v>
      </c>
      <c r="M135" s="57" t="s">
        <v>549</v>
      </c>
      <c r="N135" s="54" t="s">
        <v>62</v>
      </c>
      <c r="O135" s="58"/>
      <c r="P135" s="56" t="s">
        <v>63</v>
      </c>
      <c r="Q135" s="55">
        <v>45139</v>
      </c>
      <c r="R135" s="55">
        <v>45107</v>
      </c>
      <c r="S135" s="59" t="s">
        <v>64</v>
      </c>
    </row>
    <row r="136" spans="1:34" ht="24.75" customHeight="1">
      <c r="A136" s="35">
        <v>2023</v>
      </c>
      <c r="B136" s="77">
        <v>45017</v>
      </c>
      <c r="C136" s="77">
        <v>45107</v>
      </c>
      <c r="D136" s="78" t="s">
        <v>590</v>
      </c>
      <c r="E136" s="78" t="s">
        <v>590</v>
      </c>
      <c r="F136" s="84" t="s">
        <v>550</v>
      </c>
      <c r="G136" s="89" t="s">
        <v>551</v>
      </c>
      <c r="H136" s="89" t="s">
        <v>507</v>
      </c>
      <c r="I136" s="81" t="s">
        <v>552</v>
      </c>
      <c r="J136" s="35" t="s">
        <v>75</v>
      </c>
      <c r="K136" s="78" t="s">
        <v>60</v>
      </c>
      <c r="L136" s="35">
        <v>129</v>
      </c>
      <c r="M136" s="58"/>
      <c r="N136" s="54" t="s">
        <v>62</v>
      </c>
      <c r="O136" s="58"/>
      <c r="P136" s="56" t="s">
        <v>63</v>
      </c>
      <c r="Q136" s="55">
        <v>45139</v>
      </c>
      <c r="R136" s="55">
        <v>45107</v>
      </c>
      <c r="S136" s="59"/>
    </row>
    <row r="137" spans="1:34" ht="24" customHeight="1">
      <c r="A137" s="35">
        <v>2023</v>
      </c>
      <c r="B137" s="77">
        <v>45017</v>
      </c>
      <c r="C137" s="77">
        <v>45107</v>
      </c>
      <c r="D137" s="78" t="s">
        <v>499</v>
      </c>
      <c r="E137" s="78" t="s">
        <v>499</v>
      </c>
      <c r="F137" s="84" t="s">
        <v>234</v>
      </c>
      <c r="G137" s="89" t="s">
        <v>553</v>
      </c>
      <c r="H137" s="89" t="s">
        <v>81</v>
      </c>
      <c r="I137" s="81" t="s">
        <v>554</v>
      </c>
      <c r="J137" s="35" t="s">
        <v>69</v>
      </c>
      <c r="K137" s="78" t="s">
        <v>404</v>
      </c>
      <c r="L137" s="35">
        <v>130</v>
      </c>
      <c r="M137" s="71" t="s">
        <v>555</v>
      </c>
      <c r="N137" s="54" t="s">
        <v>62</v>
      </c>
      <c r="O137" s="58"/>
      <c r="P137" s="56" t="s">
        <v>63</v>
      </c>
      <c r="Q137" s="55">
        <v>45139</v>
      </c>
      <c r="R137" s="55">
        <v>45107</v>
      </c>
      <c r="S137" s="59" t="s">
        <v>64</v>
      </c>
    </row>
    <row r="138" spans="1:34" ht="21.75" customHeight="1">
      <c r="A138" s="35">
        <v>2023</v>
      </c>
      <c r="B138" s="77">
        <v>45017</v>
      </c>
      <c r="C138" s="77">
        <v>45107</v>
      </c>
      <c r="D138" s="78" t="s">
        <v>499</v>
      </c>
      <c r="E138" s="78" t="s">
        <v>499</v>
      </c>
      <c r="F138" s="78" t="s">
        <v>556</v>
      </c>
      <c r="G138" s="79" t="s">
        <v>557</v>
      </c>
      <c r="H138" s="79" t="s">
        <v>558</v>
      </c>
      <c r="I138" s="81" t="s">
        <v>559</v>
      </c>
      <c r="J138" s="35" t="s">
        <v>75</v>
      </c>
      <c r="K138" s="78" t="s">
        <v>60</v>
      </c>
      <c r="L138" s="35">
        <v>131</v>
      </c>
      <c r="M138" s="57" t="s">
        <v>560</v>
      </c>
      <c r="N138" s="54" t="s">
        <v>62</v>
      </c>
      <c r="O138" s="58"/>
      <c r="P138" s="56" t="s">
        <v>63</v>
      </c>
      <c r="Q138" s="55">
        <v>45139</v>
      </c>
      <c r="R138" s="55">
        <v>45107</v>
      </c>
      <c r="S138" s="59" t="s">
        <v>64</v>
      </c>
      <c r="W138" s="66"/>
      <c r="X138" s="68"/>
      <c r="Y138" s="66"/>
      <c r="Z138" s="72"/>
      <c r="AB138" s="68"/>
      <c r="AD138" s="66"/>
      <c r="AE138" s="73"/>
      <c r="AF138" s="73"/>
      <c r="AG138" s="74"/>
    </row>
    <row r="139" spans="1:34" ht="23.25" customHeight="1">
      <c r="A139" s="35">
        <v>2023</v>
      </c>
      <c r="B139" s="77">
        <v>45017</v>
      </c>
      <c r="C139" s="77">
        <v>45107</v>
      </c>
      <c r="D139" s="78" t="s">
        <v>481</v>
      </c>
      <c r="E139" s="78" t="s">
        <v>481</v>
      </c>
      <c r="F139" s="78" t="s">
        <v>561</v>
      </c>
      <c r="G139" s="79" t="s">
        <v>562</v>
      </c>
      <c r="H139" s="79" t="s">
        <v>529</v>
      </c>
      <c r="I139" s="81" t="s">
        <v>563</v>
      </c>
      <c r="J139" s="35" t="s">
        <v>59</v>
      </c>
      <c r="K139" s="78" t="s">
        <v>60</v>
      </c>
      <c r="L139" s="35">
        <v>132</v>
      </c>
      <c r="M139" s="57" t="s">
        <v>564</v>
      </c>
      <c r="N139" s="54" t="s">
        <v>62</v>
      </c>
      <c r="O139" s="58"/>
      <c r="P139" s="56" t="s">
        <v>63</v>
      </c>
      <c r="Q139" s="55">
        <v>45139</v>
      </c>
      <c r="R139" s="55">
        <v>45107</v>
      </c>
      <c r="S139" s="59" t="s">
        <v>64</v>
      </c>
    </row>
    <row r="140" spans="1:34" ht="25.5" customHeight="1">
      <c r="A140" s="35">
        <v>2023</v>
      </c>
      <c r="B140" s="77">
        <v>45017</v>
      </c>
      <c r="C140" s="77">
        <v>45107</v>
      </c>
      <c r="D140" s="78" t="s">
        <v>505</v>
      </c>
      <c r="E140" s="78" t="s">
        <v>505</v>
      </c>
      <c r="F140" s="78" t="s">
        <v>565</v>
      </c>
      <c r="G140" s="79" t="s">
        <v>57</v>
      </c>
      <c r="H140" s="79" t="s">
        <v>128</v>
      </c>
      <c r="I140" s="81" t="s">
        <v>566</v>
      </c>
      <c r="J140" s="35" t="s">
        <v>59</v>
      </c>
      <c r="K140" s="78" t="s">
        <v>60</v>
      </c>
      <c r="L140" s="35">
        <v>133</v>
      </c>
      <c r="M140" s="57" t="s">
        <v>567</v>
      </c>
      <c r="N140" s="54" t="s">
        <v>62</v>
      </c>
      <c r="O140" s="58"/>
      <c r="P140" s="56" t="s">
        <v>63</v>
      </c>
      <c r="Q140" s="55">
        <v>45139</v>
      </c>
      <c r="R140" s="55">
        <v>45107</v>
      </c>
      <c r="S140" s="59" t="s">
        <v>64</v>
      </c>
    </row>
    <row r="141" spans="1:34" ht="22.5" customHeight="1">
      <c r="A141" s="35">
        <v>2023</v>
      </c>
      <c r="B141" s="77">
        <v>45017</v>
      </c>
      <c r="C141" s="77">
        <v>45107</v>
      </c>
      <c r="D141" s="78" t="s">
        <v>481</v>
      </c>
      <c r="E141" s="78" t="s">
        <v>481</v>
      </c>
      <c r="F141" s="78" t="s">
        <v>568</v>
      </c>
      <c r="G141" s="79" t="s">
        <v>569</v>
      </c>
      <c r="H141" s="79" t="s">
        <v>173</v>
      </c>
      <c r="I141" s="81" t="s">
        <v>570</v>
      </c>
      <c r="J141" s="35" t="s">
        <v>59</v>
      </c>
      <c r="K141" s="78" t="s">
        <v>60</v>
      </c>
      <c r="L141" s="35">
        <v>134</v>
      </c>
      <c r="M141" s="57" t="s">
        <v>571</v>
      </c>
      <c r="N141" s="54" t="s">
        <v>62</v>
      </c>
      <c r="O141" s="58"/>
      <c r="P141" s="56" t="s">
        <v>63</v>
      </c>
      <c r="Q141" s="55">
        <v>45139</v>
      </c>
      <c r="R141" s="55">
        <v>45107</v>
      </c>
      <c r="S141" s="59" t="s">
        <v>64</v>
      </c>
    </row>
    <row r="142" spans="1:34" ht="21.75" customHeight="1">
      <c r="A142" s="35">
        <v>2023</v>
      </c>
      <c r="B142" s="77">
        <v>45017</v>
      </c>
      <c r="C142" s="77">
        <v>45107</v>
      </c>
      <c r="D142" s="78" t="s">
        <v>499</v>
      </c>
      <c r="E142" s="78" t="s">
        <v>499</v>
      </c>
      <c r="F142" s="78" t="s">
        <v>572</v>
      </c>
      <c r="G142" s="79" t="s">
        <v>240</v>
      </c>
      <c r="H142" s="79" t="s">
        <v>573</v>
      </c>
      <c r="I142" s="81" t="s">
        <v>574</v>
      </c>
      <c r="J142" s="35" t="s">
        <v>69</v>
      </c>
      <c r="K142" s="78" t="s">
        <v>60</v>
      </c>
      <c r="L142" s="35">
        <v>135</v>
      </c>
      <c r="M142" s="57" t="s">
        <v>575</v>
      </c>
      <c r="N142" s="54" t="s">
        <v>62</v>
      </c>
      <c r="O142" s="58"/>
      <c r="P142" s="56" t="s">
        <v>63</v>
      </c>
      <c r="Q142" s="55">
        <v>45139</v>
      </c>
      <c r="R142" s="55">
        <v>45107</v>
      </c>
      <c r="S142" s="59" t="s">
        <v>64</v>
      </c>
      <c r="T142" s="65"/>
      <c r="U142" s="66"/>
      <c r="V142" s="67"/>
      <c r="W142" s="67"/>
      <c r="X142" s="66"/>
      <c r="Y142" s="68"/>
      <c r="Z142" s="66"/>
      <c r="AA142" s="66"/>
      <c r="AB142" s="69"/>
      <c r="AC142" s="68"/>
    </row>
    <row r="143" spans="1:34" ht="25.5" customHeight="1">
      <c r="A143" s="35">
        <v>2023</v>
      </c>
      <c r="B143" s="77">
        <v>45017</v>
      </c>
      <c r="C143" s="77">
        <v>45107</v>
      </c>
      <c r="D143" s="78" t="s">
        <v>481</v>
      </c>
      <c r="E143" s="78" t="s">
        <v>576</v>
      </c>
      <c r="F143" s="78" t="s">
        <v>577</v>
      </c>
      <c r="G143" s="79" t="s">
        <v>507</v>
      </c>
      <c r="H143" s="79" t="s">
        <v>578</v>
      </c>
      <c r="I143" s="81" t="s">
        <v>1763</v>
      </c>
      <c r="J143" s="35" t="s">
        <v>59</v>
      </c>
      <c r="K143" s="78" t="s">
        <v>60</v>
      </c>
      <c r="L143" s="35">
        <v>136</v>
      </c>
      <c r="M143" s="57" t="s">
        <v>579</v>
      </c>
      <c r="N143" s="54" t="s">
        <v>62</v>
      </c>
      <c r="O143" s="58"/>
      <c r="P143" s="56" t="s">
        <v>63</v>
      </c>
      <c r="Q143" s="55">
        <v>45139</v>
      </c>
      <c r="R143" s="55">
        <v>45107</v>
      </c>
      <c r="S143" s="59" t="s">
        <v>64</v>
      </c>
    </row>
    <row r="144" spans="1:34" ht="26.25" customHeight="1">
      <c r="A144" s="35">
        <v>2023</v>
      </c>
      <c r="B144" s="77">
        <v>45017</v>
      </c>
      <c r="C144" s="77">
        <v>45107</v>
      </c>
      <c r="D144" s="78" t="s">
        <v>481</v>
      </c>
      <c r="E144" s="78" t="s">
        <v>481</v>
      </c>
      <c r="F144" s="79" t="s">
        <v>526</v>
      </c>
      <c r="G144" s="79" t="s">
        <v>240</v>
      </c>
      <c r="H144" s="79" t="s">
        <v>57</v>
      </c>
      <c r="I144" s="81" t="s">
        <v>1762</v>
      </c>
      <c r="J144" s="35" t="s">
        <v>59</v>
      </c>
      <c r="K144" s="78" t="s">
        <v>60</v>
      </c>
      <c r="L144" s="35">
        <v>137</v>
      </c>
      <c r="M144" s="57" t="s">
        <v>527</v>
      </c>
      <c r="N144" s="54" t="s">
        <v>62</v>
      </c>
      <c r="O144" s="58"/>
      <c r="P144" s="56" t="s">
        <v>63</v>
      </c>
      <c r="Q144" s="55">
        <v>45139</v>
      </c>
      <c r="R144" s="55">
        <v>45107</v>
      </c>
      <c r="S144" s="59" t="s">
        <v>64</v>
      </c>
      <c r="T144" s="65"/>
      <c r="X144" s="66"/>
      <c r="Y144" s="68"/>
      <c r="Z144" s="66"/>
      <c r="AA144" s="66"/>
      <c r="AC144" s="68"/>
      <c r="AE144" s="66"/>
      <c r="AF144" s="73"/>
      <c r="AG144" s="73"/>
      <c r="AH144" s="74"/>
    </row>
    <row r="145" spans="1:33" ht="25.5" customHeight="1">
      <c r="A145" s="35">
        <v>2023</v>
      </c>
      <c r="B145" s="77">
        <v>45017</v>
      </c>
      <c r="C145" s="77">
        <v>45107</v>
      </c>
      <c r="D145" s="78" t="s">
        <v>486</v>
      </c>
      <c r="E145" s="78" t="s">
        <v>486</v>
      </c>
      <c r="F145" s="78" t="s">
        <v>243</v>
      </c>
      <c r="G145" s="79" t="s">
        <v>240</v>
      </c>
      <c r="H145" s="79" t="s">
        <v>286</v>
      </c>
      <c r="I145" s="80" t="s">
        <v>585</v>
      </c>
      <c r="J145" s="35" t="s">
        <v>59</v>
      </c>
      <c r="K145" s="78" t="s">
        <v>60</v>
      </c>
      <c r="L145" s="35">
        <v>138</v>
      </c>
      <c r="M145" s="57" t="s">
        <v>586</v>
      </c>
      <c r="N145" s="54" t="s">
        <v>62</v>
      </c>
      <c r="O145" s="58"/>
      <c r="P145" s="56" t="s">
        <v>63</v>
      </c>
      <c r="Q145" s="55">
        <v>45139</v>
      </c>
      <c r="R145" s="55">
        <v>45107</v>
      </c>
      <c r="S145" s="59" t="s">
        <v>64</v>
      </c>
    </row>
    <row r="146" spans="1:33" ht="26.25" customHeight="1">
      <c r="A146" s="35">
        <v>2023</v>
      </c>
      <c r="B146" s="77">
        <v>45017</v>
      </c>
      <c r="C146" s="77">
        <v>45107</v>
      </c>
      <c r="D146" s="78" t="s">
        <v>590</v>
      </c>
      <c r="E146" s="78" t="s">
        <v>590</v>
      </c>
      <c r="F146" s="78" t="s">
        <v>591</v>
      </c>
      <c r="G146" s="79" t="s">
        <v>103</v>
      </c>
      <c r="H146" s="79" t="s">
        <v>592</v>
      </c>
      <c r="I146" s="81" t="s">
        <v>587</v>
      </c>
      <c r="J146" s="35" t="s">
        <v>59</v>
      </c>
      <c r="K146" s="78" t="s">
        <v>60</v>
      </c>
      <c r="L146" s="35">
        <v>139</v>
      </c>
      <c r="M146" s="57" t="s">
        <v>593</v>
      </c>
      <c r="N146" s="54" t="s">
        <v>62</v>
      </c>
      <c r="O146" s="58"/>
      <c r="P146" s="56" t="s">
        <v>63</v>
      </c>
      <c r="Q146" s="55">
        <v>45139</v>
      </c>
      <c r="R146" s="55">
        <v>45107</v>
      </c>
      <c r="S146" s="59" t="s">
        <v>64</v>
      </c>
    </row>
    <row r="147" spans="1:33" ht="23.25" customHeight="1">
      <c r="A147" s="35">
        <v>2023</v>
      </c>
      <c r="B147" s="77">
        <v>45017</v>
      </c>
      <c r="C147" s="77">
        <v>45107</v>
      </c>
      <c r="D147" s="78" t="s">
        <v>697</v>
      </c>
      <c r="E147" s="78" t="s">
        <v>697</v>
      </c>
      <c r="F147" s="79" t="s">
        <v>599</v>
      </c>
      <c r="G147" s="79" t="s">
        <v>600</v>
      </c>
      <c r="H147" s="79" t="s">
        <v>601</v>
      </c>
      <c r="I147" s="80" t="s">
        <v>589</v>
      </c>
      <c r="J147" s="35" t="s">
        <v>75</v>
      </c>
      <c r="K147" s="78" t="s">
        <v>60</v>
      </c>
      <c r="L147" s="35">
        <v>140</v>
      </c>
      <c r="M147" s="58"/>
      <c r="N147" s="54" t="s">
        <v>62</v>
      </c>
      <c r="O147" s="58"/>
      <c r="P147" s="56" t="s">
        <v>63</v>
      </c>
      <c r="Q147" s="55">
        <v>45139</v>
      </c>
      <c r="R147" s="55">
        <v>45107</v>
      </c>
      <c r="S147" s="59"/>
    </row>
    <row r="148" spans="1:33" ht="30.75" customHeight="1">
      <c r="A148" s="35">
        <v>2023</v>
      </c>
      <c r="B148" s="77">
        <v>45017</v>
      </c>
      <c r="C148" s="77">
        <v>45107</v>
      </c>
      <c r="D148" s="78" t="s">
        <v>590</v>
      </c>
      <c r="E148" s="78" t="s">
        <v>590</v>
      </c>
      <c r="F148" s="35" t="s">
        <v>588</v>
      </c>
      <c r="G148" s="35" t="s">
        <v>231</v>
      </c>
      <c r="H148" s="35" t="s">
        <v>251</v>
      </c>
      <c r="I148" s="81" t="s">
        <v>1764</v>
      </c>
      <c r="J148" s="35" t="s">
        <v>75</v>
      </c>
      <c r="K148" s="78" t="s">
        <v>60</v>
      </c>
      <c r="L148" s="35">
        <v>141</v>
      </c>
      <c r="M148" s="57"/>
      <c r="N148" s="54" t="s">
        <v>62</v>
      </c>
      <c r="O148" s="58"/>
      <c r="P148" s="56" t="s">
        <v>63</v>
      </c>
      <c r="Q148" s="55">
        <v>45139</v>
      </c>
      <c r="R148" s="55">
        <v>45107</v>
      </c>
      <c r="S148" s="59"/>
    </row>
    <row r="149" spans="1:33" ht="27.75" customHeight="1">
      <c r="A149" s="35">
        <v>2023</v>
      </c>
      <c r="B149" s="77">
        <v>45017</v>
      </c>
      <c r="C149" s="77">
        <v>45107</v>
      </c>
      <c r="D149" s="82" t="s">
        <v>481</v>
      </c>
      <c r="E149" s="82" t="s">
        <v>481</v>
      </c>
      <c r="F149" s="79" t="s">
        <v>603</v>
      </c>
      <c r="G149" s="79" t="s">
        <v>320</v>
      </c>
      <c r="H149" s="79" t="s">
        <v>604</v>
      </c>
      <c r="I149" s="81" t="s">
        <v>605</v>
      </c>
      <c r="J149" s="35" t="s">
        <v>75</v>
      </c>
      <c r="K149" s="78" t="s">
        <v>60</v>
      </c>
      <c r="L149" s="35">
        <v>142</v>
      </c>
      <c r="M149" s="57" t="s">
        <v>606</v>
      </c>
      <c r="N149" s="54" t="s">
        <v>62</v>
      </c>
      <c r="O149" s="58"/>
      <c r="P149" s="56" t="s">
        <v>63</v>
      </c>
      <c r="Q149" s="55">
        <v>45139</v>
      </c>
      <c r="R149" s="55">
        <v>45107</v>
      </c>
      <c r="S149" s="59" t="s">
        <v>64</v>
      </c>
    </row>
    <row r="150" spans="1:33" ht="21" customHeight="1">
      <c r="A150" s="35">
        <v>2023</v>
      </c>
      <c r="B150" s="77">
        <v>45017</v>
      </c>
      <c r="C150" s="77">
        <v>45107</v>
      </c>
      <c r="D150" s="78" t="s">
        <v>580</v>
      </c>
      <c r="E150" s="78" t="s">
        <v>580</v>
      </c>
      <c r="F150" s="35" t="s">
        <v>607</v>
      </c>
      <c r="G150" s="35" t="s">
        <v>608</v>
      </c>
      <c r="H150" s="35" t="s">
        <v>463</v>
      </c>
      <c r="I150" s="81" t="s">
        <v>609</v>
      </c>
      <c r="J150" s="35" t="s">
        <v>69</v>
      </c>
      <c r="K150" s="78" t="s">
        <v>525</v>
      </c>
      <c r="L150" s="35">
        <v>143</v>
      </c>
      <c r="M150" s="57" t="s">
        <v>610</v>
      </c>
      <c r="N150" s="54" t="s">
        <v>62</v>
      </c>
      <c r="O150" s="58"/>
      <c r="P150" s="56" t="s">
        <v>63</v>
      </c>
      <c r="Q150" s="55">
        <v>45139</v>
      </c>
      <c r="R150" s="55">
        <v>45107</v>
      </c>
      <c r="S150" s="59" t="s">
        <v>64</v>
      </c>
    </row>
    <row r="151" spans="1:33" ht="21" customHeight="1">
      <c r="A151" s="35">
        <v>2023</v>
      </c>
      <c r="B151" s="77">
        <v>45017</v>
      </c>
      <c r="C151" s="77">
        <v>45107</v>
      </c>
      <c r="D151" s="78" t="s">
        <v>348</v>
      </c>
      <c r="E151" s="78" t="s">
        <v>348</v>
      </c>
      <c r="F151" s="78" t="s">
        <v>611</v>
      </c>
      <c r="G151" s="79" t="s">
        <v>224</v>
      </c>
      <c r="H151" s="79" t="s">
        <v>612</v>
      </c>
      <c r="I151" s="81" t="s">
        <v>613</v>
      </c>
      <c r="J151" s="35" t="s">
        <v>59</v>
      </c>
      <c r="K151" s="78" t="s">
        <v>60</v>
      </c>
      <c r="L151" s="35">
        <v>144</v>
      </c>
      <c r="M151" s="64" t="s">
        <v>614</v>
      </c>
      <c r="N151" s="54" t="s">
        <v>62</v>
      </c>
      <c r="O151" s="58"/>
      <c r="P151" s="56" t="s">
        <v>63</v>
      </c>
      <c r="Q151" s="55">
        <v>45139</v>
      </c>
      <c r="R151" s="55">
        <v>45107</v>
      </c>
      <c r="S151" s="59" t="s">
        <v>64</v>
      </c>
    </row>
    <row r="152" spans="1:33" ht="20.25" customHeight="1">
      <c r="A152" s="35">
        <v>2023</v>
      </c>
      <c r="B152" s="77">
        <v>45017</v>
      </c>
      <c r="C152" s="77">
        <v>45107</v>
      </c>
      <c r="D152" s="78" t="s">
        <v>486</v>
      </c>
      <c r="E152" s="78" t="s">
        <v>486</v>
      </c>
      <c r="F152" s="78" t="s">
        <v>107</v>
      </c>
      <c r="G152" s="79" t="s">
        <v>615</v>
      </c>
      <c r="H152" s="79" t="s">
        <v>152</v>
      </c>
      <c r="I152" s="81" t="s">
        <v>616</v>
      </c>
      <c r="J152" s="35" t="s">
        <v>59</v>
      </c>
      <c r="K152" s="78" t="s">
        <v>60</v>
      </c>
      <c r="L152" s="35">
        <v>145</v>
      </c>
      <c r="M152" s="57" t="s">
        <v>617</v>
      </c>
      <c r="N152" s="54" t="s">
        <v>62</v>
      </c>
      <c r="O152" s="58"/>
      <c r="P152" s="56" t="s">
        <v>63</v>
      </c>
      <c r="Q152" s="55">
        <v>45139</v>
      </c>
      <c r="R152" s="55">
        <v>45107</v>
      </c>
      <c r="S152" s="59" t="s">
        <v>64</v>
      </c>
    </row>
    <row r="153" spans="1:33" ht="24" customHeight="1">
      <c r="A153" s="35">
        <v>2023</v>
      </c>
      <c r="B153" s="77">
        <v>45017</v>
      </c>
      <c r="C153" s="77">
        <v>45107</v>
      </c>
      <c r="D153" s="78" t="s">
        <v>481</v>
      </c>
      <c r="E153" s="78" t="s">
        <v>481</v>
      </c>
      <c r="F153" s="78" t="s">
        <v>710</v>
      </c>
      <c r="G153" s="79" t="s">
        <v>711</v>
      </c>
      <c r="H153" s="79" t="s">
        <v>305</v>
      </c>
      <c r="I153" s="81" t="s">
        <v>621</v>
      </c>
      <c r="J153" s="35" t="s">
        <v>69</v>
      </c>
      <c r="K153" s="78" t="s">
        <v>60</v>
      </c>
      <c r="L153" s="35">
        <v>146</v>
      </c>
      <c r="M153" s="57" t="s">
        <v>712</v>
      </c>
      <c r="N153" s="54" t="s">
        <v>62</v>
      </c>
      <c r="O153" s="58"/>
      <c r="P153" s="56" t="s">
        <v>63</v>
      </c>
      <c r="Q153" s="55">
        <v>45139</v>
      </c>
      <c r="R153" s="55">
        <v>45107</v>
      </c>
      <c r="S153" s="59" t="s">
        <v>64</v>
      </c>
    </row>
    <row r="154" spans="1:33" ht="23.25" customHeight="1">
      <c r="A154" s="35">
        <v>2023</v>
      </c>
      <c r="B154" s="77">
        <v>45017</v>
      </c>
      <c r="C154" s="77">
        <v>45107</v>
      </c>
      <c r="D154" s="78" t="s">
        <v>1765</v>
      </c>
      <c r="E154" s="78" t="s">
        <v>1765</v>
      </c>
      <c r="F154" s="79" t="s">
        <v>1766</v>
      </c>
      <c r="G154" s="79" t="s">
        <v>128</v>
      </c>
      <c r="H154" s="79" t="s">
        <v>128</v>
      </c>
      <c r="I154" s="81" t="s">
        <v>624</v>
      </c>
      <c r="J154" s="35"/>
      <c r="K154" s="78" t="s">
        <v>60</v>
      </c>
      <c r="L154" s="35">
        <v>147</v>
      </c>
      <c r="M154" s="57"/>
      <c r="N154" s="54" t="s">
        <v>62</v>
      </c>
      <c r="O154" s="58"/>
      <c r="P154" s="56" t="s">
        <v>63</v>
      </c>
      <c r="Q154" s="55">
        <v>45139</v>
      </c>
      <c r="R154" s="55">
        <v>45107</v>
      </c>
      <c r="S154" s="59"/>
    </row>
    <row r="155" spans="1:33" ht="24.75" customHeight="1">
      <c r="A155" s="35">
        <v>2023</v>
      </c>
      <c r="B155" s="77">
        <v>45017</v>
      </c>
      <c r="C155" s="77">
        <v>45107</v>
      </c>
      <c r="D155" s="78" t="s">
        <v>522</v>
      </c>
      <c r="E155" s="78" t="s">
        <v>522</v>
      </c>
      <c r="F155" s="78" t="s">
        <v>626</v>
      </c>
      <c r="G155" s="79" t="s">
        <v>627</v>
      </c>
      <c r="H155" s="79" t="s">
        <v>397</v>
      </c>
      <c r="I155" s="81" t="s">
        <v>628</v>
      </c>
      <c r="J155" s="35" t="s">
        <v>75</v>
      </c>
      <c r="K155" s="78" t="s">
        <v>404</v>
      </c>
      <c r="L155" s="35">
        <v>148</v>
      </c>
      <c r="M155" s="71" t="s">
        <v>629</v>
      </c>
      <c r="N155" s="54" t="s">
        <v>62</v>
      </c>
      <c r="O155" s="58"/>
      <c r="P155" s="56" t="s">
        <v>63</v>
      </c>
      <c r="Q155" s="55">
        <v>45139</v>
      </c>
      <c r="R155" s="55">
        <v>45107</v>
      </c>
      <c r="S155" s="59" t="s">
        <v>64</v>
      </c>
    </row>
    <row r="156" spans="1:33" ht="26.25" customHeight="1">
      <c r="A156" s="35">
        <v>2023</v>
      </c>
      <c r="B156" s="77">
        <v>45017</v>
      </c>
      <c r="C156" s="77">
        <v>45107</v>
      </c>
      <c r="D156" s="78" t="s">
        <v>499</v>
      </c>
      <c r="E156" s="78" t="s">
        <v>499</v>
      </c>
      <c r="F156" s="35" t="s">
        <v>630</v>
      </c>
      <c r="G156" s="35" t="s">
        <v>631</v>
      </c>
      <c r="H156" s="35" t="s">
        <v>632</v>
      </c>
      <c r="I156" s="80" t="s">
        <v>633</v>
      </c>
      <c r="J156" s="35" t="s">
        <v>75</v>
      </c>
      <c r="K156" s="78" t="s">
        <v>60</v>
      </c>
      <c r="L156" s="35">
        <v>149</v>
      </c>
      <c r="M156" s="57" t="s">
        <v>634</v>
      </c>
      <c r="N156" s="54" t="s">
        <v>62</v>
      </c>
      <c r="O156" s="58"/>
      <c r="P156" s="56" t="s">
        <v>63</v>
      </c>
      <c r="Q156" s="55">
        <v>45139</v>
      </c>
      <c r="R156" s="55">
        <v>45107</v>
      </c>
      <c r="S156" s="59" t="s">
        <v>64</v>
      </c>
    </row>
    <row r="157" spans="1:33" ht="24" customHeight="1">
      <c r="A157" s="35">
        <v>2023</v>
      </c>
      <c r="B157" s="77">
        <v>45017</v>
      </c>
      <c r="C157" s="77">
        <v>45107</v>
      </c>
      <c r="D157" s="78" t="s">
        <v>499</v>
      </c>
      <c r="E157" s="78" t="s">
        <v>499</v>
      </c>
      <c r="F157" s="78" t="s">
        <v>635</v>
      </c>
      <c r="G157" s="79" t="s">
        <v>451</v>
      </c>
      <c r="H157" s="79" t="s">
        <v>598</v>
      </c>
      <c r="I157" s="81" t="s">
        <v>636</v>
      </c>
      <c r="J157" s="35" t="s">
        <v>75</v>
      </c>
      <c r="K157" s="78" t="s">
        <v>60</v>
      </c>
      <c r="L157" s="35">
        <v>150</v>
      </c>
      <c r="M157" s="57" t="s">
        <v>637</v>
      </c>
      <c r="N157" s="54" t="s">
        <v>62</v>
      </c>
      <c r="O157" s="58"/>
      <c r="P157" s="56" t="s">
        <v>63</v>
      </c>
      <c r="Q157" s="55">
        <v>45139</v>
      </c>
      <c r="R157" s="55">
        <v>45107</v>
      </c>
      <c r="S157" s="59" t="s">
        <v>64</v>
      </c>
      <c r="W157" s="66"/>
      <c r="X157" s="68"/>
      <c r="Y157" s="66"/>
      <c r="Z157" s="75"/>
      <c r="AB157" s="68"/>
      <c r="AD157" s="66"/>
      <c r="AE157" s="73"/>
      <c r="AF157" s="73"/>
      <c r="AG157" s="74"/>
    </row>
    <row r="158" spans="1:33" ht="24.75" customHeight="1">
      <c r="A158" s="35">
        <v>2023</v>
      </c>
      <c r="B158" s="77">
        <v>45017</v>
      </c>
      <c r="C158" s="77">
        <v>45107</v>
      </c>
      <c r="D158" s="78" t="s">
        <v>481</v>
      </c>
      <c r="E158" s="78" t="s">
        <v>481</v>
      </c>
      <c r="F158" s="78" t="s">
        <v>638</v>
      </c>
      <c r="G158" s="79" t="s">
        <v>501</v>
      </c>
      <c r="H158" s="79" t="s">
        <v>639</v>
      </c>
      <c r="I158" s="80" t="s">
        <v>640</v>
      </c>
      <c r="J158" s="35" t="s">
        <v>69</v>
      </c>
      <c r="K158" s="78" t="s">
        <v>60</v>
      </c>
      <c r="L158" s="35">
        <v>151</v>
      </c>
      <c r="M158" s="57" t="s">
        <v>641</v>
      </c>
      <c r="N158" s="54" t="s">
        <v>62</v>
      </c>
      <c r="O158" s="58"/>
      <c r="P158" s="56" t="s">
        <v>63</v>
      </c>
      <c r="Q158" s="55">
        <v>45139</v>
      </c>
      <c r="R158" s="55">
        <v>45107</v>
      </c>
      <c r="S158" s="59" t="s">
        <v>64</v>
      </c>
    </row>
    <row r="159" spans="1:33" ht="24" customHeight="1">
      <c r="A159" s="35">
        <v>2023</v>
      </c>
      <c r="B159" s="77">
        <v>45017</v>
      </c>
      <c r="C159" s="77">
        <v>45107</v>
      </c>
      <c r="D159" s="78" t="s">
        <v>348</v>
      </c>
      <c r="E159" s="78" t="s">
        <v>348</v>
      </c>
      <c r="F159" s="78" t="s">
        <v>642</v>
      </c>
      <c r="G159" s="79" t="s">
        <v>643</v>
      </c>
      <c r="H159" s="79" t="s">
        <v>274</v>
      </c>
      <c r="I159" s="80" t="s">
        <v>644</v>
      </c>
      <c r="J159" s="35" t="s">
        <v>75</v>
      </c>
      <c r="K159" s="78" t="s">
        <v>60</v>
      </c>
      <c r="L159" s="35">
        <v>152</v>
      </c>
      <c r="M159" s="57" t="s">
        <v>645</v>
      </c>
      <c r="N159" s="54" t="s">
        <v>62</v>
      </c>
      <c r="O159" s="58"/>
      <c r="P159" s="56" t="s">
        <v>63</v>
      </c>
      <c r="Q159" s="55">
        <v>45139</v>
      </c>
      <c r="R159" s="55">
        <v>45107</v>
      </c>
      <c r="S159" s="59" t="s">
        <v>64</v>
      </c>
    </row>
    <row r="160" spans="1:33" ht="24.75" customHeight="1">
      <c r="A160" s="35">
        <v>2023</v>
      </c>
      <c r="B160" s="77">
        <v>45017</v>
      </c>
      <c r="C160" s="77">
        <v>45107</v>
      </c>
      <c r="D160" s="78" t="s">
        <v>499</v>
      </c>
      <c r="E160" s="78" t="s">
        <v>499</v>
      </c>
      <c r="F160" s="79" t="s">
        <v>646</v>
      </c>
      <c r="G160" s="79" t="s">
        <v>92</v>
      </c>
      <c r="H160" s="79" t="s">
        <v>647</v>
      </c>
      <c r="I160" s="81" t="s">
        <v>648</v>
      </c>
      <c r="J160" s="35" t="s">
        <v>75</v>
      </c>
      <c r="K160" s="78" t="s">
        <v>649</v>
      </c>
      <c r="L160" s="35">
        <v>153</v>
      </c>
      <c r="M160" s="57" t="s">
        <v>650</v>
      </c>
      <c r="N160" s="54" t="s">
        <v>62</v>
      </c>
      <c r="O160" s="58"/>
      <c r="P160" s="56" t="s">
        <v>63</v>
      </c>
      <c r="Q160" s="55">
        <v>45139</v>
      </c>
      <c r="R160" s="55">
        <v>45107</v>
      </c>
      <c r="S160" s="59" t="s">
        <v>64</v>
      </c>
    </row>
    <row r="161" spans="1:34" ht="25.5" customHeight="1">
      <c r="A161" s="35">
        <v>2023</v>
      </c>
      <c r="B161" s="77">
        <v>45017</v>
      </c>
      <c r="C161" s="77">
        <v>45107</v>
      </c>
      <c r="D161" s="78" t="s">
        <v>505</v>
      </c>
      <c r="E161" s="78" t="s">
        <v>505</v>
      </c>
      <c r="F161" s="78" t="s">
        <v>439</v>
      </c>
      <c r="G161" s="79" t="s">
        <v>598</v>
      </c>
      <c r="H161" s="79" t="s">
        <v>651</v>
      </c>
      <c r="I161" s="81" t="s">
        <v>652</v>
      </c>
      <c r="J161" s="35" t="s">
        <v>75</v>
      </c>
      <c r="K161" s="78" t="s">
        <v>60</v>
      </c>
      <c r="L161" s="35">
        <v>154</v>
      </c>
      <c r="M161" s="57" t="s">
        <v>653</v>
      </c>
      <c r="N161" s="54" t="s">
        <v>62</v>
      </c>
      <c r="O161" s="58"/>
      <c r="P161" s="56" t="s">
        <v>63</v>
      </c>
      <c r="Q161" s="55">
        <v>45139</v>
      </c>
      <c r="R161" s="55">
        <v>45107</v>
      </c>
      <c r="S161" s="59" t="s">
        <v>64</v>
      </c>
    </row>
    <row r="162" spans="1:34" ht="31.5" customHeight="1">
      <c r="A162" s="35">
        <v>2023</v>
      </c>
      <c r="B162" s="77">
        <v>45017</v>
      </c>
      <c r="C162" s="77">
        <v>45107</v>
      </c>
      <c r="D162" s="78" t="s">
        <v>481</v>
      </c>
      <c r="E162" s="78" t="s">
        <v>481</v>
      </c>
      <c r="F162" s="78" t="s">
        <v>654</v>
      </c>
      <c r="G162" s="79" t="s">
        <v>272</v>
      </c>
      <c r="H162" s="79" t="s">
        <v>655</v>
      </c>
      <c r="I162" s="81" t="s">
        <v>656</v>
      </c>
      <c r="J162" s="35" t="s">
        <v>59</v>
      </c>
      <c r="K162" s="78" t="s">
        <v>60</v>
      </c>
      <c r="L162" s="35">
        <v>155</v>
      </c>
      <c r="M162" s="57" t="s">
        <v>657</v>
      </c>
      <c r="N162" s="54" t="s">
        <v>62</v>
      </c>
      <c r="O162" s="58"/>
      <c r="P162" s="56" t="s">
        <v>63</v>
      </c>
      <c r="Q162" s="55">
        <v>45139</v>
      </c>
      <c r="R162" s="55">
        <v>45107</v>
      </c>
      <c r="S162" s="59" t="s">
        <v>64</v>
      </c>
    </row>
    <row r="163" spans="1:34" ht="26.25" customHeight="1">
      <c r="A163" s="35">
        <v>2023</v>
      </c>
      <c r="B163" s="77">
        <v>45017</v>
      </c>
      <c r="C163" s="77">
        <v>45107</v>
      </c>
      <c r="D163" s="78" t="s">
        <v>499</v>
      </c>
      <c r="E163" s="78" t="s">
        <v>499</v>
      </c>
      <c r="F163" s="78" t="s">
        <v>1677</v>
      </c>
      <c r="G163" s="79" t="s">
        <v>81</v>
      </c>
      <c r="H163" s="79" t="s">
        <v>1678</v>
      </c>
      <c r="I163" s="81" t="s">
        <v>659</v>
      </c>
      <c r="J163" s="35" t="s">
        <v>69</v>
      </c>
      <c r="K163" s="78" t="s">
        <v>60</v>
      </c>
      <c r="L163" s="35">
        <v>156</v>
      </c>
      <c r="M163" s="57" t="s">
        <v>1679</v>
      </c>
      <c r="N163" s="54" t="s">
        <v>62</v>
      </c>
      <c r="O163" s="58"/>
      <c r="P163" s="56" t="s">
        <v>63</v>
      </c>
      <c r="Q163" s="55">
        <v>45139</v>
      </c>
      <c r="R163" s="55">
        <v>45107</v>
      </c>
      <c r="S163" s="59" t="s">
        <v>64</v>
      </c>
    </row>
    <row r="164" spans="1:34" ht="25.5" customHeight="1">
      <c r="A164" s="35">
        <v>2023</v>
      </c>
      <c r="B164" s="77">
        <v>45017</v>
      </c>
      <c r="C164" s="77">
        <v>45107</v>
      </c>
      <c r="D164" s="78" t="s">
        <v>499</v>
      </c>
      <c r="E164" s="78" t="s">
        <v>499</v>
      </c>
      <c r="F164" s="78" t="s">
        <v>661</v>
      </c>
      <c r="G164" s="79" t="s">
        <v>81</v>
      </c>
      <c r="H164" s="79" t="s">
        <v>662</v>
      </c>
      <c r="I164" s="81" t="s">
        <v>663</v>
      </c>
      <c r="J164" s="35" t="s">
        <v>75</v>
      </c>
      <c r="K164" s="78" t="s">
        <v>60</v>
      </c>
      <c r="L164" s="35">
        <v>157</v>
      </c>
      <c r="M164" s="57" t="s">
        <v>664</v>
      </c>
      <c r="N164" s="54" t="s">
        <v>62</v>
      </c>
      <c r="O164" s="58"/>
      <c r="P164" s="56" t="s">
        <v>63</v>
      </c>
      <c r="Q164" s="55">
        <v>45139</v>
      </c>
      <c r="R164" s="55">
        <v>45107</v>
      </c>
      <c r="S164" s="59" t="s">
        <v>64</v>
      </c>
    </row>
    <row r="165" spans="1:34" ht="24" customHeight="1">
      <c r="A165" s="35">
        <v>2023</v>
      </c>
      <c r="B165" s="77">
        <v>45017</v>
      </c>
      <c r="C165" s="77">
        <v>45107</v>
      </c>
      <c r="D165" s="78" t="s">
        <v>505</v>
      </c>
      <c r="E165" s="78" t="s">
        <v>505</v>
      </c>
      <c r="F165" s="78" t="s">
        <v>665</v>
      </c>
      <c r="G165" s="79" t="s">
        <v>666</v>
      </c>
      <c r="H165" s="79" t="s">
        <v>667</v>
      </c>
      <c r="I165" s="81" t="s">
        <v>663</v>
      </c>
      <c r="J165" s="35" t="s">
        <v>75</v>
      </c>
      <c r="K165" s="78" t="s">
        <v>60</v>
      </c>
      <c r="L165" s="35">
        <v>158</v>
      </c>
      <c r="M165" s="57" t="s">
        <v>668</v>
      </c>
      <c r="N165" s="54" t="s">
        <v>62</v>
      </c>
      <c r="O165" s="58"/>
      <c r="P165" s="56" t="s">
        <v>63</v>
      </c>
      <c r="Q165" s="55">
        <v>45139</v>
      </c>
      <c r="R165" s="55">
        <v>45107</v>
      </c>
      <c r="S165" s="59" t="s">
        <v>64</v>
      </c>
    </row>
    <row r="166" spans="1:34" ht="25.5" customHeight="1">
      <c r="A166" s="35">
        <v>2023</v>
      </c>
      <c r="B166" s="77">
        <v>45017</v>
      </c>
      <c r="C166" s="77">
        <v>45107</v>
      </c>
      <c r="D166" s="78" t="s">
        <v>499</v>
      </c>
      <c r="E166" s="78" t="s">
        <v>499</v>
      </c>
      <c r="F166" s="78" t="s">
        <v>669</v>
      </c>
      <c r="G166" s="79" t="s">
        <v>670</v>
      </c>
      <c r="H166" s="79" t="s">
        <v>502</v>
      </c>
      <c r="I166" s="81" t="s">
        <v>663</v>
      </c>
      <c r="J166" s="35" t="s">
        <v>59</v>
      </c>
      <c r="K166" s="78" t="s">
        <v>525</v>
      </c>
      <c r="L166" s="35">
        <v>159</v>
      </c>
      <c r="M166" s="57" t="s">
        <v>671</v>
      </c>
      <c r="N166" s="54" t="s">
        <v>62</v>
      </c>
      <c r="O166" s="58"/>
      <c r="P166" s="56" t="s">
        <v>63</v>
      </c>
      <c r="Q166" s="55">
        <v>45139</v>
      </c>
      <c r="R166" s="55">
        <v>45107</v>
      </c>
      <c r="S166" s="59" t="s">
        <v>64</v>
      </c>
    </row>
    <row r="167" spans="1:34" ht="21" customHeight="1">
      <c r="A167" s="35">
        <v>2023</v>
      </c>
      <c r="B167" s="77">
        <v>45017</v>
      </c>
      <c r="C167" s="77">
        <v>45107</v>
      </c>
      <c r="D167" s="78" t="s">
        <v>580</v>
      </c>
      <c r="E167" s="78" t="s">
        <v>580</v>
      </c>
      <c r="F167" s="78" t="s">
        <v>674</v>
      </c>
      <c r="G167" s="79" t="s">
        <v>675</v>
      </c>
      <c r="H167" s="79" t="s">
        <v>676</v>
      </c>
      <c r="I167" s="81" t="s">
        <v>663</v>
      </c>
      <c r="J167" s="35" t="s">
        <v>75</v>
      </c>
      <c r="K167" s="78" t="s">
        <v>60</v>
      </c>
      <c r="L167" s="35">
        <v>160</v>
      </c>
      <c r="M167" s="57" t="s">
        <v>677</v>
      </c>
      <c r="N167" s="54" t="s">
        <v>62</v>
      </c>
      <c r="O167" s="58"/>
      <c r="P167" s="56" t="s">
        <v>63</v>
      </c>
      <c r="Q167" s="55">
        <v>45139</v>
      </c>
      <c r="R167" s="55">
        <v>45107</v>
      </c>
      <c r="S167" s="59" t="s">
        <v>64</v>
      </c>
    </row>
    <row r="168" spans="1:34" ht="25.5" customHeight="1">
      <c r="A168" s="35">
        <v>2023</v>
      </c>
      <c r="B168" s="77">
        <v>45017</v>
      </c>
      <c r="C168" s="77">
        <v>45107</v>
      </c>
      <c r="D168" s="78" t="s">
        <v>1767</v>
      </c>
      <c r="E168" s="78" t="s">
        <v>1767</v>
      </c>
      <c r="F168" s="78" t="s">
        <v>672</v>
      </c>
      <c r="G168" s="79" t="s">
        <v>673</v>
      </c>
      <c r="H168" s="79" t="s">
        <v>463</v>
      </c>
      <c r="I168" s="81" t="s">
        <v>663</v>
      </c>
      <c r="J168" s="35" t="s">
        <v>59</v>
      </c>
      <c r="K168" s="78" t="s">
        <v>525</v>
      </c>
      <c r="L168" s="35">
        <v>161</v>
      </c>
      <c r="M168" s="57"/>
      <c r="N168" s="54" t="s">
        <v>62</v>
      </c>
      <c r="O168" s="58"/>
      <c r="P168" s="56" t="s">
        <v>63</v>
      </c>
      <c r="Q168" s="55">
        <v>45139</v>
      </c>
      <c r="R168" s="55">
        <v>45107</v>
      </c>
      <c r="S168" s="59"/>
    </row>
    <row r="169" spans="1:34" ht="21.75" customHeight="1">
      <c r="A169" s="35">
        <v>2023</v>
      </c>
      <c r="B169" s="77">
        <v>45017</v>
      </c>
      <c r="C169" s="77">
        <v>45107</v>
      </c>
      <c r="D169" s="78" t="s">
        <v>486</v>
      </c>
      <c r="E169" s="78" t="s">
        <v>486</v>
      </c>
      <c r="F169" s="78" t="s">
        <v>678</v>
      </c>
      <c r="G169" s="79" t="s">
        <v>502</v>
      </c>
      <c r="H169" s="79" t="s">
        <v>679</v>
      </c>
      <c r="I169" s="81" t="s">
        <v>663</v>
      </c>
      <c r="J169" s="35" t="s">
        <v>75</v>
      </c>
      <c r="K169" s="78" t="s">
        <v>60</v>
      </c>
      <c r="L169" s="35">
        <v>162</v>
      </c>
      <c r="M169" s="57" t="s">
        <v>680</v>
      </c>
      <c r="N169" s="54" t="s">
        <v>62</v>
      </c>
      <c r="O169" s="58"/>
      <c r="P169" s="56" t="s">
        <v>63</v>
      </c>
      <c r="Q169" s="55">
        <v>45139</v>
      </c>
      <c r="R169" s="55">
        <v>45107</v>
      </c>
      <c r="S169" s="59" t="s">
        <v>64</v>
      </c>
    </row>
    <row r="170" spans="1:34" ht="21.75" customHeight="1">
      <c r="A170" s="35">
        <v>2023</v>
      </c>
      <c r="B170" s="77">
        <v>45017</v>
      </c>
      <c r="C170" s="77">
        <v>45107</v>
      </c>
      <c r="D170" s="82" t="s">
        <v>481</v>
      </c>
      <c r="E170" s="82" t="s">
        <v>481</v>
      </c>
      <c r="F170" s="78" t="s">
        <v>681</v>
      </c>
      <c r="G170" s="79" t="s">
        <v>682</v>
      </c>
      <c r="H170" s="79" t="s">
        <v>81</v>
      </c>
      <c r="I170" s="81" t="s">
        <v>663</v>
      </c>
      <c r="J170" s="35" t="s">
        <v>69</v>
      </c>
      <c r="K170" s="78" t="s">
        <v>60</v>
      </c>
      <c r="L170" s="35">
        <v>163</v>
      </c>
      <c r="M170" s="57" t="s">
        <v>683</v>
      </c>
      <c r="N170" s="54" t="s">
        <v>62</v>
      </c>
      <c r="O170" s="58"/>
      <c r="P170" s="56" t="s">
        <v>63</v>
      </c>
      <c r="Q170" s="55">
        <v>45139</v>
      </c>
      <c r="R170" s="55">
        <v>45107</v>
      </c>
      <c r="S170" s="59" t="s">
        <v>64</v>
      </c>
    </row>
    <row r="171" spans="1:34" ht="21.75" customHeight="1">
      <c r="A171" s="35">
        <v>2023</v>
      </c>
      <c r="B171" s="77">
        <v>45017</v>
      </c>
      <c r="C171" s="77">
        <v>45107</v>
      </c>
      <c r="D171" s="78" t="s">
        <v>486</v>
      </c>
      <c r="E171" s="78" t="s">
        <v>486</v>
      </c>
      <c r="F171" s="79" t="s">
        <v>618</v>
      </c>
      <c r="G171" s="79" t="s">
        <v>619</v>
      </c>
      <c r="H171" s="79" t="s">
        <v>620</v>
      </c>
      <c r="I171" s="81" t="s">
        <v>663</v>
      </c>
      <c r="J171" s="35" t="s">
        <v>75</v>
      </c>
      <c r="K171" s="78" t="s">
        <v>60</v>
      </c>
      <c r="L171" s="35">
        <v>164</v>
      </c>
      <c r="M171" s="57" t="s">
        <v>622</v>
      </c>
      <c r="N171" s="54" t="s">
        <v>62</v>
      </c>
      <c r="O171" s="58"/>
      <c r="P171" s="56" t="s">
        <v>63</v>
      </c>
      <c r="Q171" s="55">
        <v>45139</v>
      </c>
      <c r="R171" s="55">
        <v>45107</v>
      </c>
      <c r="S171" s="59" t="s">
        <v>64</v>
      </c>
    </row>
    <row r="172" spans="1:34" ht="27.75" customHeight="1">
      <c r="A172" s="35">
        <v>2023</v>
      </c>
      <c r="B172" s="77">
        <v>45017</v>
      </c>
      <c r="C172" s="77">
        <v>45107</v>
      </c>
      <c r="D172" s="78" t="s">
        <v>499</v>
      </c>
      <c r="E172" s="78" t="s">
        <v>580</v>
      </c>
      <c r="F172" s="78" t="s">
        <v>623</v>
      </c>
      <c r="G172" s="79" t="s">
        <v>274</v>
      </c>
      <c r="H172" s="79" t="s">
        <v>604</v>
      </c>
      <c r="I172" s="80" t="s">
        <v>1676</v>
      </c>
      <c r="J172" s="35" t="s">
        <v>75</v>
      </c>
      <c r="K172" s="78" t="s">
        <v>60</v>
      </c>
      <c r="L172" s="35">
        <v>165</v>
      </c>
      <c r="M172" s="57" t="s">
        <v>625</v>
      </c>
      <c r="N172" s="61" t="s">
        <v>62</v>
      </c>
      <c r="O172" s="58"/>
      <c r="P172" s="56" t="s">
        <v>63</v>
      </c>
      <c r="Q172" s="55">
        <v>45139</v>
      </c>
      <c r="R172" s="55">
        <v>45107</v>
      </c>
      <c r="S172" s="59" t="s">
        <v>64</v>
      </c>
    </row>
    <row r="173" spans="1:34" ht="24.75" customHeight="1">
      <c r="A173" s="35">
        <v>2023</v>
      </c>
      <c r="B173" s="77">
        <v>45017</v>
      </c>
      <c r="C173" s="77">
        <v>45107</v>
      </c>
      <c r="D173" s="90" t="s">
        <v>684</v>
      </c>
      <c r="E173" s="90" t="s">
        <v>684</v>
      </c>
      <c r="F173" s="79" t="s">
        <v>685</v>
      </c>
      <c r="G173" s="79" t="s">
        <v>272</v>
      </c>
      <c r="H173" s="79" t="s">
        <v>305</v>
      </c>
      <c r="I173" s="81" t="s">
        <v>686</v>
      </c>
      <c r="J173" s="35" t="s">
        <v>75</v>
      </c>
      <c r="K173" s="78" t="s">
        <v>60</v>
      </c>
      <c r="L173" s="35">
        <v>166</v>
      </c>
      <c r="M173" s="58"/>
      <c r="N173" s="54" t="s">
        <v>62</v>
      </c>
      <c r="O173" s="58"/>
      <c r="P173" s="56" t="s">
        <v>63</v>
      </c>
      <c r="Q173" s="55">
        <v>45139</v>
      </c>
      <c r="R173" s="55">
        <v>45107</v>
      </c>
      <c r="S173" s="59"/>
    </row>
    <row r="174" spans="1:34" ht="24.75" customHeight="1">
      <c r="A174" s="35">
        <v>2023</v>
      </c>
      <c r="B174" s="77">
        <v>45017</v>
      </c>
      <c r="C174" s="77">
        <v>45107</v>
      </c>
      <c r="D174" s="78" t="s">
        <v>486</v>
      </c>
      <c r="E174" s="78" t="s">
        <v>486</v>
      </c>
      <c r="F174" s="79" t="s">
        <v>687</v>
      </c>
      <c r="G174" s="79" t="s">
        <v>688</v>
      </c>
      <c r="H174" s="79" t="s">
        <v>368</v>
      </c>
      <c r="I174" s="81" t="s">
        <v>689</v>
      </c>
      <c r="J174" s="35" t="s">
        <v>75</v>
      </c>
      <c r="K174" s="78" t="s">
        <v>60</v>
      </c>
      <c r="L174" s="35">
        <v>167</v>
      </c>
      <c r="M174" s="57" t="s">
        <v>690</v>
      </c>
      <c r="N174" s="54" t="s">
        <v>62</v>
      </c>
      <c r="O174" s="58"/>
      <c r="P174" s="56" t="s">
        <v>63</v>
      </c>
      <c r="Q174" s="55">
        <v>45139</v>
      </c>
      <c r="R174" s="55">
        <v>45107</v>
      </c>
      <c r="S174" s="59" t="s">
        <v>64</v>
      </c>
      <c r="U174" s="66"/>
      <c r="Y174" s="66"/>
      <c r="Z174" s="68"/>
      <c r="AA174" s="66"/>
      <c r="AC174" s="68"/>
      <c r="AE174" s="66"/>
      <c r="AF174" s="73"/>
      <c r="AG174" s="73"/>
      <c r="AH174" s="74"/>
    </row>
    <row r="175" spans="1:34" ht="25.5" customHeight="1">
      <c r="A175" s="35">
        <v>2023</v>
      </c>
      <c r="B175" s="77">
        <v>45017</v>
      </c>
      <c r="C175" s="77">
        <v>45107</v>
      </c>
      <c r="D175" s="78" t="s">
        <v>691</v>
      </c>
      <c r="E175" s="78" t="s">
        <v>691</v>
      </c>
      <c r="F175" s="91" t="s">
        <v>692</v>
      </c>
      <c r="G175" s="35" t="s">
        <v>693</v>
      </c>
      <c r="H175" s="35" t="s">
        <v>694</v>
      </c>
      <c r="I175" s="81" t="s">
        <v>695</v>
      </c>
      <c r="J175" s="35" t="s">
        <v>75</v>
      </c>
      <c r="K175" s="78" t="s">
        <v>696</v>
      </c>
      <c r="L175" s="35">
        <v>168</v>
      </c>
      <c r="M175" s="57"/>
      <c r="N175" s="54" t="s">
        <v>62</v>
      </c>
      <c r="O175" s="58"/>
      <c r="P175" s="56" t="s">
        <v>63</v>
      </c>
      <c r="Q175" s="55">
        <v>45139</v>
      </c>
      <c r="R175" s="55">
        <v>45107</v>
      </c>
      <c r="S175" s="59"/>
    </row>
    <row r="176" spans="1:34" ht="26.25" customHeight="1">
      <c r="A176" s="35">
        <v>2023</v>
      </c>
      <c r="B176" s="77">
        <v>45017</v>
      </c>
      <c r="C176" s="77">
        <v>45107</v>
      </c>
      <c r="D176" s="78" t="s">
        <v>697</v>
      </c>
      <c r="E176" s="78" t="s">
        <v>697</v>
      </c>
      <c r="F176" s="79" t="s">
        <v>207</v>
      </c>
      <c r="G176" s="79" t="s">
        <v>152</v>
      </c>
      <c r="H176" s="79" t="s">
        <v>507</v>
      </c>
      <c r="I176" s="81" t="s">
        <v>698</v>
      </c>
      <c r="J176" s="35" t="s">
        <v>59</v>
      </c>
      <c r="K176" s="78" t="s">
        <v>60</v>
      </c>
      <c r="L176" s="35">
        <v>169</v>
      </c>
      <c r="M176" s="58"/>
      <c r="N176" s="54" t="s">
        <v>62</v>
      </c>
      <c r="O176" s="58"/>
      <c r="P176" s="56" t="s">
        <v>63</v>
      </c>
      <c r="Q176" s="55">
        <v>45139</v>
      </c>
      <c r="R176" s="55">
        <v>45107</v>
      </c>
      <c r="S176" s="59"/>
    </row>
    <row r="177" spans="1:19" ht="25.5" customHeight="1">
      <c r="A177" s="35">
        <v>2023</v>
      </c>
      <c r="B177" s="77">
        <v>45017</v>
      </c>
      <c r="C177" s="77">
        <v>45107</v>
      </c>
      <c r="D177" s="78" t="s">
        <v>486</v>
      </c>
      <c r="E177" s="78" t="s">
        <v>486</v>
      </c>
      <c r="F177" s="78" t="s">
        <v>699</v>
      </c>
      <c r="G177" s="79" t="s">
        <v>81</v>
      </c>
      <c r="H177" s="79" t="s">
        <v>700</v>
      </c>
      <c r="I177" s="81" t="s">
        <v>698</v>
      </c>
      <c r="J177" s="35" t="s">
        <v>69</v>
      </c>
      <c r="K177" s="78" t="s">
        <v>60</v>
      </c>
      <c r="L177" s="35">
        <v>170</v>
      </c>
      <c r="M177" s="57" t="s">
        <v>701</v>
      </c>
      <c r="N177" s="54" t="s">
        <v>62</v>
      </c>
      <c r="O177" s="58"/>
      <c r="P177" s="56" t="s">
        <v>63</v>
      </c>
      <c r="Q177" s="55">
        <v>45139</v>
      </c>
      <c r="R177" s="55">
        <v>45107</v>
      </c>
      <c r="S177" s="59" t="s">
        <v>64</v>
      </c>
    </row>
    <row r="178" spans="1:19" ht="25.5" customHeight="1">
      <c r="A178" s="35">
        <v>2023</v>
      </c>
      <c r="B178" s="77">
        <v>45017</v>
      </c>
      <c r="C178" s="77">
        <v>45107</v>
      </c>
      <c r="D178" s="78" t="s">
        <v>522</v>
      </c>
      <c r="E178" s="78" t="s">
        <v>522</v>
      </c>
      <c r="F178" s="78" t="s">
        <v>1770</v>
      </c>
      <c r="G178" s="79" t="s">
        <v>1771</v>
      </c>
      <c r="H178" s="79" t="s">
        <v>286</v>
      </c>
      <c r="I178" s="81" t="s">
        <v>698</v>
      </c>
      <c r="J178" s="35" t="s">
        <v>75</v>
      </c>
      <c r="K178" s="78" t="s">
        <v>60</v>
      </c>
      <c r="L178" s="35">
        <v>171</v>
      </c>
      <c r="M178" s="76" t="s">
        <v>1769</v>
      </c>
      <c r="N178" s="54" t="s">
        <v>62</v>
      </c>
      <c r="O178" s="58"/>
      <c r="P178" s="56" t="s">
        <v>63</v>
      </c>
      <c r="Q178" s="55">
        <v>45139</v>
      </c>
      <c r="R178" s="55">
        <v>45107</v>
      </c>
      <c r="S178" s="59"/>
    </row>
    <row r="179" spans="1:19" ht="26.25" customHeight="1">
      <c r="A179" s="35">
        <v>2023</v>
      </c>
      <c r="B179" s="77">
        <v>45017</v>
      </c>
      <c r="C179" s="77">
        <v>45107</v>
      </c>
      <c r="D179" s="78" t="s">
        <v>1768</v>
      </c>
      <c r="E179" s="78" t="s">
        <v>1768</v>
      </c>
      <c r="F179" s="78" t="s">
        <v>703</v>
      </c>
      <c r="G179" s="35" t="s">
        <v>704</v>
      </c>
      <c r="H179" s="35" t="s">
        <v>320</v>
      </c>
      <c r="I179" s="81" t="s">
        <v>705</v>
      </c>
      <c r="J179" s="35" t="s">
        <v>75</v>
      </c>
      <c r="K179" s="78" t="s">
        <v>60</v>
      </c>
      <c r="L179" s="35">
        <v>172</v>
      </c>
      <c r="M179" s="57" t="s">
        <v>706</v>
      </c>
      <c r="N179" s="54" t="s">
        <v>62</v>
      </c>
      <c r="O179" s="58"/>
      <c r="P179" s="56" t="s">
        <v>63</v>
      </c>
      <c r="Q179" s="55">
        <v>45139</v>
      </c>
      <c r="R179" s="55">
        <v>45107</v>
      </c>
      <c r="S179" s="59" t="s">
        <v>64</v>
      </c>
    </row>
    <row r="180" spans="1:19" ht="26.25" customHeight="1">
      <c r="A180" s="35">
        <v>2023</v>
      </c>
      <c r="B180" s="77">
        <v>45017</v>
      </c>
      <c r="C180" s="77">
        <v>45107</v>
      </c>
      <c r="D180" s="78" t="s">
        <v>580</v>
      </c>
      <c r="E180" s="78" t="s">
        <v>580</v>
      </c>
      <c r="F180" s="79" t="s">
        <v>550</v>
      </c>
      <c r="G180" s="79" t="s">
        <v>128</v>
      </c>
      <c r="H180" s="79" t="s">
        <v>92</v>
      </c>
      <c r="I180" s="81" t="s">
        <v>708</v>
      </c>
      <c r="J180" s="35" t="s">
        <v>75</v>
      </c>
      <c r="K180" s="78" t="s">
        <v>60</v>
      </c>
      <c r="L180" s="35">
        <v>173</v>
      </c>
      <c r="M180" s="58"/>
      <c r="N180" s="54" t="s">
        <v>62</v>
      </c>
      <c r="O180" s="58"/>
      <c r="P180" s="56" t="s">
        <v>63</v>
      </c>
      <c r="Q180" s="55">
        <v>45139</v>
      </c>
      <c r="R180" s="55">
        <v>45107</v>
      </c>
      <c r="S180" s="59"/>
    </row>
    <row r="181" spans="1:19" ht="24.75" customHeight="1">
      <c r="A181" s="35">
        <v>2023</v>
      </c>
      <c r="B181" s="77">
        <v>45017</v>
      </c>
      <c r="C181" s="77">
        <v>45107</v>
      </c>
      <c r="D181" s="78" t="s">
        <v>499</v>
      </c>
      <c r="E181" s="78" t="s">
        <v>499</v>
      </c>
      <c r="F181" s="78" t="s">
        <v>658</v>
      </c>
      <c r="G181" s="79" t="s">
        <v>103</v>
      </c>
      <c r="H181" s="79" t="s">
        <v>272</v>
      </c>
      <c r="I181" s="81" t="s">
        <v>1772</v>
      </c>
      <c r="J181" s="35" t="s">
        <v>59</v>
      </c>
      <c r="K181" s="78" t="s">
        <v>60</v>
      </c>
      <c r="L181" s="35">
        <v>174</v>
      </c>
      <c r="M181" s="57" t="s">
        <v>660</v>
      </c>
      <c r="N181" s="54" t="s">
        <v>62</v>
      </c>
      <c r="O181" s="58"/>
      <c r="P181" s="56" t="s">
        <v>63</v>
      </c>
      <c r="Q181" s="55">
        <v>45139</v>
      </c>
      <c r="R181" s="55">
        <v>45107</v>
      </c>
      <c r="S181" s="59" t="s">
        <v>64</v>
      </c>
    </row>
    <row r="182" spans="1:19" ht="22.5" customHeight="1">
      <c r="A182" s="35">
        <v>2023</v>
      </c>
      <c r="B182" s="77">
        <v>45017</v>
      </c>
      <c r="C182" s="77">
        <v>45107</v>
      </c>
      <c r="D182" s="78" t="s">
        <v>713</v>
      </c>
      <c r="E182" s="78" t="s">
        <v>713</v>
      </c>
      <c r="F182" s="84" t="s">
        <v>714</v>
      </c>
      <c r="G182" s="89" t="s">
        <v>274</v>
      </c>
      <c r="H182" s="89" t="s">
        <v>715</v>
      </c>
      <c r="I182" s="81" t="s">
        <v>716</v>
      </c>
      <c r="J182" s="35" t="s">
        <v>59</v>
      </c>
      <c r="K182" s="78" t="s">
        <v>60</v>
      </c>
      <c r="L182" s="35">
        <v>175</v>
      </c>
      <c r="M182" s="57" t="s">
        <v>717</v>
      </c>
      <c r="N182" s="54" t="s">
        <v>62</v>
      </c>
      <c r="O182" s="58"/>
      <c r="P182" s="56" t="s">
        <v>63</v>
      </c>
      <c r="Q182" s="55">
        <v>45139</v>
      </c>
      <c r="R182" s="55">
        <v>45107</v>
      </c>
      <c r="S182" s="59" t="s">
        <v>64</v>
      </c>
    </row>
    <row r="183" spans="1:19" ht="23.25" customHeight="1">
      <c r="A183" s="35">
        <v>2023</v>
      </c>
      <c r="B183" s="77">
        <v>45017</v>
      </c>
      <c r="C183" s="77">
        <v>45107</v>
      </c>
      <c r="D183" s="82" t="s">
        <v>580</v>
      </c>
      <c r="E183" s="82" t="s">
        <v>580</v>
      </c>
      <c r="F183" s="35" t="s">
        <v>718</v>
      </c>
      <c r="G183" s="35" t="s">
        <v>124</v>
      </c>
      <c r="H183" s="35" t="s">
        <v>229</v>
      </c>
      <c r="I183" s="81" t="s">
        <v>1773</v>
      </c>
      <c r="J183" s="35" t="s">
        <v>69</v>
      </c>
      <c r="K183" s="78" t="s">
        <v>60</v>
      </c>
      <c r="L183" s="35">
        <v>176</v>
      </c>
      <c r="M183" s="57" t="s">
        <v>719</v>
      </c>
      <c r="N183" s="54" t="s">
        <v>62</v>
      </c>
      <c r="O183" s="58"/>
      <c r="P183" s="56" t="s">
        <v>63</v>
      </c>
      <c r="Q183" s="55">
        <v>45139</v>
      </c>
      <c r="R183" s="55">
        <v>45107</v>
      </c>
      <c r="S183" s="59" t="s">
        <v>64</v>
      </c>
    </row>
    <row r="184" spans="1:19" ht="23.25" customHeight="1">
      <c r="A184" s="35">
        <v>2023</v>
      </c>
      <c r="B184" s="77">
        <v>45017</v>
      </c>
      <c r="C184" s="77">
        <v>45107</v>
      </c>
      <c r="D184" s="78" t="s">
        <v>505</v>
      </c>
      <c r="E184" s="78" t="s">
        <v>505</v>
      </c>
      <c r="F184" s="35" t="s">
        <v>720</v>
      </c>
      <c r="G184" s="35" t="s">
        <v>721</v>
      </c>
      <c r="H184" s="35" t="s">
        <v>722</v>
      </c>
      <c r="I184" s="81" t="s">
        <v>1773</v>
      </c>
      <c r="J184" s="35" t="s">
        <v>59</v>
      </c>
      <c r="K184" s="78" t="s">
        <v>60</v>
      </c>
      <c r="L184" s="35">
        <v>177</v>
      </c>
      <c r="M184" s="57" t="s">
        <v>723</v>
      </c>
      <c r="N184" s="54" t="s">
        <v>62</v>
      </c>
      <c r="O184" s="58"/>
      <c r="P184" s="56" t="s">
        <v>63</v>
      </c>
      <c r="Q184" s="55">
        <v>45139</v>
      </c>
      <c r="R184" s="55">
        <v>45107</v>
      </c>
      <c r="S184" s="59" t="s">
        <v>64</v>
      </c>
    </row>
    <row r="185" spans="1:19" ht="21.75" customHeight="1">
      <c r="A185" s="35">
        <v>2023</v>
      </c>
      <c r="B185" s="77">
        <v>45017</v>
      </c>
      <c r="C185" s="77">
        <v>45107</v>
      </c>
      <c r="D185" s="78" t="s">
        <v>702</v>
      </c>
      <c r="E185" s="78" t="s">
        <v>702</v>
      </c>
      <c r="F185" s="79" t="s">
        <v>724</v>
      </c>
      <c r="G185" s="79" t="s">
        <v>725</v>
      </c>
      <c r="H185" s="79" t="s">
        <v>726</v>
      </c>
      <c r="I185" s="81" t="s">
        <v>727</v>
      </c>
      <c r="J185" s="35" t="s">
        <v>75</v>
      </c>
      <c r="K185" s="78" t="s">
        <v>728</v>
      </c>
      <c r="L185" s="35">
        <v>178</v>
      </c>
      <c r="M185" s="54" t="s">
        <v>729</v>
      </c>
      <c r="N185" s="54" t="s">
        <v>62</v>
      </c>
      <c r="O185" s="58"/>
      <c r="P185" s="56" t="s">
        <v>63</v>
      </c>
      <c r="Q185" s="55">
        <v>45139</v>
      </c>
      <c r="R185" s="55">
        <v>45107</v>
      </c>
      <c r="S185" s="59" t="s">
        <v>64</v>
      </c>
    </row>
    <row r="186" spans="1:19" ht="21.75" customHeight="1">
      <c r="A186" s="35">
        <v>2023</v>
      </c>
      <c r="B186" s="77">
        <v>45017</v>
      </c>
      <c r="C186" s="77">
        <v>45107</v>
      </c>
      <c r="D186" s="78" t="s">
        <v>486</v>
      </c>
      <c r="E186" s="78" t="s">
        <v>594</v>
      </c>
      <c r="F186" s="79" t="s">
        <v>319</v>
      </c>
      <c r="G186" s="79" t="s">
        <v>595</v>
      </c>
      <c r="H186" s="79" t="s">
        <v>596</v>
      </c>
      <c r="I186" s="81" t="s">
        <v>1774</v>
      </c>
      <c r="J186" s="35" t="s">
        <v>59</v>
      </c>
      <c r="K186" s="83" t="s">
        <v>60</v>
      </c>
      <c r="L186" s="35">
        <v>179</v>
      </c>
      <c r="M186" s="57" t="s">
        <v>597</v>
      </c>
      <c r="N186" s="54" t="s">
        <v>62</v>
      </c>
      <c r="O186" s="58"/>
      <c r="P186" s="56" t="s">
        <v>63</v>
      </c>
      <c r="Q186" s="55">
        <v>45139</v>
      </c>
      <c r="R186" s="55">
        <v>45107</v>
      </c>
      <c r="S186" s="59" t="s">
        <v>64</v>
      </c>
    </row>
    <row r="187" spans="1:19" ht="31.5" customHeight="1">
      <c r="A187" s="35">
        <v>2023</v>
      </c>
      <c r="B187" s="77">
        <v>45017</v>
      </c>
      <c r="C187" s="77">
        <v>45107</v>
      </c>
      <c r="D187" s="78" t="s">
        <v>486</v>
      </c>
      <c r="E187" s="78" t="s">
        <v>486</v>
      </c>
      <c r="F187" s="79" t="s">
        <v>730</v>
      </c>
      <c r="G187" s="79" t="s">
        <v>56</v>
      </c>
      <c r="H187" s="79" t="s">
        <v>731</v>
      </c>
      <c r="I187" s="81" t="s">
        <v>1774</v>
      </c>
      <c r="J187" s="35" t="s">
        <v>59</v>
      </c>
      <c r="K187" s="78" t="s">
        <v>60</v>
      </c>
      <c r="L187" s="35">
        <v>180</v>
      </c>
      <c r="M187" s="57" t="s">
        <v>732</v>
      </c>
      <c r="N187" s="54" t="s">
        <v>62</v>
      </c>
      <c r="O187" s="58"/>
      <c r="P187" s="56" t="s">
        <v>63</v>
      </c>
      <c r="Q187" s="55">
        <v>45139</v>
      </c>
      <c r="R187" s="55">
        <v>45107</v>
      </c>
      <c r="S187" s="59" t="s">
        <v>64</v>
      </c>
    </row>
    <row r="188" spans="1:19" ht="23.25" customHeight="1">
      <c r="A188" s="35">
        <v>2023</v>
      </c>
      <c r="B188" s="77">
        <v>45017</v>
      </c>
      <c r="C188" s="77">
        <v>45107</v>
      </c>
      <c r="D188" s="78" t="s">
        <v>733</v>
      </c>
      <c r="E188" s="78" t="s">
        <v>733</v>
      </c>
      <c r="F188" s="78" t="s">
        <v>734</v>
      </c>
      <c r="G188" s="79" t="s">
        <v>103</v>
      </c>
      <c r="H188" s="79" t="s">
        <v>735</v>
      </c>
      <c r="I188" s="81" t="s">
        <v>1775</v>
      </c>
      <c r="J188" s="35" t="s">
        <v>59</v>
      </c>
      <c r="K188" s="78" t="s">
        <v>525</v>
      </c>
      <c r="L188" s="35">
        <v>181</v>
      </c>
      <c r="M188" s="57" t="s">
        <v>736</v>
      </c>
      <c r="N188" s="54" t="s">
        <v>62</v>
      </c>
      <c r="O188" s="58"/>
      <c r="P188" s="56" t="s">
        <v>63</v>
      </c>
      <c r="Q188" s="55">
        <v>45139</v>
      </c>
      <c r="R188" s="55">
        <v>45107</v>
      </c>
      <c r="S188" s="59" t="s">
        <v>64</v>
      </c>
    </row>
    <row r="189" spans="1:19" ht="23.25" customHeight="1">
      <c r="A189" s="35">
        <v>2023</v>
      </c>
      <c r="B189" s="77">
        <v>45017</v>
      </c>
      <c r="C189" s="77">
        <v>45107</v>
      </c>
      <c r="D189" s="78" t="s">
        <v>590</v>
      </c>
      <c r="E189" s="78" t="s">
        <v>590</v>
      </c>
      <c r="F189" s="79" t="s">
        <v>343</v>
      </c>
      <c r="G189" s="79" t="s">
        <v>737</v>
      </c>
      <c r="H189" s="79" t="s">
        <v>128</v>
      </c>
      <c r="I189" s="80" t="s">
        <v>738</v>
      </c>
      <c r="J189" s="35" t="s">
        <v>75</v>
      </c>
      <c r="K189" s="78" t="s">
        <v>60</v>
      </c>
      <c r="L189" s="35">
        <v>182</v>
      </c>
      <c r="M189" s="57" t="s">
        <v>739</v>
      </c>
      <c r="N189" s="54" t="s">
        <v>62</v>
      </c>
      <c r="O189" s="58"/>
      <c r="P189" s="56" t="s">
        <v>63</v>
      </c>
      <c r="Q189" s="55">
        <v>45139</v>
      </c>
      <c r="R189" s="55">
        <v>45107</v>
      </c>
      <c r="S189" s="59" t="s">
        <v>64</v>
      </c>
    </row>
    <row r="190" spans="1:19" ht="25.5" customHeight="1">
      <c r="A190" s="35">
        <v>2023</v>
      </c>
      <c r="B190" s="77">
        <v>45017</v>
      </c>
      <c r="C190" s="77">
        <v>45107</v>
      </c>
      <c r="D190" s="78" t="s">
        <v>580</v>
      </c>
      <c r="E190" s="78" t="s">
        <v>580</v>
      </c>
      <c r="F190" s="78" t="s">
        <v>740</v>
      </c>
      <c r="G190" s="79" t="s">
        <v>234</v>
      </c>
      <c r="H190" s="79" t="s">
        <v>146</v>
      </c>
      <c r="I190" s="81" t="s">
        <v>738</v>
      </c>
      <c r="J190" s="35" t="s">
        <v>59</v>
      </c>
      <c r="K190" s="78" t="s">
        <v>525</v>
      </c>
      <c r="L190" s="35">
        <v>183</v>
      </c>
      <c r="M190" s="57" t="s">
        <v>741</v>
      </c>
      <c r="N190" s="54" t="s">
        <v>62</v>
      </c>
      <c r="O190" s="58"/>
      <c r="P190" s="56" t="s">
        <v>63</v>
      </c>
      <c r="Q190" s="55">
        <v>45139</v>
      </c>
      <c r="R190" s="55">
        <v>45107</v>
      </c>
      <c r="S190" s="59" t="s">
        <v>64</v>
      </c>
    </row>
    <row r="191" spans="1:19" ht="25.5" customHeight="1">
      <c r="A191" s="35">
        <v>2023</v>
      </c>
      <c r="B191" s="77">
        <v>45017</v>
      </c>
      <c r="C191" s="77">
        <v>45107</v>
      </c>
      <c r="D191" s="78" t="s">
        <v>691</v>
      </c>
      <c r="E191" s="78" t="s">
        <v>691</v>
      </c>
      <c r="F191" s="78" t="s">
        <v>742</v>
      </c>
      <c r="G191" s="79" t="s">
        <v>743</v>
      </c>
      <c r="H191" s="79" t="s">
        <v>744</v>
      </c>
      <c r="I191" s="81" t="s">
        <v>1776</v>
      </c>
      <c r="J191" s="35" t="s">
        <v>75</v>
      </c>
      <c r="K191" s="78" t="s">
        <v>60</v>
      </c>
      <c r="L191" s="35">
        <v>184</v>
      </c>
      <c r="M191" s="57" t="s">
        <v>745</v>
      </c>
      <c r="N191" s="54" t="s">
        <v>62</v>
      </c>
      <c r="O191" s="58"/>
      <c r="P191" s="56" t="s">
        <v>63</v>
      </c>
      <c r="Q191" s="55">
        <v>45139</v>
      </c>
      <c r="R191" s="55">
        <v>45107</v>
      </c>
      <c r="S191" s="59" t="s">
        <v>64</v>
      </c>
    </row>
    <row r="192" spans="1:19" ht="26.25" customHeight="1">
      <c r="A192" s="35">
        <v>2023</v>
      </c>
      <c r="B192" s="77">
        <v>45017</v>
      </c>
      <c r="C192" s="77">
        <v>45107</v>
      </c>
      <c r="D192" s="78" t="s">
        <v>486</v>
      </c>
      <c r="E192" s="78" t="s">
        <v>486</v>
      </c>
      <c r="F192" s="78" t="s">
        <v>707</v>
      </c>
      <c r="G192" s="79" t="s">
        <v>235</v>
      </c>
      <c r="H192" s="79" t="s">
        <v>598</v>
      </c>
      <c r="I192" s="81" t="s">
        <v>1777</v>
      </c>
      <c r="J192" s="35" t="s">
        <v>59</v>
      </c>
      <c r="K192" s="78" t="s">
        <v>60</v>
      </c>
      <c r="L192" s="35">
        <v>185</v>
      </c>
      <c r="M192" s="57" t="s">
        <v>709</v>
      </c>
      <c r="N192" s="54" t="s">
        <v>62</v>
      </c>
      <c r="O192" s="58"/>
      <c r="P192" s="56" t="s">
        <v>63</v>
      </c>
      <c r="Q192" s="55">
        <v>45139</v>
      </c>
      <c r="R192" s="55">
        <v>45107</v>
      </c>
      <c r="S192" s="59"/>
    </row>
    <row r="193" spans="1:28" ht="25.5" customHeight="1">
      <c r="A193" s="35">
        <v>2023</v>
      </c>
      <c r="B193" s="77">
        <v>45017</v>
      </c>
      <c r="C193" s="77">
        <v>45107</v>
      </c>
      <c r="D193" s="78" t="s">
        <v>691</v>
      </c>
      <c r="E193" s="78" t="s">
        <v>691</v>
      </c>
      <c r="F193" s="79" t="s">
        <v>750</v>
      </c>
      <c r="G193" s="79" t="s">
        <v>751</v>
      </c>
      <c r="H193" s="79" t="s">
        <v>157</v>
      </c>
      <c r="I193" s="81" t="s">
        <v>1778</v>
      </c>
      <c r="J193" s="35" t="s">
        <v>59</v>
      </c>
      <c r="K193" s="78" t="s">
        <v>60</v>
      </c>
      <c r="L193" s="35">
        <v>186</v>
      </c>
      <c r="M193" s="57" t="s">
        <v>752</v>
      </c>
      <c r="N193" s="54" t="s">
        <v>62</v>
      </c>
      <c r="O193" s="58"/>
      <c r="P193" s="56" t="s">
        <v>63</v>
      </c>
      <c r="Q193" s="55">
        <v>45139</v>
      </c>
      <c r="R193" s="55">
        <v>45107</v>
      </c>
      <c r="S193" s="59" t="s">
        <v>64</v>
      </c>
    </row>
    <row r="194" spans="1:28" ht="23.25" customHeight="1">
      <c r="A194" s="35">
        <v>2023</v>
      </c>
      <c r="B194" s="77">
        <v>45017</v>
      </c>
      <c r="C194" s="77">
        <v>45107</v>
      </c>
      <c r="D194" s="92" t="s">
        <v>576</v>
      </c>
      <c r="E194" s="92" t="s">
        <v>481</v>
      </c>
      <c r="F194" s="79" t="s">
        <v>753</v>
      </c>
      <c r="G194" s="79" t="s">
        <v>265</v>
      </c>
      <c r="H194" s="79" t="s">
        <v>463</v>
      </c>
      <c r="I194" s="81" t="s">
        <v>1703</v>
      </c>
      <c r="J194" s="35" t="s">
        <v>75</v>
      </c>
      <c r="K194" s="78" t="s">
        <v>60</v>
      </c>
      <c r="L194" s="35">
        <v>187</v>
      </c>
      <c r="M194" s="57" t="s">
        <v>754</v>
      </c>
      <c r="N194" s="54" t="s">
        <v>62</v>
      </c>
      <c r="O194" s="58"/>
      <c r="P194" s="56" t="s">
        <v>63</v>
      </c>
      <c r="Q194" s="55">
        <v>45139</v>
      </c>
      <c r="R194" s="55">
        <v>45107</v>
      </c>
      <c r="S194" s="59" t="s">
        <v>64</v>
      </c>
    </row>
    <row r="195" spans="1:28" ht="26.25" customHeight="1">
      <c r="A195" s="35">
        <v>2023</v>
      </c>
      <c r="B195" s="77">
        <v>45017</v>
      </c>
      <c r="C195" s="77">
        <v>45107</v>
      </c>
      <c r="D195" s="82" t="s">
        <v>499</v>
      </c>
      <c r="E195" s="82" t="s">
        <v>499</v>
      </c>
      <c r="F195" s="79" t="s">
        <v>755</v>
      </c>
      <c r="G195" s="79" t="s">
        <v>507</v>
      </c>
      <c r="H195" s="79" t="s">
        <v>235</v>
      </c>
      <c r="I195" s="81" t="s">
        <v>1703</v>
      </c>
      <c r="J195" s="35" t="s">
        <v>59</v>
      </c>
      <c r="K195" s="78" t="s">
        <v>60</v>
      </c>
      <c r="L195" s="35">
        <v>188</v>
      </c>
      <c r="M195" s="57" t="s">
        <v>756</v>
      </c>
      <c r="N195" s="54" t="s">
        <v>62</v>
      </c>
      <c r="O195" s="58"/>
      <c r="P195" s="56" t="s">
        <v>63</v>
      </c>
      <c r="Q195" s="55">
        <v>45139</v>
      </c>
      <c r="R195" s="55">
        <v>45107</v>
      </c>
      <c r="S195" s="59" t="s">
        <v>64</v>
      </c>
    </row>
    <row r="196" spans="1:28" ht="23.25" customHeight="1">
      <c r="A196" s="35">
        <v>2023</v>
      </c>
      <c r="B196" s="77">
        <v>45017</v>
      </c>
      <c r="C196" s="77">
        <v>45107</v>
      </c>
      <c r="D196" s="78" t="s">
        <v>486</v>
      </c>
      <c r="E196" s="78" t="s">
        <v>486</v>
      </c>
      <c r="F196" s="78" t="s">
        <v>757</v>
      </c>
      <c r="G196" s="79" t="s">
        <v>272</v>
      </c>
      <c r="H196" s="79" t="s">
        <v>235</v>
      </c>
      <c r="I196" s="81" t="s">
        <v>1779</v>
      </c>
      <c r="J196" s="35" t="s">
        <v>69</v>
      </c>
      <c r="K196" s="78" t="s">
        <v>60</v>
      </c>
      <c r="L196" s="35">
        <v>189</v>
      </c>
      <c r="M196" s="57" t="s">
        <v>758</v>
      </c>
      <c r="N196" s="54" t="s">
        <v>62</v>
      </c>
      <c r="O196" s="58"/>
      <c r="P196" s="56" t="s">
        <v>63</v>
      </c>
      <c r="Q196" s="55">
        <v>45139</v>
      </c>
      <c r="R196" s="55">
        <v>45107</v>
      </c>
      <c r="S196" s="59" t="s">
        <v>64</v>
      </c>
    </row>
    <row r="197" spans="1:28" ht="24.75" customHeight="1">
      <c r="A197" s="35">
        <v>2023</v>
      </c>
      <c r="B197" s="77">
        <v>45017</v>
      </c>
      <c r="C197" s="77">
        <v>45107</v>
      </c>
      <c r="D197" s="78" t="s">
        <v>702</v>
      </c>
      <c r="E197" s="78" t="s">
        <v>702</v>
      </c>
      <c r="F197" s="78" t="s">
        <v>703</v>
      </c>
      <c r="G197" s="35" t="s">
        <v>704</v>
      </c>
      <c r="H197" s="35" t="s">
        <v>320</v>
      </c>
      <c r="I197" s="80" t="s">
        <v>759</v>
      </c>
      <c r="J197" s="35" t="s">
        <v>75</v>
      </c>
      <c r="K197" s="78" t="s">
        <v>60</v>
      </c>
      <c r="L197" s="35">
        <v>190</v>
      </c>
      <c r="M197" s="57" t="s">
        <v>706</v>
      </c>
      <c r="N197" s="54" t="s">
        <v>62</v>
      </c>
      <c r="O197" s="58"/>
      <c r="P197" s="56" t="s">
        <v>63</v>
      </c>
      <c r="Q197" s="55">
        <v>45139</v>
      </c>
      <c r="R197" s="55">
        <v>45107</v>
      </c>
      <c r="S197" s="59" t="s">
        <v>64</v>
      </c>
    </row>
    <row r="198" spans="1:28" ht="24.75" customHeight="1">
      <c r="A198" s="35">
        <v>2023</v>
      </c>
      <c r="B198" s="77">
        <v>45017</v>
      </c>
      <c r="C198" s="77">
        <v>45107</v>
      </c>
      <c r="D198" s="78" t="s">
        <v>580</v>
      </c>
      <c r="E198" s="78" t="s">
        <v>580</v>
      </c>
      <c r="F198" s="78" t="s">
        <v>760</v>
      </c>
      <c r="G198" s="79" t="s">
        <v>286</v>
      </c>
      <c r="H198" s="79" t="s">
        <v>761</v>
      </c>
      <c r="I198" s="81" t="s">
        <v>1780</v>
      </c>
      <c r="J198" s="35" t="s">
        <v>59</v>
      </c>
      <c r="K198" s="78" t="s">
        <v>60</v>
      </c>
      <c r="L198" s="35">
        <v>191</v>
      </c>
      <c r="M198" s="57" t="s">
        <v>762</v>
      </c>
      <c r="N198" s="54" t="s">
        <v>62</v>
      </c>
      <c r="O198" s="58"/>
      <c r="P198" s="56" t="s">
        <v>63</v>
      </c>
      <c r="Q198" s="55">
        <v>45139</v>
      </c>
      <c r="R198" s="55">
        <v>45107</v>
      </c>
      <c r="S198" s="59" t="s">
        <v>64</v>
      </c>
    </row>
    <row r="199" spans="1:28" ht="24.75" customHeight="1">
      <c r="A199" s="35">
        <v>2023</v>
      </c>
      <c r="B199" s="77">
        <v>45017</v>
      </c>
      <c r="C199" s="77">
        <v>45107</v>
      </c>
      <c r="D199" s="78" t="s">
        <v>763</v>
      </c>
      <c r="E199" s="78" t="s">
        <v>763</v>
      </c>
      <c r="F199" s="78" t="s">
        <v>764</v>
      </c>
      <c r="G199" s="79" t="s">
        <v>765</v>
      </c>
      <c r="H199" s="79" t="s">
        <v>529</v>
      </c>
      <c r="I199" s="81" t="s">
        <v>1781</v>
      </c>
      <c r="J199" s="35" t="s">
        <v>75</v>
      </c>
      <c r="K199" s="78" t="s">
        <v>525</v>
      </c>
      <c r="L199" s="35">
        <v>192</v>
      </c>
      <c r="M199" s="58"/>
      <c r="N199" s="54" t="s">
        <v>62</v>
      </c>
      <c r="O199" s="58"/>
      <c r="P199" s="56" t="s">
        <v>63</v>
      </c>
      <c r="Q199" s="55">
        <v>45139</v>
      </c>
      <c r="R199" s="55">
        <v>45107</v>
      </c>
      <c r="S199" s="59"/>
    </row>
    <row r="200" spans="1:28" ht="25.5" customHeight="1">
      <c r="A200" s="35">
        <v>2023</v>
      </c>
      <c r="B200" s="77">
        <v>45017</v>
      </c>
      <c r="C200" s="77">
        <v>45107</v>
      </c>
      <c r="D200" s="78" t="s">
        <v>481</v>
      </c>
      <c r="E200" s="78" t="s">
        <v>481</v>
      </c>
      <c r="F200" s="79" t="s">
        <v>766</v>
      </c>
      <c r="G200" s="79" t="s">
        <v>128</v>
      </c>
      <c r="H200" s="79" t="s">
        <v>187</v>
      </c>
      <c r="I200" s="80" t="s">
        <v>767</v>
      </c>
      <c r="J200" s="35" t="s">
        <v>75</v>
      </c>
      <c r="K200" s="78" t="s">
        <v>60</v>
      </c>
      <c r="L200" s="35">
        <v>193</v>
      </c>
      <c r="M200" s="60" t="s">
        <v>768</v>
      </c>
      <c r="N200" s="54" t="s">
        <v>62</v>
      </c>
      <c r="O200" s="58"/>
      <c r="P200" s="56" t="s">
        <v>63</v>
      </c>
      <c r="Q200" s="55">
        <v>45139</v>
      </c>
      <c r="R200" s="55">
        <v>45107</v>
      </c>
      <c r="S200" s="59" t="s">
        <v>64</v>
      </c>
    </row>
    <row r="201" spans="1:28" ht="26.25" customHeight="1">
      <c r="A201" s="35">
        <v>2023</v>
      </c>
      <c r="B201" s="77">
        <v>45017</v>
      </c>
      <c r="C201" s="77">
        <v>45107</v>
      </c>
      <c r="D201" s="78" t="s">
        <v>733</v>
      </c>
      <c r="E201" s="78" t="s">
        <v>733</v>
      </c>
      <c r="F201" s="79" t="s">
        <v>769</v>
      </c>
      <c r="G201" s="79" t="s">
        <v>397</v>
      </c>
      <c r="H201" s="79" t="s">
        <v>311</v>
      </c>
      <c r="I201" s="80" t="s">
        <v>1782</v>
      </c>
      <c r="J201" s="35" t="s">
        <v>75</v>
      </c>
      <c r="K201" s="78" t="s">
        <v>60</v>
      </c>
      <c r="L201" s="35">
        <v>194</v>
      </c>
      <c r="M201" s="57" t="s">
        <v>770</v>
      </c>
      <c r="N201" s="54" t="s">
        <v>62</v>
      </c>
      <c r="O201" s="58"/>
      <c r="P201" s="56" t="s">
        <v>63</v>
      </c>
      <c r="Q201" s="55">
        <v>45139</v>
      </c>
      <c r="R201" s="55">
        <v>45107</v>
      </c>
      <c r="S201" s="59" t="s">
        <v>64</v>
      </c>
    </row>
    <row r="202" spans="1:28" ht="26.25" customHeight="1">
      <c r="A202" s="35">
        <v>2023</v>
      </c>
      <c r="B202" s="77">
        <v>45017</v>
      </c>
      <c r="C202" s="77">
        <v>45107</v>
      </c>
      <c r="D202" s="78" t="s">
        <v>486</v>
      </c>
      <c r="E202" s="78" t="s">
        <v>486</v>
      </c>
      <c r="F202" s="79" t="s">
        <v>746</v>
      </c>
      <c r="G202" s="79" t="s">
        <v>747</v>
      </c>
      <c r="H202" s="79" t="s">
        <v>748</v>
      </c>
      <c r="I202" s="80" t="s">
        <v>771</v>
      </c>
      <c r="J202" s="35" t="s">
        <v>75</v>
      </c>
      <c r="K202" s="78" t="s">
        <v>60</v>
      </c>
      <c r="L202" s="35">
        <v>195</v>
      </c>
      <c r="M202" s="60" t="s">
        <v>749</v>
      </c>
      <c r="N202" s="54" t="s">
        <v>62</v>
      </c>
      <c r="O202" s="58"/>
      <c r="P202" s="56" t="s">
        <v>63</v>
      </c>
      <c r="Q202" s="55">
        <v>45139</v>
      </c>
      <c r="R202" s="55">
        <v>45107</v>
      </c>
      <c r="S202" s="59" t="s">
        <v>64</v>
      </c>
    </row>
    <row r="203" spans="1:28" ht="21" customHeight="1">
      <c r="A203" s="35">
        <v>2023</v>
      </c>
      <c r="B203" s="77">
        <v>45017</v>
      </c>
      <c r="C203" s="77">
        <v>45107</v>
      </c>
      <c r="D203" s="78" t="s">
        <v>486</v>
      </c>
      <c r="E203" s="78" t="s">
        <v>486</v>
      </c>
      <c r="F203" s="78" t="s">
        <v>772</v>
      </c>
      <c r="G203" s="79" t="s">
        <v>57</v>
      </c>
      <c r="H203" s="78" t="s">
        <v>81</v>
      </c>
      <c r="I203" s="81" t="s">
        <v>773</v>
      </c>
      <c r="J203" s="35" t="s">
        <v>59</v>
      </c>
      <c r="K203" s="78" t="s">
        <v>60</v>
      </c>
      <c r="L203" s="35">
        <v>196</v>
      </c>
      <c r="M203" s="57" t="s">
        <v>774</v>
      </c>
      <c r="N203" s="54" t="s">
        <v>62</v>
      </c>
      <c r="O203" s="58"/>
      <c r="P203" s="56" t="s">
        <v>63</v>
      </c>
      <c r="Q203" s="55">
        <v>45139</v>
      </c>
      <c r="R203" s="55">
        <v>45107</v>
      </c>
      <c r="S203" s="59" t="s">
        <v>64</v>
      </c>
    </row>
    <row r="204" spans="1:28" ht="25.5" customHeight="1">
      <c r="A204" s="35">
        <v>2023</v>
      </c>
      <c r="B204" s="77">
        <v>45017</v>
      </c>
      <c r="C204" s="77">
        <v>45107</v>
      </c>
      <c r="D204" s="78" t="s">
        <v>481</v>
      </c>
      <c r="E204" s="78" t="s">
        <v>481</v>
      </c>
      <c r="F204" s="35" t="s">
        <v>775</v>
      </c>
      <c r="G204" s="35" t="s">
        <v>776</v>
      </c>
      <c r="H204" s="35" t="s">
        <v>777</v>
      </c>
      <c r="I204" s="80" t="s">
        <v>778</v>
      </c>
      <c r="J204" s="35" t="s">
        <v>59</v>
      </c>
      <c r="K204" s="78" t="s">
        <v>60</v>
      </c>
      <c r="L204" s="35">
        <v>197</v>
      </c>
      <c r="M204" s="57" t="s">
        <v>779</v>
      </c>
      <c r="N204" s="54" t="s">
        <v>62</v>
      </c>
      <c r="O204" s="58"/>
      <c r="P204" s="56" t="s">
        <v>63</v>
      </c>
      <c r="Q204" s="55">
        <v>45139</v>
      </c>
      <c r="R204" s="55">
        <v>45107</v>
      </c>
      <c r="S204" s="59" t="s">
        <v>64</v>
      </c>
    </row>
    <row r="205" spans="1:28" ht="24.75" customHeight="1">
      <c r="A205" s="35">
        <v>2023</v>
      </c>
      <c r="B205" s="77">
        <v>45017</v>
      </c>
      <c r="C205" s="77">
        <v>45107</v>
      </c>
      <c r="D205" s="78" t="s">
        <v>522</v>
      </c>
      <c r="E205" s="78" t="s">
        <v>522</v>
      </c>
      <c r="F205" s="78" t="s">
        <v>780</v>
      </c>
      <c r="G205" s="79" t="s">
        <v>92</v>
      </c>
      <c r="H205" s="79" t="s">
        <v>519</v>
      </c>
      <c r="I205" s="81" t="s">
        <v>781</v>
      </c>
      <c r="J205" s="35" t="s">
        <v>75</v>
      </c>
      <c r="K205" s="78" t="s">
        <v>60</v>
      </c>
      <c r="L205" s="35">
        <v>198</v>
      </c>
      <c r="M205" s="57" t="s">
        <v>782</v>
      </c>
      <c r="N205" s="54" t="s">
        <v>62</v>
      </c>
      <c r="O205" s="58"/>
      <c r="P205" s="56" t="s">
        <v>63</v>
      </c>
      <c r="Q205" s="55">
        <v>45139</v>
      </c>
      <c r="R205" s="55">
        <v>45107</v>
      </c>
      <c r="S205" s="59" t="s">
        <v>64</v>
      </c>
      <c r="T205" s="65"/>
      <c r="U205" s="67"/>
      <c r="V205" s="67"/>
      <c r="W205" s="66"/>
      <c r="X205" s="68"/>
      <c r="Y205" s="66"/>
      <c r="Z205" s="66"/>
      <c r="AA205" s="69"/>
      <c r="AB205" s="68"/>
    </row>
    <row r="206" spans="1:28" ht="22.5" customHeight="1">
      <c r="A206" s="35">
        <v>2023</v>
      </c>
      <c r="B206" s="77">
        <v>45017</v>
      </c>
      <c r="C206" s="77">
        <v>45107</v>
      </c>
      <c r="D206" s="78" t="s">
        <v>486</v>
      </c>
      <c r="E206" s="78" t="s">
        <v>486</v>
      </c>
      <c r="F206" s="82" t="s">
        <v>783</v>
      </c>
      <c r="G206" s="82" t="s">
        <v>784</v>
      </c>
      <c r="H206" s="82" t="s">
        <v>136</v>
      </c>
      <c r="I206" s="80" t="s">
        <v>785</v>
      </c>
      <c r="J206" s="35" t="s">
        <v>75</v>
      </c>
      <c r="K206" s="78" t="s">
        <v>60</v>
      </c>
      <c r="L206" s="35">
        <v>199</v>
      </c>
      <c r="M206" s="57"/>
      <c r="N206" s="54" t="s">
        <v>62</v>
      </c>
      <c r="O206" s="58"/>
      <c r="P206" s="56" t="s">
        <v>63</v>
      </c>
      <c r="Q206" s="55">
        <v>45139</v>
      </c>
      <c r="R206" s="55">
        <v>45107</v>
      </c>
      <c r="S206" s="59"/>
    </row>
    <row r="207" spans="1:28" ht="24" customHeight="1">
      <c r="A207" s="35">
        <v>2023</v>
      </c>
      <c r="B207" s="77">
        <v>45017</v>
      </c>
      <c r="C207" s="77">
        <v>45107</v>
      </c>
      <c r="D207" s="78" t="s">
        <v>486</v>
      </c>
      <c r="E207" s="78" t="s">
        <v>486</v>
      </c>
      <c r="F207" s="79" t="s">
        <v>786</v>
      </c>
      <c r="G207" s="79" t="s">
        <v>442</v>
      </c>
      <c r="H207" s="79" t="s">
        <v>787</v>
      </c>
      <c r="I207" s="80" t="s">
        <v>788</v>
      </c>
      <c r="J207" s="35" t="s">
        <v>75</v>
      </c>
      <c r="K207" s="78" t="s">
        <v>60</v>
      </c>
      <c r="L207" s="35">
        <v>200</v>
      </c>
      <c r="M207" s="57" t="s">
        <v>789</v>
      </c>
      <c r="N207" s="54" t="s">
        <v>62</v>
      </c>
      <c r="O207" s="58"/>
      <c r="P207" s="56" t="s">
        <v>63</v>
      </c>
      <c r="Q207" s="55">
        <v>45139</v>
      </c>
      <c r="R207" s="55">
        <v>45107</v>
      </c>
      <c r="S207" s="59" t="s">
        <v>64</v>
      </c>
    </row>
    <row r="208" spans="1:28" ht="25.5" customHeight="1">
      <c r="A208" s="35">
        <v>2023</v>
      </c>
      <c r="B208" s="77">
        <v>45017</v>
      </c>
      <c r="C208" s="77">
        <v>45107</v>
      </c>
      <c r="D208" s="78" t="s">
        <v>505</v>
      </c>
      <c r="E208" s="78" t="s">
        <v>505</v>
      </c>
      <c r="F208" s="93" t="s">
        <v>790</v>
      </c>
      <c r="G208" s="33" t="s">
        <v>791</v>
      </c>
      <c r="H208" s="33" t="s">
        <v>457</v>
      </c>
      <c r="I208" s="80" t="s">
        <v>792</v>
      </c>
      <c r="J208" s="35" t="s">
        <v>75</v>
      </c>
      <c r="K208" s="78" t="s">
        <v>60</v>
      </c>
      <c r="L208" s="35">
        <v>201</v>
      </c>
      <c r="M208" s="57"/>
      <c r="N208" s="54" t="s">
        <v>62</v>
      </c>
      <c r="O208" s="58"/>
      <c r="P208" s="56" t="s">
        <v>63</v>
      </c>
      <c r="Q208" s="55">
        <v>45139</v>
      </c>
      <c r="R208" s="55">
        <v>45107</v>
      </c>
      <c r="S208" s="59"/>
    </row>
    <row r="209" spans="1:19" ht="26.25" customHeight="1">
      <c r="A209" s="35">
        <v>2023</v>
      </c>
      <c r="B209" s="77">
        <v>45017</v>
      </c>
      <c r="C209" s="77">
        <v>45107</v>
      </c>
      <c r="D209" s="78" t="s">
        <v>505</v>
      </c>
      <c r="E209" s="78" t="s">
        <v>505</v>
      </c>
      <c r="F209" s="93" t="s">
        <v>793</v>
      </c>
      <c r="G209" s="33" t="s">
        <v>794</v>
      </c>
      <c r="H209" s="33" t="s">
        <v>507</v>
      </c>
      <c r="I209" s="80" t="s">
        <v>795</v>
      </c>
      <c r="J209" s="35" t="s">
        <v>75</v>
      </c>
      <c r="K209" s="78" t="s">
        <v>60</v>
      </c>
      <c r="L209" s="35">
        <v>202</v>
      </c>
      <c r="M209" s="57"/>
      <c r="N209" s="54" t="s">
        <v>62</v>
      </c>
      <c r="O209" s="58"/>
      <c r="P209" s="56" t="s">
        <v>63</v>
      </c>
      <c r="Q209" s="55">
        <v>45139</v>
      </c>
      <c r="R209" s="55">
        <v>45107</v>
      </c>
      <c r="S209" s="59"/>
    </row>
    <row r="210" spans="1:19" ht="26.25" customHeight="1">
      <c r="A210" s="35">
        <v>2023</v>
      </c>
      <c r="B210" s="77">
        <v>45017</v>
      </c>
      <c r="C210" s="77">
        <v>45107</v>
      </c>
      <c r="D210" s="78" t="s">
        <v>505</v>
      </c>
      <c r="E210" s="78" t="s">
        <v>505</v>
      </c>
      <c r="F210" s="93" t="s">
        <v>796</v>
      </c>
      <c r="G210" s="93" t="s">
        <v>286</v>
      </c>
      <c r="H210" s="93" t="s">
        <v>191</v>
      </c>
      <c r="I210" s="80" t="s">
        <v>797</v>
      </c>
      <c r="J210" s="35" t="s">
        <v>75</v>
      </c>
      <c r="K210" s="78" t="s">
        <v>60</v>
      </c>
      <c r="L210" s="35">
        <v>203</v>
      </c>
      <c r="M210" s="57" t="s">
        <v>798</v>
      </c>
      <c r="N210" s="54" t="s">
        <v>62</v>
      </c>
      <c r="O210" s="58"/>
      <c r="P210" s="56" t="s">
        <v>63</v>
      </c>
      <c r="Q210" s="55">
        <v>45139</v>
      </c>
      <c r="R210" s="55">
        <v>45107</v>
      </c>
      <c r="S210" s="59" t="s">
        <v>64</v>
      </c>
    </row>
    <row r="211" spans="1:19" ht="23.25" customHeight="1">
      <c r="A211" s="35">
        <v>2023</v>
      </c>
      <c r="B211" s="77">
        <v>45017</v>
      </c>
      <c r="C211" s="77">
        <v>45107</v>
      </c>
      <c r="D211" s="78" t="s">
        <v>486</v>
      </c>
      <c r="E211" s="78" t="s">
        <v>486</v>
      </c>
      <c r="F211" s="93" t="s">
        <v>799</v>
      </c>
      <c r="G211" s="93" t="s">
        <v>800</v>
      </c>
      <c r="H211" s="93" t="s">
        <v>801</v>
      </c>
      <c r="I211" s="80" t="s">
        <v>802</v>
      </c>
      <c r="J211" s="35" t="s">
        <v>75</v>
      </c>
      <c r="K211" s="78" t="s">
        <v>60</v>
      </c>
      <c r="L211" s="35">
        <v>204</v>
      </c>
      <c r="M211" s="57" t="s">
        <v>803</v>
      </c>
      <c r="N211" s="54" t="s">
        <v>62</v>
      </c>
      <c r="O211" s="58"/>
      <c r="P211" s="56" t="s">
        <v>63</v>
      </c>
      <c r="Q211" s="55">
        <v>45139</v>
      </c>
      <c r="R211" s="55">
        <v>45107</v>
      </c>
      <c r="S211" s="59" t="s">
        <v>64</v>
      </c>
    </row>
    <row r="212" spans="1:19" ht="24" customHeight="1">
      <c r="A212" s="35">
        <v>2023</v>
      </c>
      <c r="B212" s="77">
        <v>45017</v>
      </c>
      <c r="C212" s="77">
        <v>45107</v>
      </c>
      <c r="D212" s="94" t="s">
        <v>1783</v>
      </c>
      <c r="E212" s="94" t="s">
        <v>1783</v>
      </c>
      <c r="F212" s="79" t="s">
        <v>212</v>
      </c>
      <c r="G212" s="79" t="s">
        <v>57</v>
      </c>
      <c r="H212" s="79" t="s">
        <v>507</v>
      </c>
      <c r="I212" s="81" t="s">
        <v>804</v>
      </c>
      <c r="J212" s="35" t="s">
        <v>805</v>
      </c>
      <c r="K212" s="78" t="s">
        <v>806</v>
      </c>
      <c r="L212" s="35">
        <v>205</v>
      </c>
      <c r="M212" s="57" t="s">
        <v>807</v>
      </c>
      <c r="N212" s="54" t="s">
        <v>62</v>
      </c>
      <c r="O212" s="58"/>
      <c r="P212" s="56" t="s">
        <v>63</v>
      </c>
      <c r="Q212" s="55">
        <v>45139</v>
      </c>
      <c r="R212" s="55">
        <v>45107</v>
      </c>
      <c r="S212" s="59" t="s">
        <v>64</v>
      </c>
    </row>
    <row r="213" spans="1:19" ht="28.5" customHeight="1">
      <c r="A213" s="35">
        <v>2023</v>
      </c>
      <c r="B213" s="77">
        <v>45017</v>
      </c>
      <c r="C213" s="77">
        <v>45107</v>
      </c>
      <c r="D213" s="94" t="s">
        <v>1784</v>
      </c>
      <c r="E213" s="94" t="s">
        <v>1784</v>
      </c>
      <c r="F213" s="79" t="s">
        <v>809</v>
      </c>
      <c r="G213" s="79" t="s">
        <v>502</v>
      </c>
      <c r="H213" s="79" t="s">
        <v>152</v>
      </c>
      <c r="I213" s="81" t="s">
        <v>810</v>
      </c>
      <c r="J213" s="35" t="s">
        <v>94</v>
      </c>
      <c r="K213" s="78" t="s">
        <v>811</v>
      </c>
      <c r="L213" s="35">
        <v>206</v>
      </c>
      <c r="M213" s="57"/>
      <c r="N213" s="54" t="s">
        <v>62</v>
      </c>
      <c r="O213" s="58"/>
      <c r="P213" s="56" t="s">
        <v>63</v>
      </c>
      <c r="Q213" s="55">
        <v>45139</v>
      </c>
      <c r="R213" s="55">
        <v>45107</v>
      </c>
      <c r="S213" s="59"/>
    </row>
    <row r="214" spans="1:19" ht="23.25" customHeight="1">
      <c r="A214" s="35">
        <v>2023</v>
      </c>
      <c r="B214" s="77">
        <v>45017</v>
      </c>
      <c r="C214" s="77">
        <v>45107</v>
      </c>
      <c r="D214" s="94" t="s">
        <v>1783</v>
      </c>
      <c r="E214" s="94" t="s">
        <v>1783</v>
      </c>
      <c r="F214" s="79" t="s">
        <v>812</v>
      </c>
      <c r="G214" s="79" t="s">
        <v>172</v>
      </c>
      <c r="H214" s="79" t="s">
        <v>57</v>
      </c>
      <c r="I214" s="81" t="s">
        <v>813</v>
      </c>
      <c r="J214" s="35" t="s">
        <v>94</v>
      </c>
      <c r="K214" s="78" t="s">
        <v>811</v>
      </c>
      <c r="L214" s="35">
        <v>207</v>
      </c>
      <c r="M214" s="57" t="s">
        <v>814</v>
      </c>
      <c r="N214" s="54" t="s">
        <v>62</v>
      </c>
      <c r="O214" s="58"/>
      <c r="P214" s="56" t="s">
        <v>63</v>
      </c>
      <c r="Q214" s="55">
        <v>45139</v>
      </c>
      <c r="R214" s="55">
        <v>45107</v>
      </c>
      <c r="S214" s="59" t="s">
        <v>64</v>
      </c>
    </row>
    <row r="215" spans="1:19" ht="24.75" customHeight="1">
      <c r="A215" s="35">
        <v>2023</v>
      </c>
      <c r="B215" s="77">
        <v>45017</v>
      </c>
      <c r="C215" s="77">
        <v>45107</v>
      </c>
      <c r="D215" s="94" t="s">
        <v>1785</v>
      </c>
      <c r="E215" s="94" t="s">
        <v>1785</v>
      </c>
      <c r="F215" s="78" t="s">
        <v>815</v>
      </c>
      <c r="G215" s="79" t="s">
        <v>816</v>
      </c>
      <c r="H215" s="79" t="s">
        <v>817</v>
      </c>
      <c r="I215" s="81" t="s">
        <v>818</v>
      </c>
      <c r="J215" s="35" t="s">
        <v>805</v>
      </c>
      <c r="K215" s="78" t="s">
        <v>806</v>
      </c>
      <c r="L215" s="35">
        <v>208</v>
      </c>
      <c r="M215" s="57" t="s">
        <v>819</v>
      </c>
      <c r="N215" s="54" t="s">
        <v>62</v>
      </c>
      <c r="O215" s="58"/>
      <c r="P215" s="56" t="s">
        <v>63</v>
      </c>
      <c r="Q215" s="55">
        <v>45139</v>
      </c>
      <c r="R215" s="55">
        <v>45107</v>
      </c>
      <c r="S215" s="59" t="s">
        <v>64</v>
      </c>
    </row>
    <row r="216" spans="1:19" ht="24" customHeight="1">
      <c r="A216" s="35">
        <v>2023</v>
      </c>
      <c r="B216" s="77">
        <v>45017</v>
      </c>
      <c r="C216" s="77">
        <v>45107</v>
      </c>
      <c r="D216" s="78" t="s">
        <v>808</v>
      </c>
      <c r="E216" s="78" t="s">
        <v>808</v>
      </c>
      <c r="F216" s="79"/>
      <c r="G216" s="79"/>
      <c r="H216" s="79"/>
      <c r="I216" s="81" t="s">
        <v>820</v>
      </c>
      <c r="J216" s="35" t="s">
        <v>77</v>
      </c>
      <c r="K216" s="78" t="s">
        <v>806</v>
      </c>
      <c r="L216" s="35">
        <v>209</v>
      </c>
      <c r="M216" s="57"/>
      <c r="N216" s="54" t="s">
        <v>62</v>
      </c>
      <c r="O216" s="58"/>
      <c r="P216" s="56" t="s">
        <v>63</v>
      </c>
      <c r="Q216" s="55">
        <v>45139</v>
      </c>
      <c r="R216" s="55">
        <v>45107</v>
      </c>
      <c r="S216" s="59"/>
    </row>
    <row r="217" spans="1:19" ht="24" customHeight="1">
      <c r="A217" s="35">
        <v>2023</v>
      </c>
      <c r="B217" s="77">
        <v>45017</v>
      </c>
      <c r="C217" s="77">
        <v>45107</v>
      </c>
      <c r="D217" s="78" t="s">
        <v>1783</v>
      </c>
      <c r="E217" s="78" t="s">
        <v>1783</v>
      </c>
      <c r="F217" s="79" t="s">
        <v>669</v>
      </c>
      <c r="G217" s="79" t="s">
        <v>476</v>
      </c>
      <c r="H217" s="79" t="s">
        <v>128</v>
      </c>
      <c r="I217" s="81" t="s">
        <v>821</v>
      </c>
      <c r="J217" s="35" t="s">
        <v>94</v>
      </c>
      <c r="K217" s="78" t="s">
        <v>811</v>
      </c>
      <c r="L217" s="35">
        <v>210</v>
      </c>
      <c r="M217" s="57"/>
      <c r="N217" s="54" t="s">
        <v>62</v>
      </c>
      <c r="O217" s="58"/>
      <c r="P217" s="56" t="s">
        <v>63</v>
      </c>
      <c r="Q217" s="55">
        <v>45139</v>
      </c>
      <c r="R217" s="55">
        <v>45107</v>
      </c>
      <c r="S217" s="59"/>
    </row>
    <row r="218" spans="1:19" ht="21.75" customHeight="1">
      <c r="A218" s="35">
        <v>2023</v>
      </c>
      <c r="B218" s="77">
        <v>45017</v>
      </c>
      <c r="C218" s="77">
        <v>45107</v>
      </c>
      <c r="D218" s="78" t="s">
        <v>1783</v>
      </c>
      <c r="E218" s="78" t="s">
        <v>1783</v>
      </c>
      <c r="F218" s="79" t="s">
        <v>822</v>
      </c>
      <c r="G218" s="79" t="s">
        <v>124</v>
      </c>
      <c r="H218" s="79" t="s">
        <v>57</v>
      </c>
      <c r="I218" s="81" t="s">
        <v>823</v>
      </c>
      <c r="J218" s="35" t="s">
        <v>824</v>
      </c>
      <c r="K218" s="78" t="s">
        <v>825</v>
      </c>
      <c r="L218" s="35">
        <v>211</v>
      </c>
      <c r="M218" s="57" t="s">
        <v>826</v>
      </c>
      <c r="N218" s="54" t="s">
        <v>62</v>
      </c>
      <c r="O218" s="58"/>
      <c r="P218" s="56" t="s">
        <v>63</v>
      </c>
      <c r="Q218" s="55">
        <v>45139</v>
      </c>
      <c r="R218" s="55">
        <v>45107</v>
      </c>
      <c r="S218" s="59" t="s">
        <v>64</v>
      </c>
    </row>
    <row r="219" spans="1:19" ht="20.25" customHeight="1">
      <c r="A219" s="35">
        <v>2023</v>
      </c>
      <c r="B219" s="77">
        <v>45017</v>
      </c>
      <c r="C219" s="77">
        <v>45107</v>
      </c>
      <c r="D219" s="78" t="s">
        <v>1786</v>
      </c>
      <c r="E219" s="78" t="s">
        <v>1786</v>
      </c>
      <c r="F219" s="79" t="s">
        <v>827</v>
      </c>
      <c r="G219" s="79" t="s">
        <v>828</v>
      </c>
      <c r="H219" s="79" t="s">
        <v>829</v>
      </c>
      <c r="I219" s="81" t="s">
        <v>830</v>
      </c>
      <c r="J219" s="35" t="s">
        <v>94</v>
      </c>
      <c r="K219" s="78" t="s">
        <v>811</v>
      </c>
      <c r="L219" s="35">
        <v>212</v>
      </c>
      <c r="M219" s="57"/>
      <c r="N219" s="54" t="s">
        <v>62</v>
      </c>
      <c r="O219" s="58"/>
      <c r="P219" s="56" t="s">
        <v>63</v>
      </c>
      <c r="Q219" s="55">
        <v>45139</v>
      </c>
      <c r="R219" s="55">
        <v>45107</v>
      </c>
      <c r="S219" s="59"/>
    </row>
    <row r="220" spans="1:19" ht="27" customHeight="1">
      <c r="A220" s="35">
        <v>2023</v>
      </c>
      <c r="B220" s="77">
        <v>45017</v>
      </c>
      <c r="C220" s="77">
        <v>45107</v>
      </c>
      <c r="D220" s="78" t="s">
        <v>1784</v>
      </c>
      <c r="E220" s="78" t="s">
        <v>1784</v>
      </c>
      <c r="F220" s="78" t="s">
        <v>831</v>
      </c>
      <c r="G220" s="79" t="s">
        <v>57</v>
      </c>
      <c r="H220" s="79" t="s">
        <v>57</v>
      </c>
      <c r="I220" s="81" t="s">
        <v>832</v>
      </c>
      <c r="J220" s="35" t="s">
        <v>824</v>
      </c>
      <c r="K220" s="78" t="s">
        <v>825</v>
      </c>
      <c r="L220" s="35">
        <v>213</v>
      </c>
      <c r="M220" s="57"/>
      <c r="N220" s="54" t="s">
        <v>62</v>
      </c>
      <c r="O220" s="58"/>
      <c r="P220" s="56" t="s">
        <v>63</v>
      </c>
      <c r="Q220" s="55">
        <v>45139</v>
      </c>
      <c r="R220" s="55">
        <v>45107</v>
      </c>
      <c r="S220" s="59"/>
    </row>
    <row r="221" spans="1:19" ht="24.75" customHeight="1">
      <c r="A221" s="35">
        <v>2023</v>
      </c>
      <c r="B221" s="77">
        <v>45017</v>
      </c>
      <c r="C221" s="77">
        <v>45107</v>
      </c>
      <c r="D221" s="78" t="s">
        <v>1783</v>
      </c>
      <c r="E221" s="78" t="s">
        <v>1783</v>
      </c>
      <c r="F221" s="79" t="s">
        <v>833</v>
      </c>
      <c r="G221" s="79" t="s">
        <v>128</v>
      </c>
      <c r="H221" s="79" t="s">
        <v>231</v>
      </c>
      <c r="I221" s="81" t="s">
        <v>834</v>
      </c>
      <c r="J221" s="35" t="s">
        <v>805</v>
      </c>
      <c r="K221" s="78" t="s">
        <v>806</v>
      </c>
      <c r="L221" s="35">
        <v>214</v>
      </c>
      <c r="M221" s="57" t="s">
        <v>835</v>
      </c>
      <c r="N221" s="54" t="s">
        <v>62</v>
      </c>
      <c r="O221" s="58"/>
      <c r="P221" s="56" t="s">
        <v>63</v>
      </c>
      <c r="Q221" s="55">
        <v>45139</v>
      </c>
      <c r="R221" s="55">
        <v>45107</v>
      </c>
      <c r="S221" s="59" t="s">
        <v>64</v>
      </c>
    </row>
    <row r="222" spans="1:19" ht="24" customHeight="1">
      <c r="A222" s="35">
        <v>2023</v>
      </c>
      <c r="B222" s="77">
        <v>45017</v>
      </c>
      <c r="C222" s="77">
        <v>45107</v>
      </c>
      <c r="D222" s="78" t="s">
        <v>808</v>
      </c>
      <c r="E222" s="78" t="s">
        <v>808</v>
      </c>
      <c r="F222" s="79" t="s">
        <v>836</v>
      </c>
      <c r="G222" s="79" t="s">
        <v>128</v>
      </c>
      <c r="H222" s="79" t="s">
        <v>81</v>
      </c>
      <c r="I222" s="81" t="s">
        <v>837</v>
      </c>
      <c r="J222" s="35" t="s">
        <v>75</v>
      </c>
      <c r="K222" s="78" t="s">
        <v>838</v>
      </c>
      <c r="L222" s="35">
        <v>215</v>
      </c>
      <c r="M222" s="95" t="s">
        <v>839</v>
      </c>
      <c r="N222" s="54" t="s">
        <v>62</v>
      </c>
      <c r="O222" s="58"/>
      <c r="P222" s="56" t="s">
        <v>63</v>
      </c>
      <c r="Q222" s="55">
        <v>45139</v>
      </c>
      <c r="R222" s="55">
        <v>45107</v>
      </c>
      <c r="S222" s="59" t="s">
        <v>64</v>
      </c>
    </row>
    <row r="223" spans="1:19" ht="24" customHeight="1">
      <c r="A223" s="35">
        <v>2023</v>
      </c>
      <c r="B223" s="77">
        <v>45017</v>
      </c>
      <c r="C223" s="77">
        <v>45107</v>
      </c>
      <c r="D223" s="78" t="s">
        <v>840</v>
      </c>
      <c r="E223" s="78" t="s">
        <v>840</v>
      </c>
      <c r="F223" s="79" t="s">
        <v>822</v>
      </c>
      <c r="G223" s="79" t="s">
        <v>128</v>
      </c>
      <c r="H223" s="79" t="s">
        <v>187</v>
      </c>
      <c r="I223" s="81" t="s">
        <v>842</v>
      </c>
      <c r="J223" s="35" t="s">
        <v>805</v>
      </c>
      <c r="K223" s="78" t="s">
        <v>811</v>
      </c>
      <c r="L223" s="35">
        <v>216</v>
      </c>
      <c r="M223" s="57"/>
      <c r="N223" s="54" t="s">
        <v>62</v>
      </c>
      <c r="O223" s="58"/>
      <c r="P223" s="56" t="s">
        <v>63</v>
      </c>
      <c r="Q223" s="55">
        <v>45139</v>
      </c>
      <c r="R223" s="55">
        <v>45107</v>
      </c>
      <c r="S223" s="59"/>
    </row>
    <row r="224" spans="1:19" ht="26.25" customHeight="1">
      <c r="A224" s="35">
        <v>2023</v>
      </c>
      <c r="B224" s="77">
        <v>45017</v>
      </c>
      <c r="C224" s="77">
        <v>45107</v>
      </c>
      <c r="D224" s="78" t="s">
        <v>1787</v>
      </c>
      <c r="E224" s="78" t="s">
        <v>1787</v>
      </c>
      <c r="F224" s="79" t="s">
        <v>843</v>
      </c>
      <c r="G224" s="79" t="s">
        <v>128</v>
      </c>
      <c r="H224" s="79" t="s">
        <v>224</v>
      </c>
      <c r="I224" s="81" t="s">
        <v>844</v>
      </c>
      <c r="J224" s="35" t="s">
        <v>805</v>
      </c>
      <c r="K224" s="78" t="s">
        <v>806</v>
      </c>
      <c r="L224" s="35">
        <v>217</v>
      </c>
      <c r="M224" s="57" t="s">
        <v>845</v>
      </c>
      <c r="N224" s="54" t="s">
        <v>62</v>
      </c>
      <c r="O224" s="58"/>
      <c r="P224" s="56" t="s">
        <v>63</v>
      </c>
      <c r="Q224" s="55">
        <v>45139</v>
      </c>
      <c r="R224" s="55">
        <v>45107</v>
      </c>
      <c r="S224" s="59" t="s">
        <v>64</v>
      </c>
    </row>
    <row r="225" spans="1:19" ht="26.25" customHeight="1">
      <c r="A225" s="35">
        <v>2023</v>
      </c>
      <c r="B225" s="77">
        <v>45017</v>
      </c>
      <c r="C225" s="77">
        <v>45107</v>
      </c>
      <c r="D225" s="78" t="s">
        <v>1787</v>
      </c>
      <c r="E225" s="78" t="s">
        <v>1787</v>
      </c>
      <c r="F225" s="78" t="s">
        <v>846</v>
      </c>
      <c r="G225" s="79" t="s">
        <v>847</v>
      </c>
      <c r="H225" s="79" t="s">
        <v>152</v>
      </c>
      <c r="I225" s="81" t="s">
        <v>848</v>
      </c>
      <c r="J225" s="35" t="s">
        <v>805</v>
      </c>
      <c r="K225" s="78" t="s">
        <v>806</v>
      </c>
      <c r="L225" s="35">
        <v>218</v>
      </c>
      <c r="M225" s="57" t="s">
        <v>849</v>
      </c>
      <c r="N225" s="54" t="s">
        <v>62</v>
      </c>
      <c r="O225" s="58"/>
      <c r="P225" s="56" t="s">
        <v>63</v>
      </c>
      <c r="Q225" s="55">
        <v>45139</v>
      </c>
      <c r="R225" s="55">
        <v>45107</v>
      </c>
      <c r="S225" s="59" t="s">
        <v>64</v>
      </c>
    </row>
    <row r="226" spans="1:19" ht="24.75" customHeight="1">
      <c r="A226" s="35">
        <v>2023</v>
      </c>
      <c r="B226" s="77">
        <v>45017</v>
      </c>
      <c r="C226" s="77">
        <v>45107</v>
      </c>
      <c r="D226" s="78" t="s">
        <v>1787</v>
      </c>
      <c r="E226" s="78" t="s">
        <v>1787</v>
      </c>
      <c r="F226" s="79" t="s">
        <v>850</v>
      </c>
      <c r="G226" s="79" t="s">
        <v>251</v>
      </c>
      <c r="H226" s="79" t="s">
        <v>604</v>
      </c>
      <c r="I226" s="81" t="s">
        <v>851</v>
      </c>
      <c r="J226" s="35" t="s">
        <v>805</v>
      </c>
      <c r="K226" s="78" t="s">
        <v>806</v>
      </c>
      <c r="L226" s="35">
        <v>219</v>
      </c>
      <c r="M226" s="57" t="s">
        <v>852</v>
      </c>
      <c r="N226" s="54" t="s">
        <v>62</v>
      </c>
      <c r="O226" s="58"/>
      <c r="P226" s="56" t="s">
        <v>63</v>
      </c>
      <c r="Q226" s="55">
        <v>45139</v>
      </c>
      <c r="R226" s="55">
        <v>45107</v>
      </c>
      <c r="S226" s="59" t="s">
        <v>64</v>
      </c>
    </row>
    <row r="227" spans="1:19" ht="29.25" customHeight="1">
      <c r="A227" s="35">
        <v>2023</v>
      </c>
      <c r="B227" s="77">
        <v>45017</v>
      </c>
      <c r="C227" s="77">
        <v>45107</v>
      </c>
      <c r="D227" s="78" t="s">
        <v>1787</v>
      </c>
      <c r="E227" s="78" t="s">
        <v>1787</v>
      </c>
      <c r="F227" s="78" t="s">
        <v>841</v>
      </c>
      <c r="G227" s="79" t="s">
        <v>57</v>
      </c>
      <c r="H227" s="79" t="s">
        <v>853</v>
      </c>
      <c r="I227" s="81" t="s">
        <v>854</v>
      </c>
      <c r="J227" s="35" t="s">
        <v>805</v>
      </c>
      <c r="K227" s="78" t="s">
        <v>806</v>
      </c>
      <c r="L227" s="35">
        <v>220</v>
      </c>
      <c r="M227" s="57"/>
      <c r="N227" s="54" t="s">
        <v>62</v>
      </c>
      <c r="O227" s="58"/>
      <c r="P227" s="56" t="s">
        <v>63</v>
      </c>
      <c r="Q227" s="55">
        <v>45139</v>
      </c>
      <c r="R227" s="55">
        <v>45107</v>
      </c>
      <c r="S227" s="59"/>
    </row>
    <row r="228" spans="1:19" ht="29.25" customHeight="1">
      <c r="A228" s="35">
        <v>2023</v>
      </c>
      <c r="B228" s="77">
        <v>45017</v>
      </c>
      <c r="C228" s="77">
        <v>45107</v>
      </c>
      <c r="D228" s="78" t="s">
        <v>1787</v>
      </c>
      <c r="E228" s="78" t="s">
        <v>1787</v>
      </c>
      <c r="F228" s="79" t="s">
        <v>841</v>
      </c>
      <c r="G228" s="79" t="s">
        <v>187</v>
      </c>
      <c r="H228" s="79" t="s">
        <v>152</v>
      </c>
      <c r="I228" s="81" t="s">
        <v>855</v>
      </c>
      <c r="J228" s="35" t="s">
        <v>805</v>
      </c>
      <c r="K228" s="78" t="s">
        <v>806</v>
      </c>
      <c r="L228" s="35">
        <v>221</v>
      </c>
      <c r="M228" s="57" t="s">
        <v>856</v>
      </c>
      <c r="N228" s="54" t="s">
        <v>62</v>
      </c>
      <c r="O228" s="58"/>
      <c r="P228" s="56" t="s">
        <v>63</v>
      </c>
      <c r="Q228" s="55">
        <v>45139</v>
      </c>
      <c r="R228" s="55">
        <v>45107</v>
      </c>
      <c r="S228" s="59" t="s">
        <v>64</v>
      </c>
    </row>
    <row r="229" spans="1:19" ht="25.5" customHeight="1">
      <c r="A229" s="35">
        <v>2023</v>
      </c>
      <c r="B229" s="77">
        <v>45017</v>
      </c>
      <c r="C229" s="77">
        <v>45107</v>
      </c>
      <c r="D229" s="78" t="s">
        <v>1788</v>
      </c>
      <c r="E229" s="78" t="s">
        <v>1788</v>
      </c>
      <c r="F229" s="79" t="s">
        <v>857</v>
      </c>
      <c r="G229" s="79" t="s">
        <v>858</v>
      </c>
      <c r="H229" s="79" t="s">
        <v>483</v>
      </c>
      <c r="I229" s="81" t="s">
        <v>859</v>
      </c>
      <c r="J229" s="35" t="s">
        <v>805</v>
      </c>
      <c r="K229" s="78" t="s">
        <v>806</v>
      </c>
      <c r="L229" s="35">
        <v>222</v>
      </c>
      <c r="M229" s="57" t="s">
        <v>860</v>
      </c>
      <c r="N229" s="54" t="s">
        <v>62</v>
      </c>
      <c r="O229" s="58"/>
      <c r="P229" s="56" t="s">
        <v>63</v>
      </c>
      <c r="Q229" s="55">
        <v>45139</v>
      </c>
      <c r="R229" s="55">
        <v>45107</v>
      </c>
      <c r="S229" s="59" t="s">
        <v>64</v>
      </c>
    </row>
    <row r="230" spans="1:19" ht="24" customHeight="1">
      <c r="A230" s="35">
        <v>2023</v>
      </c>
      <c r="B230" s="77">
        <v>45017</v>
      </c>
      <c r="C230" s="77">
        <v>45107</v>
      </c>
      <c r="D230" s="78" t="s">
        <v>1787</v>
      </c>
      <c r="E230" s="78" t="s">
        <v>1787</v>
      </c>
      <c r="F230" s="79" t="s">
        <v>861</v>
      </c>
      <c r="G230" s="79" t="s">
        <v>519</v>
      </c>
      <c r="H230" s="79" t="s">
        <v>294</v>
      </c>
      <c r="I230" s="80" t="s">
        <v>862</v>
      </c>
      <c r="J230" s="35" t="s">
        <v>805</v>
      </c>
      <c r="K230" s="78" t="s">
        <v>806</v>
      </c>
      <c r="L230" s="35">
        <v>223</v>
      </c>
      <c r="M230" s="57" t="s">
        <v>863</v>
      </c>
      <c r="N230" s="54" t="s">
        <v>62</v>
      </c>
      <c r="O230" s="58"/>
      <c r="P230" s="56" t="s">
        <v>63</v>
      </c>
      <c r="Q230" s="55">
        <v>45139</v>
      </c>
      <c r="R230" s="55">
        <v>45107</v>
      </c>
      <c r="S230" s="59"/>
    </row>
    <row r="231" spans="1:19" ht="25.5" customHeight="1">
      <c r="A231" s="35">
        <v>2023</v>
      </c>
      <c r="B231" s="77">
        <v>45017</v>
      </c>
      <c r="C231" s="77">
        <v>45107</v>
      </c>
      <c r="D231" s="78" t="s">
        <v>840</v>
      </c>
      <c r="E231" s="78" t="s">
        <v>840</v>
      </c>
      <c r="F231" s="78" t="s">
        <v>212</v>
      </c>
      <c r="G231" s="78" t="s">
        <v>152</v>
      </c>
      <c r="H231" s="78" t="s">
        <v>124</v>
      </c>
      <c r="I231" s="81" t="s">
        <v>864</v>
      </c>
      <c r="J231" s="35" t="s">
        <v>805</v>
      </c>
      <c r="K231" s="78" t="s">
        <v>806</v>
      </c>
      <c r="L231" s="35">
        <v>224</v>
      </c>
      <c r="M231" s="57" t="s">
        <v>865</v>
      </c>
      <c r="N231" s="54" t="s">
        <v>62</v>
      </c>
      <c r="O231" s="58"/>
      <c r="P231" s="56" t="s">
        <v>63</v>
      </c>
      <c r="Q231" s="55">
        <v>45139</v>
      </c>
      <c r="R231" s="55">
        <v>45107</v>
      </c>
      <c r="S231" s="59" t="s">
        <v>64</v>
      </c>
    </row>
    <row r="232" spans="1:19" ht="23.25" customHeight="1">
      <c r="A232" s="35">
        <v>2023</v>
      </c>
      <c r="B232" s="77">
        <v>45017</v>
      </c>
      <c r="C232" s="77">
        <v>45107</v>
      </c>
      <c r="D232" s="78" t="s">
        <v>1783</v>
      </c>
      <c r="E232" s="78" t="s">
        <v>1783</v>
      </c>
      <c r="F232" s="79" t="s">
        <v>843</v>
      </c>
      <c r="G232" s="79" t="s">
        <v>187</v>
      </c>
      <c r="H232" s="79" t="s">
        <v>152</v>
      </c>
      <c r="I232" s="81" t="s">
        <v>866</v>
      </c>
      <c r="J232" s="35" t="s">
        <v>94</v>
      </c>
      <c r="K232" s="78" t="s">
        <v>811</v>
      </c>
      <c r="L232" s="35">
        <v>225</v>
      </c>
      <c r="M232" s="57" t="s">
        <v>867</v>
      </c>
      <c r="N232" s="54" t="s">
        <v>62</v>
      </c>
      <c r="O232" s="58"/>
      <c r="P232" s="56" t="s">
        <v>63</v>
      </c>
      <c r="Q232" s="55">
        <v>45139</v>
      </c>
      <c r="R232" s="55">
        <v>45107</v>
      </c>
      <c r="S232" s="59" t="s">
        <v>64</v>
      </c>
    </row>
    <row r="233" spans="1:19" ht="24.75" customHeight="1">
      <c r="A233" s="35">
        <v>2023</v>
      </c>
      <c r="B233" s="77">
        <v>45017</v>
      </c>
      <c r="C233" s="77">
        <v>45107</v>
      </c>
      <c r="D233" s="78" t="s">
        <v>1621</v>
      </c>
      <c r="E233" s="78" t="s">
        <v>1621</v>
      </c>
      <c r="F233" s="78" t="s">
        <v>868</v>
      </c>
      <c r="G233" s="79" t="s">
        <v>869</v>
      </c>
      <c r="H233" s="79" t="s">
        <v>81</v>
      </c>
      <c r="I233" s="81" t="s">
        <v>870</v>
      </c>
      <c r="J233" s="35" t="s">
        <v>94</v>
      </c>
      <c r="K233" s="78" t="s">
        <v>811</v>
      </c>
      <c r="L233" s="35">
        <v>226</v>
      </c>
      <c r="M233" s="57" t="s">
        <v>871</v>
      </c>
      <c r="N233" s="54" t="s">
        <v>62</v>
      </c>
      <c r="O233" s="58"/>
      <c r="P233" s="56" t="s">
        <v>63</v>
      </c>
      <c r="Q233" s="55">
        <v>45139</v>
      </c>
      <c r="R233" s="55">
        <v>45107</v>
      </c>
      <c r="S233" s="59" t="s">
        <v>64</v>
      </c>
    </row>
    <row r="234" spans="1:19" ht="23.25" customHeight="1">
      <c r="A234" s="35">
        <v>2023</v>
      </c>
      <c r="B234" s="77">
        <v>45017</v>
      </c>
      <c r="C234" s="77">
        <v>45107</v>
      </c>
      <c r="D234" s="79" t="s">
        <v>1789</v>
      </c>
      <c r="E234" s="79" t="s">
        <v>1789</v>
      </c>
      <c r="F234" s="78" t="s">
        <v>873</v>
      </c>
      <c r="G234" s="79" t="s">
        <v>874</v>
      </c>
      <c r="H234" s="79" t="s">
        <v>875</v>
      </c>
      <c r="I234" s="81" t="s">
        <v>872</v>
      </c>
      <c r="J234" s="35" t="s">
        <v>75</v>
      </c>
      <c r="K234" s="78" t="s">
        <v>60</v>
      </c>
      <c r="L234" s="35">
        <v>227</v>
      </c>
      <c r="M234" s="57" t="s">
        <v>876</v>
      </c>
      <c r="N234" s="54" t="s">
        <v>62</v>
      </c>
      <c r="O234" s="58"/>
      <c r="P234" s="56" t="s">
        <v>63</v>
      </c>
      <c r="Q234" s="55">
        <v>45139</v>
      </c>
      <c r="R234" s="55">
        <v>45107</v>
      </c>
      <c r="S234" s="59" t="s">
        <v>64</v>
      </c>
    </row>
    <row r="235" spans="1:19" ht="24" customHeight="1">
      <c r="A235" s="35">
        <v>2023</v>
      </c>
      <c r="B235" s="77">
        <v>45017</v>
      </c>
      <c r="C235" s="77">
        <v>45107</v>
      </c>
      <c r="D235" s="84" t="s">
        <v>1790</v>
      </c>
      <c r="E235" s="84" t="s">
        <v>1790</v>
      </c>
      <c r="F235" s="78" t="s">
        <v>877</v>
      </c>
      <c r="G235" s="79" t="s">
        <v>274</v>
      </c>
      <c r="H235" s="79" t="s">
        <v>878</v>
      </c>
      <c r="I235" s="81" t="s">
        <v>879</v>
      </c>
      <c r="J235" s="35" t="s">
        <v>59</v>
      </c>
      <c r="K235" s="78" t="s">
        <v>60</v>
      </c>
      <c r="L235" s="35">
        <v>228</v>
      </c>
      <c r="M235" s="71" t="s">
        <v>880</v>
      </c>
      <c r="N235" s="54" t="s">
        <v>62</v>
      </c>
      <c r="O235" s="58"/>
      <c r="P235" s="56" t="s">
        <v>63</v>
      </c>
      <c r="Q235" s="55">
        <v>45139</v>
      </c>
      <c r="R235" s="55">
        <v>45107</v>
      </c>
      <c r="S235" s="59" t="s">
        <v>64</v>
      </c>
    </row>
    <row r="236" spans="1:19" ht="24.75" customHeight="1">
      <c r="A236" s="35">
        <v>2023</v>
      </c>
      <c r="B236" s="77">
        <v>45017</v>
      </c>
      <c r="C236" s="77">
        <v>45107</v>
      </c>
      <c r="D236" s="78" t="s">
        <v>1791</v>
      </c>
      <c r="E236" s="78" t="s">
        <v>1791</v>
      </c>
      <c r="F236" s="78" t="s">
        <v>882</v>
      </c>
      <c r="G236" s="79" t="s">
        <v>666</v>
      </c>
      <c r="H236" s="79" t="s">
        <v>368</v>
      </c>
      <c r="I236" s="81" t="s">
        <v>881</v>
      </c>
      <c r="J236" s="35" t="s">
        <v>75</v>
      </c>
      <c r="K236" s="78" t="s">
        <v>60</v>
      </c>
      <c r="L236" s="35">
        <v>229</v>
      </c>
      <c r="M236" s="57" t="s">
        <v>883</v>
      </c>
      <c r="N236" s="54" t="s">
        <v>62</v>
      </c>
      <c r="O236" s="58"/>
      <c r="P236" s="56" t="s">
        <v>63</v>
      </c>
      <c r="Q236" s="55">
        <v>45139</v>
      </c>
      <c r="R236" s="55">
        <v>45107</v>
      </c>
      <c r="S236" s="59" t="s">
        <v>64</v>
      </c>
    </row>
    <row r="237" spans="1:19" ht="24" customHeight="1">
      <c r="A237" s="35">
        <v>2023</v>
      </c>
      <c r="B237" s="77">
        <v>45017</v>
      </c>
      <c r="C237" s="77">
        <v>45107</v>
      </c>
      <c r="D237" s="78" t="s">
        <v>1791</v>
      </c>
      <c r="E237" s="78" t="s">
        <v>1791</v>
      </c>
      <c r="F237" s="78" t="s">
        <v>885</v>
      </c>
      <c r="G237" s="79" t="s">
        <v>488</v>
      </c>
      <c r="H237" s="79" t="s">
        <v>886</v>
      </c>
      <c r="I237" s="81" t="s">
        <v>884</v>
      </c>
      <c r="J237" s="35" t="s">
        <v>75</v>
      </c>
      <c r="K237" s="78" t="s">
        <v>60</v>
      </c>
      <c r="L237" s="35">
        <v>230</v>
      </c>
      <c r="M237" s="57" t="s">
        <v>887</v>
      </c>
      <c r="N237" s="54" t="s">
        <v>62</v>
      </c>
      <c r="O237" s="58"/>
      <c r="P237" s="56" t="s">
        <v>63</v>
      </c>
      <c r="Q237" s="55">
        <v>45139</v>
      </c>
      <c r="R237" s="55">
        <v>45107</v>
      </c>
      <c r="S237" s="59" t="s">
        <v>64</v>
      </c>
    </row>
    <row r="238" spans="1:19" ht="24" customHeight="1">
      <c r="A238" s="35">
        <v>2023</v>
      </c>
      <c r="B238" s="77">
        <v>45017</v>
      </c>
      <c r="C238" s="77">
        <v>45107</v>
      </c>
      <c r="D238" s="78" t="s">
        <v>888</v>
      </c>
      <c r="E238" s="78" t="s">
        <v>889</v>
      </c>
      <c r="F238" s="78" t="s">
        <v>890</v>
      </c>
      <c r="G238" s="79" t="s">
        <v>891</v>
      </c>
      <c r="H238" s="79" t="s">
        <v>213</v>
      </c>
      <c r="I238" s="81" t="s">
        <v>889</v>
      </c>
      <c r="J238" s="35" t="s">
        <v>75</v>
      </c>
      <c r="K238" s="78" t="s">
        <v>60</v>
      </c>
      <c r="L238" s="35">
        <v>231</v>
      </c>
      <c r="M238" s="57" t="s">
        <v>892</v>
      </c>
      <c r="N238" s="54" t="s">
        <v>62</v>
      </c>
      <c r="O238" s="58"/>
      <c r="P238" s="56" t="s">
        <v>63</v>
      </c>
      <c r="Q238" s="55">
        <v>45139</v>
      </c>
      <c r="R238" s="55">
        <v>45107</v>
      </c>
      <c r="S238" s="59" t="s">
        <v>64</v>
      </c>
    </row>
    <row r="239" spans="1:19" ht="24.75" customHeight="1">
      <c r="A239" s="35">
        <v>2023</v>
      </c>
      <c r="B239" s="77">
        <v>45017</v>
      </c>
      <c r="C239" s="77">
        <v>45107</v>
      </c>
      <c r="D239" s="78" t="s">
        <v>899</v>
      </c>
      <c r="E239" s="78" t="s">
        <v>899</v>
      </c>
      <c r="F239" s="79" t="s">
        <v>900</v>
      </c>
      <c r="G239" s="79" t="s">
        <v>901</v>
      </c>
      <c r="H239" s="79" t="s">
        <v>115</v>
      </c>
      <c r="I239" s="81" t="s">
        <v>1792</v>
      </c>
      <c r="J239" s="35" t="s">
        <v>75</v>
      </c>
      <c r="K239" s="78" t="s">
        <v>60</v>
      </c>
      <c r="L239" s="35">
        <v>232</v>
      </c>
      <c r="M239" s="57"/>
      <c r="N239" s="54" t="s">
        <v>62</v>
      </c>
      <c r="O239" s="58"/>
      <c r="P239" s="56" t="s">
        <v>63</v>
      </c>
      <c r="Q239" s="55">
        <v>45139</v>
      </c>
      <c r="R239" s="55">
        <v>45107</v>
      </c>
      <c r="S239" s="59"/>
    </row>
    <row r="240" spans="1:19" ht="27.95" customHeight="1">
      <c r="A240" s="35">
        <v>2023</v>
      </c>
      <c r="B240" s="77">
        <v>45017</v>
      </c>
      <c r="C240" s="77">
        <v>45107</v>
      </c>
      <c r="D240" s="82" t="s">
        <v>893</v>
      </c>
      <c r="E240" s="82" t="s">
        <v>893</v>
      </c>
      <c r="F240" s="84" t="s">
        <v>894</v>
      </c>
      <c r="G240" s="84" t="s">
        <v>895</v>
      </c>
      <c r="H240" s="84" t="s">
        <v>896</v>
      </c>
      <c r="I240" s="80" t="s">
        <v>897</v>
      </c>
      <c r="J240" s="35" t="s">
        <v>59</v>
      </c>
      <c r="K240" s="78" t="s">
        <v>60</v>
      </c>
      <c r="L240" s="35">
        <v>233</v>
      </c>
      <c r="M240" s="57" t="s">
        <v>898</v>
      </c>
      <c r="N240" s="54" t="s">
        <v>62</v>
      </c>
      <c r="O240" s="58"/>
      <c r="P240" s="56" t="s">
        <v>63</v>
      </c>
      <c r="Q240" s="55">
        <v>45139</v>
      </c>
      <c r="R240" s="55">
        <v>45107</v>
      </c>
      <c r="S240" s="59" t="s">
        <v>64</v>
      </c>
    </row>
    <row r="241" spans="1:19" ht="23.25" customHeight="1">
      <c r="A241" s="35">
        <v>2023</v>
      </c>
      <c r="B241" s="77">
        <v>45017</v>
      </c>
      <c r="C241" s="77">
        <v>45107</v>
      </c>
      <c r="D241" s="82" t="s">
        <v>913</v>
      </c>
      <c r="E241" s="82" t="s">
        <v>913</v>
      </c>
      <c r="F241" s="35" t="s">
        <v>1793</v>
      </c>
      <c r="G241" s="35" t="s">
        <v>1794</v>
      </c>
      <c r="H241" s="35" t="s">
        <v>592</v>
      </c>
      <c r="I241" s="81" t="s">
        <v>897</v>
      </c>
      <c r="J241" s="35" t="s">
        <v>75</v>
      </c>
      <c r="K241" s="78" t="s">
        <v>60</v>
      </c>
      <c r="L241" s="35">
        <v>234</v>
      </c>
      <c r="M241" s="58"/>
      <c r="N241" s="54" t="s">
        <v>62</v>
      </c>
      <c r="O241" s="58"/>
      <c r="P241" s="56" t="s">
        <v>63</v>
      </c>
      <c r="Q241" s="55">
        <v>45139</v>
      </c>
      <c r="R241" s="55">
        <v>45107</v>
      </c>
      <c r="S241" s="59"/>
    </row>
    <row r="242" spans="1:19" ht="27" customHeight="1">
      <c r="A242" s="35">
        <v>2023</v>
      </c>
      <c r="B242" s="77">
        <v>45017</v>
      </c>
      <c r="C242" s="77">
        <v>45107</v>
      </c>
      <c r="D242" s="78" t="s">
        <v>1795</v>
      </c>
      <c r="E242" s="78" t="s">
        <v>1795</v>
      </c>
      <c r="F242" s="78" t="s">
        <v>903</v>
      </c>
      <c r="G242" s="79" t="s">
        <v>592</v>
      </c>
      <c r="H242" s="79" t="s">
        <v>869</v>
      </c>
      <c r="I242" s="80" t="s">
        <v>1673</v>
      </c>
      <c r="J242" s="35" t="s">
        <v>75</v>
      </c>
      <c r="K242" s="78" t="s">
        <v>60</v>
      </c>
      <c r="L242" s="35">
        <v>235</v>
      </c>
      <c r="M242" s="57" t="s">
        <v>904</v>
      </c>
      <c r="N242" s="54" t="s">
        <v>62</v>
      </c>
      <c r="O242" s="58"/>
      <c r="P242" s="56" t="s">
        <v>63</v>
      </c>
      <c r="Q242" s="55">
        <v>45139</v>
      </c>
      <c r="R242" s="55">
        <v>45107</v>
      </c>
      <c r="S242" s="59" t="s">
        <v>64</v>
      </c>
    </row>
    <row r="243" spans="1:19" ht="24" customHeight="1">
      <c r="A243" s="35">
        <v>2023</v>
      </c>
      <c r="B243" s="77">
        <v>45017</v>
      </c>
      <c r="C243" s="77">
        <v>45107</v>
      </c>
      <c r="D243" s="78" t="s">
        <v>913</v>
      </c>
      <c r="E243" s="78" t="s">
        <v>913</v>
      </c>
      <c r="F243" s="79" t="s">
        <v>905</v>
      </c>
      <c r="G243" s="79" t="s">
        <v>251</v>
      </c>
      <c r="H243" s="79" t="s">
        <v>128</v>
      </c>
      <c r="I243" s="81" t="s">
        <v>1796</v>
      </c>
      <c r="J243" s="35" t="s">
        <v>59</v>
      </c>
      <c r="K243" s="78" t="s">
        <v>60</v>
      </c>
      <c r="L243" s="35">
        <v>236</v>
      </c>
      <c r="M243" s="57" t="s">
        <v>906</v>
      </c>
      <c r="N243" s="54" t="s">
        <v>62</v>
      </c>
      <c r="O243" s="58"/>
      <c r="P243" s="56" t="s">
        <v>63</v>
      </c>
      <c r="Q243" s="55">
        <v>45139</v>
      </c>
      <c r="R243" s="55">
        <v>45107</v>
      </c>
      <c r="S243" s="59" t="s">
        <v>64</v>
      </c>
    </row>
    <row r="244" spans="1:19" ht="26.25" customHeight="1">
      <c r="A244" s="35">
        <v>2023</v>
      </c>
      <c r="B244" s="77">
        <v>45017</v>
      </c>
      <c r="C244" s="77">
        <v>45107</v>
      </c>
      <c r="D244" s="82" t="s">
        <v>1797</v>
      </c>
      <c r="E244" s="82" t="s">
        <v>1797</v>
      </c>
      <c r="F244" s="78" t="s">
        <v>1669</v>
      </c>
      <c r="G244" s="79" t="s">
        <v>901</v>
      </c>
      <c r="H244" s="79" t="s">
        <v>1670</v>
      </c>
      <c r="I244" s="81" t="s">
        <v>907</v>
      </c>
      <c r="J244" s="35" t="s">
        <v>77</v>
      </c>
      <c r="K244" s="78" t="s">
        <v>60</v>
      </c>
      <c r="L244" s="35">
        <v>237</v>
      </c>
      <c r="M244" s="57"/>
      <c r="N244" s="54" t="s">
        <v>62</v>
      </c>
      <c r="O244" s="58"/>
      <c r="P244" s="56" t="s">
        <v>63</v>
      </c>
      <c r="Q244" s="55">
        <v>45139</v>
      </c>
      <c r="R244" s="55">
        <v>45107</v>
      </c>
      <c r="S244" s="59"/>
    </row>
    <row r="245" spans="1:19" ht="24" customHeight="1">
      <c r="A245" s="35">
        <v>2023</v>
      </c>
      <c r="B245" s="77">
        <v>45017</v>
      </c>
      <c r="C245" s="77">
        <v>45107</v>
      </c>
      <c r="D245" s="78" t="s">
        <v>908</v>
      </c>
      <c r="E245" s="78" t="s">
        <v>908</v>
      </c>
      <c r="F245" s="78" t="s">
        <v>909</v>
      </c>
      <c r="G245" s="79" t="s">
        <v>265</v>
      </c>
      <c r="H245" s="79" t="s">
        <v>251</v>
      </c>
      <c r="I245" s="80" t="s">
        <v>1675</v>
      </c>
      <c r="J245" s="35" t="s">
        <v>59</v>
      </c>
      <c r="K245" s="78" t="s">
        <v>60</v>
      </c>
      <c r="L245" s="35">
        <v>238</v>
      </c>
      <c r="M245" s="57" t="s">
        <v>910</v>
      </c>
      <c r="N245" s="54" t="s">
        <v>62</v>
      </c>
      <c r="O245" s="58"/>
      <c r="P245" s="56" t="s">
        <v>63</v>
      </c>
      <c r="Q245" s="55">
        <v>45139</v>
      </c>
      <c r="R245" s="55">
        <v>45107</v>
      </c>
      <c r="S245" s="59" t="s">
        <v>64</v>
      </c>
    </row>
    <row r="246" spans="1:19" ht="21.75" customHeight="1">
      <c r="A246" s="35">
        <v>2023</v>
      </c>
      <c r="B246" s="77">
        <v>45017</v>
      </c>
      <c r="C246" s="77">
        <v>45107</v>
      </c>
      <c r="D246" s="78" t="s">
        <v>902</v>
      </c>
      <c r="E246" s="78" t="s">
        <v>902</v>
      </c>
      <c r="F246" s="84" t="s">
        <v>911</v>
      </c>
      <c r="G246" s="84" t="s">
        <v>414</v>
      </c>
      <c r="H246" s="84" t="s">
        <v>286</v>
      </c>
      <c r="I246" s="81" t="s">
        <v>1672</v>
      </c>
      <c r="J246" s="35" t="s">
        <v>59</v>
      </c>
      <c r="K246" s="78" t="s">
        <v>60</v>
      </c>
      <c r="L246" s="35">
        <v>239</v>
      </c>
      <c r="M246" s="57" t="s">
        <v>912</v>
      </c>
      <c r="N246" s="54" t="s">
        <v>62</v>
      </c>
      <c r="O246" s="58"/>
      <c r="P246" s="56" t="s">
        <v>63</v>
      </c>
      <c r="Q246" s="55">
        <v>45139</v>
      </c>
      <c r="R246" s="55">
        <v>45107</v>
      </c>
      <c r="S246" s="59" t="s">
        <v>64</v>
      </c>
    </row>
    <row r="247" spans="1:19" ht="23.25" customHeight="1">
      <c r="A247" s="35">
        <v>2023</v>
      </c>
      <c r="B247" s="77">
        <v>45017</v>
      </c>
      <c r="C247" s="77">
        <v>45107</v>
      </c>
      <c r="D247" s="78" t="s">
        <v>913</v>
      </c>
      <c r="E247" s="80" t="s">
        <v>1674</v>
      </c>
      <c r="F247" s="79" t="s">
        <v>914</v>
      </c>
      <c r="G247" s="79" t="s">
        <v>272</v>
      </c>
      <c r="H247" s="79" t="s">
        <v>915</v>
      </c>
      <c r="I247" s="80" t="s">
        <v>1674</v>
      </c>
      <c r="J247" s="35" t="s">
        <v>75</v>
      </c>
      <c r="K247" s="78" t="s">
        <v>404</v>
      </c>
      <c r="L247" s="35">
        <v>240</v>
      </c>
      <c r="M247" s="58"/>
      <c r="N247" s="54" t="s">
        <v>62</v>
      </c>
      <c r="O247" s="58"/>
      <c r="P247" s="56" t="s">
        <v>63</v>
      </c>
      <c r="Q247" s="55">
        <v>45139</v>
      </c>
      <c r="R247" s="55">
        <v>45107</v>
      </c>
      <c r="S247" s="59"/>
    </row>
    <row r="248" spans="1:19" ht="44.25" customHeight="1">
      <c r="A248" s="35">
        <v>2023</v>
      </c>
      <c r="B248" s="77">
        <v>45017</v>
      </c>
      <c r="C248" s="77">
        <v>45107</v>
      </c>
      <c r="D248" s="78" t="s">
        <v>916</v>
      </c>
      <c r="E248" s="78" t="s">
        <v>916</v>
      </c>
      <c r="F248" s="78" t="s">
        <v>890</v>
      </c>
      <c r="G248" s="79" t="s">
        <v>476</v>
      </c>
      <c r="H248" s="79" t="s">
        <v>917</v>
      </c>
      <c r="I248" s="81" t="s">
        <v>1798</v>
      </c>
      <c r="J248" s="35" t="s">
        <v>59</v>
      </c>
      <c r="K248" s="78" t="s">
        <v>60</v>
      </c>
      <c r="L248" s="35">
        <v>241</v>
      </c>
      <c r="M248" s="57" t="s">
        <v>918</v>
      </c>
      <c r="N248" s="54" t="s">
        <v>62</v>
      </c>
      <c r="O248" s="58"/>
      <c r="P248" s="56" t="s">
        <v>63</v>
      </c>
      <c r="Q248" s="55">
        <v>45139</v>
      </c>
      <c r="R248" s="55">
        <v>45107</v>
      </c>
      <c r="S248" s="59" t="s">
        <v>64</v>
      </c>
    </row>
  </sheetData>
  <mergeCells count="7">
    <mergeCell ref="A6:S6"/>
    <mergeCell ref="A2:C2"/>
    <mergeCell ref="D2:F2"/>
    <mergeCell ref="G2:I2"/>
    <mergeCell ref="A3:C3"/>
    <mergeCell ref="D3:F3"/>
    <mergeCell ref="G3:I3"/>
  </mergeCells>
  <dataValidations count="2">
    <dataValidation type="list" allowBlank="1" showErrorMessage="1" sqref="Z123 X128 X138 Y142 Y144 X157 Z174 X205 J8:J248">
      <formula1>Hidden_19</formula1>
    </dataValidation>
    <dataValidation type="list" allowBlank="1" showErrorMessage="1" sqref="AB128 AB138 AC142 AC144 AB157 AC174 AB205 N8:N248">
      <formula1>Hidden_213</formula1>
    </dataValidation>
  </dataValidations>
  <hyperlinks>
    <hyperlink ref="M13" r:id="rId1"/>
    <hyperlink ref="M16" r:id="rId2"/>
    <hyperlink ref="M20" r:id="rId3"/>
    <hyperlink ref="M19" r:id="rId4"/>
    <hyperlink ref="M21" r:id="rId5"/>
    <hyperlink ref="M25" r:id="rId6"/>
    <hyperlink ref="M24" r:id="rId7"/>
    <hyperlink ref="M40" r:id="rId8"/>
    <hyperlink ref="M45" r:id="rId9"/>
    <hyperlink ref="M38" r:id="rId10"/>
    <hyperlink ref="M34" r:id="rId11"/>
    <hyperlink ref="M27" r:id="rId12"/>
    <hyperlink ref="M37" r:id="rId13"/>
    <hyperlink ref="M35" r:id="rId14"/>
    <hyperlink ref="M36" r:id="rId15"/>
    <hyperlink ref="M32" r:id="rId16"/>
    <hyperlink ref="M41" r:id="rId17"/>
    <hyperlink ref="M14" r:id="rId18" tooltip="http://transparencia.poderjudicialchiapas.gob.mx/archivos/Anexos/2019/E10B42D1-34BD-407C-96E7-4B593B3CD042.pdf"/>
    <hyperlink ref="M39" r:id="rId19"/>
    <hyperlink ref="M29" r:id="rId20"/>
    <hyperlink ref="M28" r:id="rId21"/>
    <hyperlink ref="M31" r:id="rId22"/>
    <hyperlink ref="M26" r:id="rId23"/>
    <hyperlink ref="M42" r:id="rId24"/>
    <hyperlink ref="M43" r:id="rId25"/>
    <hyperlink ref="M46" r:id="rId26"/>
    <hyperlink ref="M47" r:id="rId27"/>
    <hyperlink ref="M49" r:id="rId28"/>
    <hyperlink ref="M48" r:id="rId29"/>
    <hyperlink ref="M53" r:id="rId30"/>
    <hyperlink ref="M52" r:id="rId31"/>
    <hyperlink ref="M55" r:id="rId32"/>
    <hyperlink ref="M56" r:id="rId33"/>
    <hyperlink ref="M60" r:id="rId34"/>
    <hyperlink ref="M59" r:id="rId35"/>
    <hyperlink ref="M58" r:id="rId36"/>
    <hyperlink ref="M63" r:id="rId37"/>
    <hyperlink ref="M65" r:id="rId38"/>
    <hyperlink ref="M66" r:id="rId39"/>
    <hyperlink ref="M67" r:id="rId40"/>
    <hyperlink ref="M68" r:id="rId41"/>
    <hyperlink ref="M69" r:id="rId42"/>
    <hyperlink ref="M107" r:id="rId43"/>
    <hyperlink ref="M76" r:id="rId44"/>
    <hyperlink ref="M78" r:id="rId45"/>
    <hyperlink ref="M80" r:id="rId46"/>
    <hyperlink ref="M171" r:id="rId47"/>
    <hyperlink ref="M83" r:id="rId48"/>
    <hyperlink ref="M84" r:id="rId49"/>
    <hyperlink ref="M88" r:id="rId50"/>
    <hyperlink ref="M97" r:id="rId51"/>
    <hyperlink ref="M99" r:id="rId52"/>
    <hyperlink ref="M98" r:id="rId53"/>
    <hyperlink ref="M92" r:id="rId54"/>
    <hyperlink ref="M87" r:id="rId55"/>
    <hyperlink ref="M90" r:id="rId56"/>
    <hyperlink ref="M100" r:id="rId57"/>
    <hyperlink ref="M101" r:id="rId58"/>
    <hyperlink ref="M102" r:id="rId59"/>
    <hyperlink ref="M103" r:id="rId60"/>
    <hyperlink ref="M110" r:id="rId61"/>
    <hyperlink ref="M116" r:id="rId62"/>
    <hyperlink ref="M106" r:id="rId63"/>
    <hyperlink ref="M108" r:id="rId64"/>
    <hyperlink ref="M112" r:id="rId65" display="http://transparencia.poderjudicialchiapas.gob.mx/archivos/Anexos/2019/0397E529-2F72-44E2-9F25-ABF7F32630F0.pdf"/>
    <hyperlink ref="M114" r:id="rId66"/>
    <hyperlink ref="M95" r:id="rId67"/>
    <hyperlink ref="M125" r:id="rId68"/>
    <hyperlink ref="M150" r:id="rId69"/>
    <hyperlink ref="M143" r:id="rId70"/>
    <hyperlink ref="M139" r:id="rId71"/>
    <hyperlink ref="M145" r:id="rId72"/>
    <hyperlink ref="M161" r:id="rId73"/>
    <hyperlink ref="M140" r:id="rId74"/>
    <hyperlink ref="M132" r:id="rId75"/>
    <hyperlink ref="M9" r:id="rId76"/>
    <hyperlink ref="M124" r:id="rId77"/>
    <hyperlink ref="M141" r:id="rId78"/>
    <hyperlink ref="M118" r:id="rId79"/>
    <hyperlink ref="M131" r:id="rId80"/>
    <hyperlink ref="M146" r:id="rId81"/>
    <hyperlink ref="M126" r:id="rId82"/>
    <hyperlink ref="M166" r:id="rId83"/>
    <hyperlink ref="M203" r:id="rId84"/>
    <hyperlink ref="M133" r:id="rId85"/>
    <hyperlink ref="M129" r:id="rId86"/>
    <hyperlink ref="M119" r:id="rId87"/>
    <hyperlink ref="M135" r:id="rId88"/>
    <hyperlink ref="M177" r:id="rId89"/>
    <hyperlink ref="M155" r:id="rId90"/>
    <hyperlink ref="M122" r:id="rId91"/>
    <hyperlink ref="M152" r:id="rId92"/>
    <hyperlink ref="M137" r:id="rId93"/>
    <hyperlink ref="M159" r:id="rId94"/>
    <hyperlink ref="M162" r:id="rId95"/>
    <hyperlink ref="M170" r:id="rId96"/>
    <hyperlink ref="M167" r:id="rId97"/>
    <hyperlink ref="M182" r:id="rId98"/>
    <hyperlink ref="M188" r:id="rId99"/>
    <hyperlink ref="M181" r:id="rId100"/>
    <hyperlink ref="M190" r:id="rId101"/>
    <hyperlink ref="M153" r:id="rId102"/>
    <hyperlink ref="M195" r:id="rId103"/>
    <hyperlink ref="M192" r:id="rId104"/>
    <hyperlink ref="M198" r:id="rId105" tooltip="http://transparencia.poderjudicialchiapas.gob.mx/archivos/Anexos/2019/5CA4A6C4-AEC9-4711-939B-90CC6851CC29.pdf"/>
    <hyperlink ref="M202" r:id="rId106"/>
    <hyperlink ref="M193" r:id="rId107"/>
    <hyperlink ref="M10" r:id="rId108"/>
    <hyperlink ref="M194" r:id="rId109"/>
    <hyperlink ref="M164" r:id="rId110" tooltip="http://transparencia.poderjudicialchiapas.gob.mx/archivos/Anexos/2019/29875AAB-2B46-4E52-9FED-CAC1E1AE1A9D.pdf"/>
    <hyperlink ref="M169" r:id="rId111" tooltip="http://transparencia.poderjudicialchiapas.gob.mx/archivos/Anexos/2019/D201B7F2-25A7-4DBF-A951-8F5AF3133181.pdf"/>
    <hyperlink ref="M211" r:id="rId112"/>
    <hyperlink ref="M200" r:id="rId113"/>
    <hyperlink ref="M204" r:id="rId114"/>
    <hyperlink ref="M201" r:id="rId115"/>
    <hyperlink ref="M231" r:id="rId116"/>
    <hyperlink ref="M233" r:id="rId117"/>
    <hyperlink ref="M234" r:id="rId118"/>
    <hyperlink ref="M236" r:id="rId119"/>
    <hyperlink ref="M235" r:id="rId120"/>
    <hyperlink ref="M237" r:id="rId121"/>
    <hyperlink ref="M238" r:id="rId122"/>
    <hyperlink ref="M240" r:id="rId123"/>
    <hyperlink ref="M243" r:id="rId124" tooltip="http://transparencia.poderjudicialchiapas.gob.mx/archivos/Anexos/2019/2A54CFF7-8AA5-490F-A858-1F97D5410D3F.pdf"/>
    <hyperlink ref="M245" r:id="rId125"/>
    <hyperlink ref="M246" r:id="rId126"/>
    <hyperlink ref="M248" r:id="rId127"/>
    <hyperlink ref="M8" r:id="rId128"/>
    <hyperlink ref="M187" r:id="rId129"/>
    <hyperlink ref="M191" r:id="rId130"/>
    <hyperlink ref="M120" r:id="rId131"/>
    <hyperlink ref="M158" r:id="rId132"/>
    <hyperlink ref="M196" r:id="rId133"/>
    <hyperlink ref="M128" r:id="rId134"/>
    <hyperlink ref="M138" r:id="rId135"/>
    <hyperlink ref="M157" r:id="rId136"/>
    <hyperlink ref="M142" r:id="rId137"/>
    <hyperlink ref="M205" r:id="rId138"/>
    <hyperlink ref="M149" r:id="rId139"/>
    <hyperlink ref="M144" r:id="rId140"/>
    <hyperlink ref="M160" r:id="rId141"/>
    <hyperlink ref="M94" r:id="rId142"/>
    <hyperlink ref="M130" r:id="rId143"/>
    <hyperlink ref="M123" r:id="rId144"/>
    <hyperlink ref="M210" r:id="rId145"/>
    <hyperlink ref="M82" r:id="rId146"/>
    <hyperlink ref="M184" r:id="rId147"/>
    <hyperlink ref="M183" r:id="rId148"/>
    <hyperlink ref="M242" r:id="rId149" tooltip="http://transparencia.poderjudicialchiapas.gob.mx/archivos/Anexos/2019/B274EAB2-DE38-4A75-B74D-1BB9FCB1051D.pdf"/>
    <hyperlink ref="M151" r:id="rId150" tooltip="http://transparencia.poderjudicialchiapas.gob.mx/archivos/Anexos/2022/38FB0138-B944-49D5-9BBB-2FEBD561E1E3.pdf"/>
    <hyperlink ref="M156" r:id="rId151"/>
    <hyperlink ref="M172" r:id="rId152"/>
    <hyperlink ref="M186" r:id="rId153"/>
    <hyperlink ref="M163" r:id="rId154"/>
    <hyperlink ref="M134" r:id="rId155"/>
    <hyperlink ref="M111" r:id="rId156"/>
    <hyperlink ref="M178" r:id="rId157"/>
    <hyperlink ref="M222" r:id="rId158"/>
  </hyperlinks>
  <pageMargins left="0.7" right="0.7" top="0.75" bottom="0.75" header="0.3" footer="0.3"/>
  <pageSetup orientation="portrait" r:id="rId1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399"/>
    </sheetView>
  </sheetViews>
  <sheetFormatPr baseColWidth="10" defaultColWidth="9.140625" defaultRowHeight="15"/>
  <sheetData>
    <row r="1" spans="1:1">
      <c r="A1" t="s">
        <v>77</v>
      </c>
    </row>
    <row r="2" spans="1:1">
      <c r="A2" t="s">
        <v>805</v>
      </c>
    </row>
    <row r="3" spans="1:1">
      <c r="A3" t="s">
        <v>94</v>
      </c>
    </row>
    <row r="4" spans="1:1">
      <c r="A4" t="s">
        <v>824</v>
      </c>
    </row>
    <row r="5" spans="1:1">
      <c r="A5" t="s">
        <v>919</v>
      </c>
    </row>
    <row r="6" spans="1:1">
      <c r="A6" t="s">
        <v>75</v>
      </c>
    </row>
    <row r="7" spans="1:1">
      <c r="A7" t="s">
        <v>59</v>
      </c>
    </row>
    <row r="8" spans="1:1">
      <c r="A8" t="s">
        <v>193</v>
      </c>
    </row>
    <row r="9" spans="1:1">
      <c r="A9" t="s">
        <v>69</v>
      </c>
    </row>
    <row r="10" spans="1:1">
      <c r="A10" t="s">
        <v>920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239"/>
    </sheetView>
  </sheetViews>
  <sheetFormatPr baseColWidth="10" defaultColWidth="9.140625" defaultRowHeight="15"/>
  <sheetData>
    <row r="1" spans="1:1">
      <c r="A1" t="s">
        <v>921</v>
      </c>
    </row>
    <row r="2" spans="1:1">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6"/>
  <sheetViews>
    <sheetView topLeftCell="A715" zoomScale="90" zoomScaleNormal="90" workbookViewId="0">
      <selection activeCell="A727" sqref="A727:XFD1151"/>
    </sheetView>
  </sheetViews>
  <sheetFormatPr baseColWidth="10" defaultColWidth="9.140625" defaultRowHeight="15"/>
  <cols>
    <col min="1" max="1" width="5.7109375" style="26" customWidth="1"/>
    <col min="2" max="2" width="28.5703125" style="26" customWidth="1"/>
    <col min="3" max="3" width="31.140625" style="26" customWidth="1"/>
    <col min="4" max="4" width="44.7109375" style="26" customWidth="1"/>
    <col min="5" max="5" width="33" style="23" customWidth="1"/>
    <col min="6" max="6" width="24.140625" style="26" customWidth="1"/>
    <col min="7" max="16384" width="9.140625" style="26"/>
  </cols>
  <sheetData>
    <row r="1" spans="1:6" hidden="1">
      <c r="B1" s="26" t="s">
        <v>7</v>
      </c>
      <c r="C1" s="26" t="s">
        <v>7</v>
      </c>
      <c r="D1" s="26" t="s">
        <v>12</v>
      </c>
      <c r="E1" s="23" t="s">
        <v>12</v>
      </c>
      <c r="F1" s="26" t="s">
        <v>12</v>
      </c>
    </row>
    <row r="2" spans="1:6" hidden="1">
      <c r="B2" s="26" t="s">
        <v>922</v>
      </c>
      <c r="C2" s="26" t="s">
        <v>923</v>
      </c>
      <c r="D2" s="26" t="s">
        <v>924</v>
      </c>
      <c r="E2" s="23" t="s">
        <v>925</v>
      </c>
      <c r="F2" s="26" t="s">
        <v>926</v>
      </c>
    </row>
    <row r="3" spans="1:6">
      <c r="A3" s="21" t="s">
        <v>927</v>
      </c>
      <c r="B3" s="21" t="s">
        <v>928</v>
      </c>
      <c r="C3" s="21" t="s">
        <v>929</v>
      </c>
      <c r="D3" s="21" t="s">
        <v>930</v>
      </c>
      <c r="E3" s="24" t="s">
        <v>931</v>
      </c>
      <c r="F3" s="21" t="s">
        <v>932</v>
      </c>
    </row>
    <row r="4" spans="1:6">
      <c r="A4" s="1">
        <v>1</v>
      </c>
      <c r="B4" s="3" t="s">
        <v>933</v>
      </c>
      <c r="C4" s="4" t="s">
        <v>933</v>
      </c>
      <c r="D4" s="5" t="s">
        <v>934</v>
      </c>
      <c r="E4" s="4" t="s">
        <v>499</v>
      </c>
      <c r="F4" s="6" t="s">
        <v>935</v>
      </c>
    </row>
    <row r="5" spans="1:6">
      <c r="A5" s="1">
        <v>1</v>
      </c>
      <c r="B5" s="3" t="s">
        <v>933</v>
      </c>
      <c r="C5" s="3" t="s">
        <v>933</v>
      </c>
      <c r="D5" s="5" t="s">
        <v>934</v>
      </c>
      <c r="E5" s="5" t="s">
        <v>936</v>
      </c>
      <c r="F5" s="6" t="s">
        <v>935</v>
      </c>
    </row>
    <row r="6" spans="1:6">
      <c r="A6" s="1">
        <v>1</v>
      </c>
      <c r="B6" s="3" t="s">
        <v>933</v>
      </c>
      <c r="C6" s="3" t="s">
        <v>933</v>
      </c>
      <c r="D6" s="5" t="s">
        <v>934</v>
      </c>
      <c r="E6" s="5" t="s">
        <v>937</v>
      </c>
      <c r="F6" s="6" t="s">
        <v>935</v>
      </c>
    </row>
    <row r="7" spans="1:6">
      <c r="A7" s="1">
        <v>2</v>
      </c>
      <c r="B7" s="7" t="s">
        <v>938</v>
      </c>
      <c r="C7" s="3" t="s">
        <v>933</v>
      </c>
      <c r="D7" s="5" t="s">
        <v>934</v>
      </c>
      <c r="E7" s="5" t="s">
        <v>939</v>
      </c>
      <c r="F7" s="8" t="s">
        <v>940</v>
      </c>
    </row>
    <row r="8" spans="1:6">
      <c r="A8" s="1">
        <v>2</v>
      </c>
      <c r="B8" s="7" t="s">
        <v>941</v>
      </c>
      <c r="C8" s="7" t="s">
        <v>942</v>
      </c>
      <c r="D8" s="5" t="s">
        <v>934</v>
      </c>
      <c r="E8" s="5" t="s">
        <v>943</v>
      </c>
      <c r="F8" s="8" t="s">
        <v>940</v>
      </c>
    </row>
    <row r="9" spans="1:6">
      <c r="A9" s="1">
        <v>2</v>
      </c>
      <c r="B9" s="3" t="s">
        <v>933</v>
      </c>
      <c r="C9" s="3" t="s">
        <v>933</v>
      </c>
      <c r="D9" s="5" t="s">
        <v>934</v>
      </c>
      <c r="E9" s="5" t="s">
        <v>944</v>
      </c>
      <c r="F9" s="8" t="s">
        <v>940</v>
      </c>
    </row>
    <row r="10" spans="1:6">
      <c r="A10" s="1">
        <v>3</v>
      </c>
      <c r="B10" s="7" t="s">
        <v>945</v>
      </c>
      <c r="C10" s="7" t="s">
        <v>946</v>
      </c>
      <c r="D10" s="5" t="s">
        <v>934</v>
      </c>
      <c r="E10" s="8" t="s">
        <v>947</v>
      </c>
      <c r="F10" s="8" t="s">
        <v>935</v>
      </c>
    </row>
    <row r="11" spans="1:6">
      <c r="A11" s="1">
        <v>3</v>
      </c>
      <c r="B11" s="3" t="s">
        <v>933</v>
      </c>
      <c r="C11" s="3" t="s">
        <v>933</v>
      </c>
      <c r="D11" s="5" t="s">
        <v>934</v>
      </c>
      <c r="E11" s="8" t="s">
        <v>948</v>
      </c>
      <c r="F11" s="8" t="s">
        <v>935</v>
      </c>
    </row>
    <row r="12" spans="1:6">
      <c r="A12" s="1">
        <v>3</v>
      </c>
      <c r="B12" s="3" t="s">
        <v>933</v>
      </c>
      <c r="C12" s="3" t="s">
        <v>933</v>
      </c>
      <c r="D12" s="5" t="s">
        <v>934</v>
      </c>
      <c r="E12" s="8" t="s">
        <v>949</v>
      </c>
      <c r="F12" s="8" t="s">
        <v>935</v>
      </c>
    </row>
    <row r="13" spans="1:6">
      <c r="A13" s="1">
        <v>4</v>
      </c>
      <c r="B13" s="3" t="s">
        <v>933</v>
      </c>
      <c r="C13" s="3" t="s">
        <v>933</v>
      </c>
      <c r="D13" s="3" t="s">
        <v>933</v>
      </c>
      <c r="E13" s="3" t="s">
        <v>933</v>
      </c>
      <c r="F13" s="3" t="s">
        <v>933</v>
      </c>
    </row>
    <row r="14" spans="1:6">
      <c r="A14" s="1">
        <v>4</v>
      </c>
      <c r="B14" s="3" t="s">
        <v>933</v>
      </c>
      <c r="C14" s="3" t="s">
        <v>933</v>
      </c>
      <c r="D14" s="3" t="s">
        <v>933</v>
      </c>
      <c r="E14" s="3" t="s">
        <v>933</v>
      </c>
      <c r="F14" s="3" t="s">
        <v>933</v>
      </c>
    </row>
    <row r="15" spans="1:6">
      <c r="A15" s="1">
        <v>4</v>
      </c>
      <c r="B15" s="3" t="s">
        <v>933</v>
      </c>
      <c r="C15" s="3" t="s">
        <v>933</v>
      </c>
      <c r="D15" s="3" t="s">
        <v>933</v>
      </c>
      <c r="E15" s="3" t="s">
        <v>933</v>
      </c>
      <c r="F15" s="3" t="s">
        <v>933</v>
      </c>
    </row>
    <row r="16" spans="1:6">
      <c r="A16" s="1">
        <v>5</v>
      </c>
      <c r="B16" s="3" t="s">
        <v>933</v>
      </c>
      <c r="C16" s="3" t="s">
        <v>933</v>
      </c>
      <c r="D16" s="3" t="s">
        <v>933</v>
      </c>
      <c r="E16" s="3" t="s">
        <v>933</v>
      </c>
      <c r="F16" s="3" t="s">
        <v>933</v>
      </c>
    </row>
    <row r="17" spans="1:6">
      <c r="A17" s="1">
        <v>5</v>
      </c>
      <c r="B17" s="3" t="s">
        <v>933</v>
      </c>
      <c r="C17" s="3" t="s">
        <v>933</v>
      </c>
      <c r="D17" s="3" t="s">
        <v>933</v>
      </c>
      <c r="E17" s="3" t="s">
        <v>933</v>
      </c>
      <c r="F17" s="3" t="s">
        <v>933</v>
      </c>
    </row>
    <row r="18" spans="1:6">
      <c r="A18" s="1">
        <v>5</v>
      </c>
      <c r="B18" s="3" t="s">
        <v>933</v>
      </c>
      <c r="C18" s="3" t="s">
        <v>933</v>
      </c>
      <c r="D18" s="3" t="s">
        <v>933</v>
      </c>
      <c r="E18" s="3" t="s">
        <v>933</v>
      </c>
      <c r="F18" s="3" t="s">
        <v>933</v>
      </c>
    </row>
    <row r="19" spans="1:6">
      <c r="A19" s="1">
        <v>6</v>
      </c>
      <c r="B19" s="3" t="s">
        <v>933</v>
      </c>
      <c r="C19" s="4" t="s">
        <v>933</v>
      </c>
      <c r="D19" s="5" t="s">
        <v>934</v>
      </c>
      <c r="E19" s="5" t="s">
        <v>950</v>
      </c>
      <c r="F19" s="9" t="s">
        <v>940</v>
      </c>
    </row>
    <row r="20" spans="1:6">
      <c r="A20" s="1">
        <v>6</v>
      </c>
      <c r="B20" s="3" t="s">
        <v>933</v>
      </c>
      <c r="C20" s="3" t="s">
        <v>933</v>
      </c>
      <c r="D20" s="5" t="s">
        <v>934</v>
      </c>
      <c r="E20" s="5" t="s">
        <v>951</v>
      </c>
      <c r="F20" s="9" t="s">
        <v>940</v>
      </c>
    </row>
    <row r="21" spans="1:6">
      <c r="A21" s="1">
        <v>6</v>
      </c>
      <c r="B21" s="3" t="s">
        <v>933</v>
      </c>
      <c r="C21" s="3" t="s">
        <v>933</v>
      </c>
      <c r="D21" s="5" t="s">
        <v>934</v>
      </c>
      <c r="E21" s="5" t="s">
        <v>952</v>
      </c>
      <c r="F21" s="9" t="s">
        <v>940</v>
      </c>
    </row>
    <row r="22" spans="1:6">
      <c r="A22" s="1">
        <v>7</v>
      </c>
      <c r="B22" s="7" t="s">
        <v>945</v>
      </c>
      <c r="C22" s="7" t="s">
        <v>953</v>
      </c>
      <c r="D22" s="5" t="s">
        <v>954</v>
      </c>
      <c r="E22" s="5" t="s">
        <v>955</v>
      </c>
      <c r="F22" s="8" t="s">
        <v>956</v>
      </c>
    </row>
    <row r="23" spans="1:6">
      <c r="A23" s="1">
        <v>7</v>
      </c>
      <c r="B23" s="7" t="s">
        <v>957</v>
      </c>
      <c r="C23" s="7" t="s">
        <v>958</v>
      </c>
      <c r="D23" s="5" t="s">
        <v>959</v>
      </c>
      <c r="E23" s="5" t="s">
        <v>960</v>
      </c>
      <c r="F23" s="8" t="s">
        <v>956</v>
      </c>
    </row>
    <row r="24" spans="1:6">
      <c r="A24" s="1">
        <v>7</v>
      </c>
      <c r="B24" s="7" t="s">
        <v>961</v>
      </c>
      <c r="C24" s="7" t="s">
        <v>962</v>
      </c>
      <c r="D24" s="10" t="s">
        <v>963</v>
      </c>
      <c r="E24" s="10" t="s">
        <v>964</v>
      </c>
      <c r="F24" s="8" t="s">
        <v>956</v>
      </c>
    </row>
    <row r="25" spans="1:6">
      <c r="A25" s="1">
        <v>8</v>
      </c>
      <c r="B25" s="3" t="s">
        <v>933</v>
      </c>
      <c r="C25" s="3" t="s">
        <v>933</v>
      </c>
      <c r="D25" s="3" t="s">
        <v>933</v>
      </c>
      <c r="E25" s="3" t="s">
        <v>933</v>
      </c>
      <c r="F25" s="3" t="s">
        <v>933</v>
      </c>
    </row>
    <row r="26" spans="1:6">
      <c r="A26" s="1">
        <v>8</v>
      </c>
      <c r="B26" s="3" t="s">
        <v>933</v>
      </c>
      <c r="C26" s="3" t="s">
        <v>933</v>
      </c>
      <c r="D26" s="3" t="s">
        <v>933</v>
      </c>
      <c r="E26" s="3" t="s">
        <v>933</v>
      </c>
      <c r="F26" s="3" t="s">
        <v>933</v>
      </c>
    </row>
    <row r="27" spans="1:6">
      <c r="A27" s="1">
        <v>8</v>
      </c>
      <c r="B27" s="3" t="s">
        <v>933</v>
      </c>
      <c r="C27" s="3" t="s">
        <v>933</v>
      </c>
      <c r="D27" s="3" t="s">
        <v>933</v>
      </c>
      <c r="E27" s="3" t="s">
        <v>933</v>
      </c>
      <c r="F27" s="3" t="s">
        <v>933</v>
      </c>
    </row>
    <row r="28" spans="1:6">
      <c r="A28" s="1">
        <v>9</v>
      </c>
      <c r="B28" s="3" t="s">
        <v>933</v>
      </c>
      <c r="C28" s="4" t="s">
        <v>933</v>
      </c>
      <c r="D28" s="5" t="s">
        <v>934</v>
      </c>
      <c r="E28" s="5" t="s">
        <v>965</v>
      </c>
      <c r="F28" s="8" t="s">
        <v>966</v>
      </c>
    </row>
    <row r="29" spans="1:6">
      <c r="A29" s="1">
        <v>9</v>
      </c>
      <c r="B29" s="3" t="s">
        <v>933</v>
      </c>
      <c r="C29" s="3" t="s">
        <v>933</v>
      </c>
      <c r="D29" s="5" t="s">
        <v>967</v>
      </c>
      <c r="E29" s="5" t="s">
        <v>968</v>
      </c>
      <c r="F29" s="8" t="s">
        <v>966</v>
      </c>
    </row>
    <row r="30" spans="1:6">
      <c r="A30" s="1">
        <v>9</v>
      </c>
      <c r="B30" s="3" t="s">
        <v>933</v>
      </c>
      <c r="C30" s="3" t="s">
        <v>933</v>
      </c>
      <c r="D30" s="5" t="s">
        <v>969</v>
      </c>
      <c r="E30" s="5" t="s">
        <v>970</v>
      </c>
      <c r="F30" s="8" t="s">
        <v>966</v>
      </c>
    </row>
    <row r="31" spans="1:6">
      <c r="A31" s="1">
        <v>10</v>
      </c>
      <c r="B31" s="7" t="s">
        <v>971</v>
      </c>
      <c r="C31" s="7" t="s">
        <v>972</v>
      </c>
      <c r="D31" s="5" t="s">
        <v>973</v>
      </c>
      <c r="E31" s="5" t="s">
        <v>974</v>
      </c>
      <c r="F31" s="6" t="s">
        <v>935</v>
      </c>
    </row>
    <row r="32" spans="1:6">
      <c r="A32" s="1">
        <v>10</v>
      </c>
      <c r="B32" s="7" t="s">
        <v>975</v>
      </c>
      <c r="C32" s="7" t="s">
        <v>976</v>
      </c>
      <c r="D32" s="5" t="s">
        <v>977</v>
      </c>
      <c r="E32" s="5" t="s">
        <v>977</v>
      </c>
      <c r="F32" s="6" t="s">
        <v>935</v>
      </c>
    </row>
    <row r="33" spans="1:6">
      <c r="A33" s="1">
        <v>10</v>
      </c>
      <c r="B33" s="7" t="s">
        <v>978</v>
      </c>
      <c r="C33" s="7" t="s">
        <v>975</v>
      </c>
      <c r="D33" s="5" t="s">
        <v>973</v>
      </c>
      <c r="E33" s="5" t="s">
        <v>979</v>
      </c>
      <c r="F33" s="6" t="s">
        <v>935</v>
      </c>
    </row>
    <row r="34" spans="1:6">
      <c r="A34" s="1">
        <v>11</v>
      </c>
      <c r="B34" s="27" t="s">
        <v>933</v>
      </c>
      <c r="C34" s="30" t="s">
        <v>933</v>
      </c>
      <c r="D34" s="28" t="s">
        <v>933</v>
      </c>
      <c r="E34" s="28" t="s">
        <v>933</v>
      </c>
      <c r="F34" s="28" t="s">
        <v>933</v>
      </c>
    </row>
    <row r="35" spans="1:6">
      <c r="A35" s="1">
        <v>11</v>
      </c>
      <c r="B35" s="29" t="s">
        <v>933</v>
      </c>
      <c r="C35" s="28" t="s">
        <v>933</v>
      </c>
      <c r="D35" s="28" t="s">
        <v>933</v>
      </c>
      <c r="E35" s="28" t="s">
        <v>933</v>
      </c>
      <c r="F35" s="28" t="s">
        <v>933</v>
      </c>
    </row>
    <row r="36" spans="1:6">
      <c r="A36" s="1">
        <v>11</v>
      </c>
      <c r="B36" s="29" t="s">
        <v>933</v>
      </c>
      <c r="C36" s="28" t="s">
        <v>933</v>
      </c>
      <c r="D36" s="28" t="s">
        <v>933</v>
      </c>
      <c r="E36" s="28" t="s">
        <v>933</v>
      </c>
      <c r="F36" s="28" t="s">
        <v>933</v>
      </c>
    </row>
    <row r="37" spans="1:6">
      <c r="A37" s="1">
        <v>12</v>
      </c>
      <c r="B37" s="12" t="s">
        <v>933</v>
      </c>
      <c r="C37" s="4" t="s">
        <v>933</v>
      </c>
      <c r="D37" s="5" t="s">
        <v>934</v>
      </c>
      <c r="E37" s="22" t="s">
        <v>980</v>
      </c>
      <c r="F37" s="8" t="s">
        <v>940</v>
      </c>
    </row>
    <row r="38" spans="1:6">
      <c r="A38" s="1">
        <v>12</v>
      </c>
      <c r="B38" s="12" t="s">
        <v>933</v>
      </c>
      <c r="C38" s="6" t="s">
        <v>933</v>
      </c>
      <c r="D38" s="5" t="s">
        <v>981</v>
      </c>
      <c r="E38" s="22" t="s">
        <v>982</v>
      </c>
      <c r="F38" s="8" t="s">
        <v>940</v>
      </c>
    </row>
    <row r="39" spans="1:6">
      <c r="A39" s="1">
        <v>12</v>
      </c>
      <c r="B39" s="12" t="s">
        <v>933</v>
      </c>
      <c r="C39" s="3" t="s">
        <v>933</v>
      </c>
      <c r="D39" s="5" t="s">
        <v>983</v>
      </c>
      <c r="E39" s="22" t="s">
        <v>984</v>
      </c>
      <c r="F39" s="8" t="s">
        <v>940</v>
      </c>
    </row>
    <row r="40" spans="1:6">
      <c r="A40" s="1">
        <v>13</v>
      </c>
      <c r="B40" s="7" t="s">
        <v>985</v>
      </c>
      <c r="C40" s="4" t="s">
        <v>933</v>
      </c>
      <c r="D40" s="5" t="s">
        <v>934</v>
      </c>
      <c r="E40" s="5" t="s">
        <v>986</v>
      </c>
      <c r="F40" s="8" t="s">
        <v>935</v>
      </c>
    </row>
    <row r="41" spans="1:6">
      <c r="A41" s="1">
        <v>13</v>
      </c>
      <c r="B41" s="12" t="s">
        <v>933</v>
      </c>
      <c r="C41" s="3" t="s">
        <v>933</v>
      </c>
      <c r="D41" s="5" t="s">
        <v>934</v>
      </c>
      <c r="E41" s="12" t="s">
        <v>987</v>
      </c>
      <c r="F41" s="8" t="s">
        <v>935</v>
      </c>
    </row>
    <row r="42" spans="1:6">
      <c r="A42" s="1">
        <v>13</v>
      </c>
      <c r="B42" s="9" t="s">
        <v>933</v>
      </c>
      <c r="C42" s="3" t="s">
        <v>933</v>
      </c>
      <c r="D42" s="5" t="s">
        <v>934</v>
      </c>
      <c r="E42" s="5" t="s">
        <v>982</v>
      </c>
      <c r="F42" s="8" t="s">
        <v>935</v>
      </c>
    </row>
    <row r="43" spans="1:6">
      <c r="A43" s="1">
        <v>14</v>
      </c>
      <c r="B43" s="6" t="s">
        <v>933</v>
      </c>
      <c r="C43" s="4" t="s">
        <v>933</v>
      </c>
      <c r="D43" s="5" t="s">
        <v>934</v>
      </c>
      <c r="E43" s="5" t="s">
        <v>106</v>
      </c>
      <c r="F43" s="8" t="s">
        <v>966</v>
      </c>
    </row>
    <row r="44" spans="1:6">
      <c r="A44" s="1">
        <v>14</v>
      </c>
      <c r="B44" s="6" t="s">
        <v>933</v>
      </c>
      <c r="C44" s="3" t="s">
        <v>933</v>
      </c>
      <c r="D44" s="5" t="s">
        <v>934</v>
      </c>
      <c r="E44" s="5" t="s">
        <v>988</v>
      </c>
      <c r="F44" s="8" t="s">
        <v>966</v>
      </c>
    </row>
    <row r="45" spans="1:6">
      <c r="A45" s="1">
        <v>14</v>
      </c>
      <c r="B45" s="6" t="s">
        <v>933</v>
      </c>
      <c r="C45" s="3" t="s">
        <v>933</v>
      </c>
      <c r="D45" s="5" t="s">
        <v>989</v>
      </c>
      <c r="E45" s="5" t="s">
        <v>990</v>
      </c>
      <c r="F45" s="8" t="s">
        <v>966</v>
      </c>
    </row>
    <row r="46" spans="1:6">
      <c r="A46" s="1">
        <v>15</v>
      </c>
      <c r="B46" s="12" t="s">
        <v>933</v>
      </c>
      <c r="C46" s="12" t="s">
        <v>933</v>
      </c>
      <c r="D46" s="12" t="s">
        <v>933</v>
      </c>
      <c r="E46" s="12" t="s">
        <v>933</v>
      </c>
      <c r="F46" s="12" t="s">
        <v>933</v>
      </c>
    </row>
    <row r="47" spans="1:6">
      <c r="A47" s="1">
        <v>15</v>
      </c>
      <c r="B47" s="12" t="s">
        <v>933</v>
      </c>
      <c r="C47" s="12" t="s">
        <v>933</v>
      </c>
      <c r="D47" s="12" t="s">
        <v>933</v>
      </c>
      <c r="E47" s="12" t="s">
        <v>933</v>
      </c>
      <c r="F47" s="12" t="s">
        <v>933</v>
      </c>
    </row>
    <row r="48" spans="1:6">
      <c r="A48" s="1">
        <v>15</v>
      </c>
      <c r="B48" s="12" t="s">
        <v>933</v>
      </c>
      <c r="C48" s="12" t="s">
        <v>933</v>
      </c>
      <c r="D48" s="12" t="s">
        <v>933</v>
      </c>
      <c r="E48" s="12" t="s">
        <v>933</v>
      </c>
      <c r="F48" s="12" t="s">
        <v>933</v>
      </c>
    </row>
    <row r="49" spans="1:6">
      <c r="A49" s="1">
        <v>16</v>
      </c>
      <c r="B49" s="7" t="s">
        <v>991</v>
      </c>
      <c r="C49" s="7" t="s">
        <v>992</v>
      </c>
      <c r="D49" s="5" t="s">
        <v>934</v>
      </c>
      <c r="E49" s="5" t="s">
        <v>993</v>
      </c>
      <c r="F49" s="8" t="s">
        <v>935</v>
      </c>
    </row>
    <row r="50" spans="1:6">
      <c r="A50" s="1">
        <v>16</v>
      </c>
      <c r="B50" s="7" t="s">
        <v>994</v>
      </c>
      <c r="C50" s="7" t="s">
        <v>995</v>
      </c>
      <c r="D50" s="5" t="s">
        <v>934</v>
      </c>
      <c r="E50" s="5" t="s">
        <v>996</v>
      </c>
      <c r="F50" s="8" t="s">
        <v>935</v>
      </c>
    </row>
    <row r="51" spans="1:6">
      <c r="A51" s="1">
        <v>16</v>
      </c>
      <c r="B51" s="7" t="s">
        <v>997</v>
      </c>
      <c r="C51" s="7" t="s">
        <v>994</v>
      </c>
      <c r="D51" s="5" t="s">
        <v>934</v>
      </c>
      <c r="E51" s="5" t="s">
        <v>993</v>
      </c>
      <c r="F51" s="8" t="s">
        <v>935</v>
      </c>
    </row>
    <row r="52" spans="1:6">
      <c r="A52" s="1">
        <v>17</v>
      </c>
      <c r="B52" s="7" t="s">
        <v>933</v>
      </c>
      <c r="C52" s="3" t="s">
        <v>933</v>
      </c>
      <c r="D52" s="5" t="s">
        <v>934</v>
      </c>
      <c r="E52" s="5" t="s">
        <v>998</v>
      </c>
      <c r="F52" s="8" t="s">
        <v>999</v>
      </c>
    </row>
    <row r="53" spans="1:6">
      <c r="A53" s="1">
        <v>17</v>
      </c>
      <c r="B53" s="7" t="s">
        <v>1000</v>
      </c>
      <c r="C53" s="7" t="s">
        <v>1001</v>
      </c>
      <c r="D53" s="5" t="s">
        <v>934</v>
      </c>
      <c r="E53" s="5" t="s">
        <v>1002</v>
      </c>
      <c r="F53" s="8" t="s">
        <v>999</v>
      </c>
    </row>
    <row r="54" spans="1:6">
      <c r="A54" s="1">
        <v>17</v>
      </c>
      <c r="B54" s="7" t="s">
        <v>1003</v>
      </c>
      <c r="C54" s="7" t="s">
        <v>1004</v>
      </c>
      <c r="D54" s="5" t="s">
        <v>934</v>
      </c>
      <c r="E54" s="5"/>
      <c r="F54" s="8" t="s">
        <v>999</v>
      </c>
    </row>
    <row r="55" spans="1:6">
      <c r="A55" s="1">
        <v>18</v>
      </c>
      <c r="B55" s="7" t="s">
        <v>1005</v>
      </c>
      <c r="C55" s="3" t="s">
        <v>933</v>
      </c>
      <c r="D55" s="5" t="s">
        <v>122</v>
      </c>
      <c r="E55" s="5" t="s">
        <v>1006</v>
      </c>
      <c r="F55" s="8" t="s">
        <v>956</v>
      </c>
    </row>
    <row r="56" spans="1:6">
      <c r="A56" s="1">
        <v>18</v>
      </c>
      <c r="B56" s="7" t="s">
        <v>1007</v>
      </c>
      <c r="C56" s="7" t="s">
        <v>1005</v>
      </c>
      <c r="D56" s="5" t="s">
        <v>1008</v>
      </c>
      <c r="E56" s="5" t="s">
        <v>1009</v>
      </c>
      <c r="F56" s="8" t="s">
        <v>956</v>
      </c>
    </row>
    <row r="57" spans="1:6">
      <c r="A57" s="1">
        <v>18</v>
      </c>
      <c r="B57" s="7" t="s">
        <v>1010</v>
      </c>
      <c r="C57" s="7" t="s">
        <v>1011</v>
      </c>
      <c r="D57" s="5" t="s">
        <v>1012</v>
      </c>
      <c r="E57" s="5" t="s">
        <v>1013</v>
      </c>
      <c r="F57" s="8" t="s">
        <v>956</v>
      </c>
    </row>
    <row r="58" spans="1:6">
      <c r="A58" s="1">
        <v>19</v>
      </c>
      <c r="B58" s="3" t="s">
        <v>933</v>
      </c>
      <c r="C58" s="3" t="s">
        <v>933</v>
      </c>
      <c r="D58" s="5" t="s">
        <v>934</v>
      </c>
      <c r="E58" s="3" t="s">
        <v>1014</v>
      </c>
      <c r="F58" s="2" t="s">
        <v>966</v>
      </c>
    </row>
    <row r="59" spans="1:6">
      <c r="A59" s="1">
        <v>19</v>
      </c>
      <c r="B59" s="3" t="s">
        <v>933</v>
      </c>
      <c r="C59" s="3" t="s">
        <v>933</v>
      </c>
      <c r="D59" s="8" t="s">
        <v>1015</v>
      </c>
      <c r="E59" s="3" t="s">
        <v>933</v>
      </c>
      <c r="F59" s="2" t="s">
        <v>966</v>
      </c>
    </row>
    <row r="60" spans="1:6">
      <c r="A60" s="1">
        <v>19</v>
      </c>
      <c r="B60" s="3" t="s">
        <v>933</v>
      </c>
      <c r="C60" s="13" t="s">
        <v>933</v>
      </c>
      <c r="D60" s="8" t="s">
        <v>1016</v>
      </c>
      <c r="E60" s="3" t="s">
        <v>933</v>
      </c>
      <c r="F60" s="2" t="s">
        <v>966</v>
      </c>
    </row>
    <row r="61" spans="1:6">
      <c r="A61" s="1">
        <v>20</v>
      </c>
      <c r="B61" s="6" t="s">
        <v>933</v>
      </c>
      <c r="C61" s="4" t="s">
        <v>933</v>
      </c>
      <c r="D61" s="5" t="s">
        <v>934</v>
      </c>
      <c r="E61" s="5" t="s">
        <v>1017</v>
      </c>
      <c r="F61" s="8" t="s">
        <v>956</v>
      </c>
    </row>
    <row r="62" spans="1:6">
      <c r="A62" s="1">
        <v>20</v>
      </c>
      <c r="B62" s="6" t="s">
        <v>933</v>
      </c>
      <c r="C62" s="3" t="s">
        <v>933</v>
      </c>
      <c r="D62" s="8" t="s">
        <v>933</v>
      </c>
      <c r="E62" s="8" t="s">
        <v>933</v>
      </c>
      <c r="F62" s="8" t="s">
        <v>933</v>
      </c>
    </row>
    <row r="63" spans="1:6">
      <c r="A63" s="1">
        <v>20</v>
      </c>
      <c r="B63" s="6" t="s">
        <v>933</v>
      </c>
      <c r="C63" s="3" t="s">
        <v>933</v>
      </c>
      <c r="D63" s="8" t="s">
        <v>933</v>
      </c>
      <c r="E63" s="8" t="s">
        <v>933</v>
      </c>
      <c r="F63" s="8" t="s">
        <v>933</v>
      </c>
    </row>
    <row r="64" spans="1:6">
      <c r="A64" s="1">
        <v>21</v>
      </c>
      <c r="B64" s="3" t="s">
        <v>933</v>
      </c>
      <c r="C64" s="4" t="s">
        <v>933</v>
      </c>
      <c r="D64" s="5" t="s">
        <v>934</v>
      </c>
      <c r="E64" s="5" t="s">
        <v>1018</v>
      </c>
      <c r="F64" s="8" t="s">
        <v>956</v>
      </c>
    </row>
    <row r="65" spans="1:6">
      <c r="A65" s="1">
        <v>21</v>
      </c>
      <c r="B65" s="3" t="s">
        <v>933</v>
      </c>
      <c r="C65" s="3" t="s">
        <v>933</v>
      </c>
      <c r="D65" s="8" t="s">
        <v>933</v>
      </c>
      <c r="E65" s="8" t="s">
        <v>933</v>
      </c>
      <c r="F65" s="8" t="s">
        <v>956</v>
      </c>
    </row>
    <row r="66" spans="1:6">
      <c r="A66" s="1">
        <v>21</v>
      </c>
      <c r="B66" s="7" t="s">
        <v>1019</v>
      </c>
      <c r="C66" s="3" t="s">
        <v>933</v>
      </c>
      <c r="D66" s="8" t="s">
        <v>933</v>
      </c>
      <c r="E66" s="8" t="s">
        <v>933</v>
      </c>
      <c r="F66" s="8" t="s">
        <v>956</v>
      </c>
    </row>
    <row r="67" spans="1:6">
      <c r="A67" s="1">
        <v>22</v>
      </c>
      <c r="B67" s="3" t="s">
        <v>933</v>
      </c>
      <c r="C67" s="4" t="s">
        <v>933</v>
      </c>
      <c r="D67" s="8" t="s">
        <v>934</v>
      </c>
      <c r="E67" s="8" t="s">
        <v>1020</v>
      </c>
      <c r="F67" s="8" t="s">
        <v>956</v>
      </c>
    </row>
    <row r="68" spans="1:6">
      <c r="A68" s="1">
        <v>22</v>
      </c>
      <c r="B68" s="3" t="s">
        <v>933</v>
      </c>
      <c r="C68" s="3" t="s">
        <v>933</v>
      </c>
      <c r="D68" s="8" t="s">
        <v>933</v>
      </c>
      <c r="E68" s="8" t="s">
        <v>933</v>
      </c>
      <c r="F68" s="8" t="s">
        <v>956</v>
      </c>
    </row>
    <row r="69" spans="1:6">
      <c r="A69" s="1">
        <v>22</v>
      </c>
      <c r="B69" s="3" t="s">
        <v>933</v>
      </c>
      <c r="C69" s="3" t="s">
        <v>933</v>
      </c>
      <c r="D69" s="8" t="s">
        <v>933</v>
      </c>
      <c r="E69" s="8" t="s">
        <v>933</v>
      </c>
      <c r="F69" s="8" t="s">
        <v>956</v>
      </c>
    </row>
    <row r="70" spans="1:6">
      <c r="A70" s="1">
        <v>23</v>
      </c>
      <c r="B70" s="12" t="s">
        <v>933</v>
      </c>
      <c r="C70" s="12" t="s">
        <v>933</v>
      </c>
      <c r="D70" s="12" t="s">
        <v>933</v>
      </c>
      <c r="E70" s="12" t="s">
        <v>933</v>
      </c>
      <c r="F70" s="12" t="s">
        <v>933</v>
      </c>
    </row>
    <row r="71" spans="1:6">
      <c r="A71" s="1">
        <v>23</v>
      </c>
      <c r="B71" s="12" t="s">
        <v>933</v>
      </c>
      <c r="C71" s="12" t="s">
        <v>933</v>
      </c>
      <c r="D71" s="12" t="s">
        <v>933</v>
      </c>
      <c r="E71" s="12" t="s">
        <v>933</v>
      </c>
      <c r="F71" s="12" t="s">
        <v>933</v>
      </c>
    </row>
    <row r="72" spans="1:6">
      <c r="A72" s="1">
        <v>23</v>
      </c>
      <c r="B72" s="12" t="s">
        <v>933</v>
      </c>
      <c r="C72" s="12" t="s">
        <v>933</v>
      </c>
      <c r="D72" s="12" t="s">
        <v>933</v>
      </c>
      <c r="E72" s="12" t="s">
        <v>933</v>
      </c>
      <c r="F72" s="12" t="s">
        <v>933</v>
      </c>
    </row>
    <row r="73" spans="1:6">
      <c r="A73" s="1">
        <v>24</v>
      </c>
      <c r="B73" s="3" t="s">
        <v>933</v>
      </c>
      <c r="C73" s="3" t="s">
        <v>933</v>
      </c>
      <c r="D73" s="5" t="s">
        <v>1021</v>
      </c>
      <c r="E73" s="12" t="s">
        <v>1022</v>
      </c>
      <c r="F73" s="8" t="s">
        <v>956</v>
      </c>
    </row>
    <row r="74" spans="1:6">
      <c r="A74" s="1">
        <v>24</v>
      </c>
      <c r="B74" s="12" t="s">
        <v>933</v>
      </c>
      <c r="C74" s="12" t="s">
        <v>933</v>
      </c>
      <c r="D74" s="14" t="s">
        <v>1023</v>
      </c>
      <c r="E74" s="12" t="s">
        <v>1024</v>
      </c>
      <c r="F74" s="8" t="s">
        <v>956</v>
      </c>
    </row>
    <row r="75" spans="1:6">
      <c r="A75" s="1">
        <v>24</v>
      </c>
      <c r="B75" s="9" t="s">
        <v>933</v>
      </c>
      <c r="C75" s="9" t="s">
        <v>933</v>
      </c>
      <c r="D75" s="15" t="s">
        <v>933</v>
      </c>
      <c r="E75" s="9" t="s">
        <v>933</v>
      </c>
      <c r="F75" s="8" t="s">
        <v>956</v>
      </c>
    </row>
    <row r="76" spans="1:6">
      <c r="A76" s="1">
        <v>25</v>
      </c>
      <c r="B76" s="3" t="s">
        <v>933</v>
      </c>
      <c r="C76" s="4" t="s">
        <v>933</v>
      </c>
      <c r="D76" s="5" t="s">
        <v>934</v>
      </c>
      <c r="E76" s="5" t="s">
        <v>1025</v>
      </c>
      <c r="F76" s="8" t="s">
        <v>956</v>
      </c>
    </row>
    <row r="77" spans="1:6">
      <c r="A77" s="1">
        <v>25</v>
      </c>
      <c r="B77" s="3" t="s">
        <v>933</v>
      </c>
      <c r="C77" s="3" t="s">
        <v>933</v>
      </c>
      <c r="D77" s="5" t="s">
        <v>934</v>
      </c>
      <c r="E77" s="5" t="s">
        <v>1026</v>
      </c>
      <c r="F77" s="8" t="s">
        <v>956</v>
      </c>
    </row>
    <row r="78" spans="1:6">
      <c r="A78" s="1">
        <v>25</v>
      </c>
      <c r="B78" s="3" t="s">
        <v>933</v>
      </c>
      <c r="C78" s="3" t="s">
        <v>933</v>
      </c>
      <c r="D78" s="5" t="s">
        <v>934</v>
      </c>
      <c r="E78" s="23" t="s">
        <v>1027</v>
      </c>
      <c r="F78" s="8" t="s">
        <v>956</v>
      </c>
    </row>
    <row r="79" spans="1:6">
      <c r="A79" s="1">
        <v>26</v>
      </c>
      <c r="B79" s="12" t="s">
        <v>933</v>
      </c>
      <c r="C79" s="12" t="s">
        <v>933</v>
      </c>
      <c r="D79" s="12" t="s">
        <v>933</v>
      </c>
      <c r="E79" s="12" t="s">
        <v>933</v>
      </c>
      <c r="F79" s="12" t="s">
        <v>933</v>
      </c>
    </row>
    <row r="80" spans="1:6">
      <c r="A80" s="1">
        <v>26</v>
      </c>
      <c r="B80" s="12" t="s">
        <v>933</v>
      </c>
      <c r="C80" s="12" t="s">
        <v>933</v>
      </c>
      <c r="D80" s="12" t="s">
        <v>933</v>
      </c>
      <c r="E80" s="12" t="s">
        <v>933</v>
      </c>
      <c r="F80" s="12" t="s">
        <v>933</v>
      </c>
    </row>
    <row r="81" spans="1:6">
      <c r="A81" s="1">
        <v>26</v>
      </c>
      <c r="B81" s="12" t="s">
        <v>933</v>
      </c>
      <c r="C81" s="12" t="s">
        <v>933</v>
      </c>
      <c r="D81" s="12" t="s">
        <v>933</v>
      </c>
      <c r="E81" s="12" t="s">
        <v>933</v>
      </c>
      <c r="F81" s="12" t="s">
        <v>933</v>
      </c>
    </row>
    <row r="82" spans="1:6">
      <c r="A82" s="1">
        <v>27</v>
      </c>
      <c r="B82" s="3" t="s">
        <v>933</v>
      </c>
      <c r="C82" s="4" t="s">
        <v>933</v>
      </c>
      <c r="D82" s="5" t="s">
        <v>934</v>
      </c>
      <c r="E82" s="5" t="s">
        <v>1028</v>
      </c>
      <c r="F82" s="8" t="s">
        <v>956</v>
      </c>
    </row>
    <row r="83" spans="1:6">
      <c r="A83" s="1">
        <v>27</v>
      </c>
      <c r="B83" s="3" t="s">
        <v>933</v>
      </c>
      <c r="C83" s="3" t="s">
        <v>933</v>
      </c>
      <c r="D83" s="8" t="s">
        <v>1029</v>
      </c>
      <c r="E83" s="8" t="s">
        <v>1030</v>
      </c>
      <c r="F83" s="8" t="s">
        <v>956</v>
      </c>
    </row>
    <row r="84" spans="1:6">
      <c r="A84" s="1">
        <v>27</v>
      </c>
      <c r="B84" s="3" t="s">
        <v>933</v>
      </c>
      <c r="C84" s="3" t="s">
        <v>933</v>
      </c>
      <c r="D84" s="8" t="s">
        <v>1029</v>
      </c>
      <c r="E84" s="8" t="s">
        <v>1031</v>
      </c>
      <c r="F84" s="8" t="s">
        <v>956</v>
      </c>
    </row>
    <row r="85" spans="1:6">
      <c r="A85" s="1">
        <v>28</v>
      </c>
      <c r="B85" s="3" t="s">
        <v>933</v>
      </c>
      <c r="C85" s="4" t="s">
        <v>933</v>
      </c>
      <c r="D85" s="5" t="s">
        <v>934</v>
      </c>
      <c r="E85" s="5" t="s">
        <v>1032</v>
      </c>
      <c r="F85" s="8" t="s">
        <v>956</v>
      </c>
    </row>
    <row r="86" spans="1:6">
      <c r="A86" s="1">
        <v>28</v>
      </c>
      <c r="B86" s="16" t="s">
        <v>933</v>
      </c>
      <c r="C86" s="3" t="s">
        <v>933</v>
      </c>
      <c r="D86" s="8" t="s">
        <v>933</v>
      </c>
      <c r="E86" s="8" t="s">
        <v>933</v>
      </c>
      <c r="F86" s="8" t="s">
        <v>956</v>
      </c>
    </row>
    <row r="87" spans="1:6">
      <c r="A87" s="1">
        <v>28</v>
      </c>
      <c r="B87" s="16" t="s">
        <v>933</v>
      </c>
      <c r="C87" s="3" t="s">
        <v>933</v>
      </c>
      <c r="D87" s="8" t="s">
        <v>933</v>
      </c>
      <c r="E87" s="8" t="s">
        <v>933</v>
      </c>
      <c r="F87" s="8" t="s">
        <v>956</v>
      </c>
    </row>
    <row r="88" spans="1:6">
      <c r="A88" s="1">
        <v>29</v>
      </c>
      <c r="B88" s="11" t="s">
        <v>933</v>
      </c>
      <c r="C88" s="3" t="s">
        <v>933</v>
      </c>
      <c r="D88" s="5" t="s">
        <v>934</v>
      </c>
      <c r="E88" s="5" t="s">
        <v>1033</v>
      </c>
      <c r="F88" s="8" t="s">
        <v>956</v>
      </c>
    </row>
    <row r="89" spans="1:6">
      <c r="A89" s="1">
        <v>29</v>
      </c>
      <c r="B89" s="11" t="s">
        <v>933</v>
      </c>
      <c r="C89" s="3" t="s">
        <v>933</v>
      </c>
      <c r="D89" s="5" t="s">
        <v>934</v>
      </c>
      <c r="E89" s="5" t="s">
        <v>1034</v>
      </c>
      <c r="F89" s="8" t="s">
        <v>956</v>
      </c>
    </row>
    <row r="90" spans="1:6">
      <c r="A90" s="1">
        <v>29</v>
      </c>
      <c r="B90" s="11" t="s">
        <v>933</v>
      </c>
      <c r="C90" s="3" t="s">
        <v>933</v>
      </c>
      <c r="D90" s="5" t="s">
        <v>933</v>
      </c>
      <c r="E90" s="23" t="s">
        <v>933</v>
      </c>
      <c r="F90" s="8" t="s">
        <v>956</v>
      </c>
    </row>
    <row r="91" spans="1:6">
      <c r="A91" s="1">
        <v>30</v>
      </c>
      <c r="B91" s="7" t="s">
        <v>941</v>
      </c>
      <c r="C91" s="7" t="s">
        <v>933</v>
      </c>
      <c r="D91" s="5" t="s">
        <v>934</v>
      </c>
      <c r="E91" s="5" t="s">
        <v>987</v>
      </c>
      <c r="F91" s="8" t="s">
        <v>281</v>
      </c>
    </row>
    <row r="92" spans="1:6">
      <c r="A92" s="1">
        <v>30</v>
      </c>
      <c r="B92" s="7" t="s">
        <v>1035</v>
      </c>
      <c r="C92" s="3" t="s">
        <v>933</v>
      </c>
      <c r="D92" s="5" t="s">
        <v>1036</v>
      </c>
      <c r="E92" s="5" t="s">
        <v>1037</v>
      </c>
      <c r="F92" s="8" t="s">
        <v>281</v>
      </c>
    </row>
    <row r="93" spans="1:6">
      <c r="A93" s="1">
        <v>30</v>
      </c>
      <c r="B93" s="7" t="s">
        <v>1038</v>
      </c>
      <c r="C93" s="3" t="s">
        <v>933</v>
      </c>
      <c r="D93" s="5" t="s">
        <v>1039</v>
      </c>
      <c r="E93" s="17" t="s">
        <v>1040</v>
      </c>
      <c r="F93" s="8" t="s">
        <v>281</v>
      </c>
    </row>
    <row r="94" spans="1:6">
      <c r="A94" s="1">
        <v>31</v>
      </c>
      <c r="B94" s="7" t="s">
        <v>1011</v>
      </c>
      <c r="C94" s="7" t="s">
        <v>961</v>
      </c>
      <c r="D94" s="5" t="s">
        <v>1041</v>
      </c>
      <c r="E94" s="5" t="s">
        <v>1042</v>
      </c>
      <c r="F94" s="8" t="s">
        <v>1043</v>
      </c>
    </row>
    <row r="95" spans="1:6">
      <c r="A95" s="1">
        <v>31</v>
      </c>
      <c r="B95" s="7" t="s">
        <v>1044</v>
      </c>
      <c r="C95" s="7" t="s">
        <v>1045</v>
      </c>
      <c r="D95" s="5" t="s">
        <v>1046</v>
      </c>
      <c r="E95" s="23" t="s">
        <v>1047</v>
      </c>
      <c r="F95" s="8" t="s">
        <v>1043</v>
      </c>
    </row>
    <row r="96" spans="1:6">
      <c r="A96" s="1">
        <v>31</v>
      </c>
      <c r="B96" s="7" t="s">
        <v>1048</v>
      </c>
      <c r="C96" s="7" t="s">
        <v>1049</v>
      </c>
      <c r="D96" s="5" t="s">
        <v>1050</v>
      </c>
      <c r="E96" s="18" t="s">
        <v>1051</v>
      </c>
      <c r="F96" s="8" t="s">
        <v>1043</v>
      </c>
    </row>
    <row r="97" spans="1:6">
      <c r="A97" s="1">
        <v>32</v>
      </c>
      <c r="B97" s="3" t="s">
        <v>933</v>
      </c>
      <c r="C97" s="4" t="s">
        <v>933</v>
      </c>
      <c r="D97" s="5" t="s">
        <v>934</v>
      </c>
      <c r="E97" s="5" t="s">
        <v>1052</v>
      </c>
      <c r="F97" s="8" t="s">
        <v>999</v>
      </c>
    </row>
    <row r="98" spans="1:6">
      <c r="A98" s="1">
        <v>32</v>
      </c>
      <c r="B98" s="3" t="s">
        <v>933</v>
      </c>
      <c r="C98" s="9" t="s">
        <v>933</v>
      </c>
      <c r="D98" s="8" t="s">
        <v>933</v>
      </c>
      <c r="E98" s="8" t="s">
        <v>933</v>
      </c>
      <c r="F98" s="8" t="s">
        <v>999</v>
      </c>
    </row>
    <row r="99" spans="1:6">
      <c r="A99" s="1">
        <v>32</v>
      </c>
      <c r="B99" s="3" t="s">
        <v>933</v>
      </c>
      <c r="C99" s="6" t="s">
        <v>933</v>
      </c>
      <c r="D99" s="8" t="s">
        <v>933</v>
      </c>
      <c r="E99" s="8" t="s">
        <v>933</v>
      </c>
      <c r="F99" s="8" t="s">
        <v>999</v>
      </c>
    </row>
    <row r="100" spans="1:6">
      <c r="A100" s="1">
        <v>33</v>
      </c>
      <c r="B100" s="3" t="s">
        <v>933</v>
      </c>
      <c r="C100" s="4" t="s">
        <v>933</v>
      </c>
      <c r="D100" s="5" t="s">
        <v>1053</v>
      </c>
      <c r="E100" s="5" t="s">
        <v>1054</v>
      </c>
      <c r="F100" s="8" t="s">
        <v>999</v>
      </c>
    </row>
    <row r="101" spans="1:6">
      <c r="A101" s="1">
        <v>33</v>
      </c>
      <c r="B101" s="3" t="s">
        <v>933</v>
      </c>
      <c r="C101" s="3" t="s">
        <v>933</v>
      </c>
      <c r="D101" s="5" t="s">
        <v>1055</v>
      </c>
      <c r="E101" s="5" t="s">
        <v>1056</v>
      </c>
      <c r="F101" s="8" t="s">
        <v>999</v>
      </c>
    </row>
    <row r="102" spans="1:6">
      <c r="A102" s="1">
        <v>33</v>
      </c>
      <c r="B102" s="3" t="s">
        <v>933</v>
      </c>
      <c r="C102" s="3" t="s">
        <v>933</v>
      </c>
      <c r="D102" s="17" t="s">
        <v>1057</v>
      </c>
      <c r="E102" s="17" t="s">
        <v>1058</v>
      </c>
      <c r="F102" s="8" t="s">
        <v>999</v>
      </c>
    </row>
    <row r="103" spans="1:6">
      <c r="A103" s="1">
        <v>34</v>
      </c>
      <c r="B103" s="7" t="s">
        <v>938</v>
      </c>
      <c r="C103" s="4" t="s">
        <v>933</v>
      </c>
      <c r="D103" s="5" t="s">
        <v>934</v>
      </c>
      <c r="E103" s="5" t="s">
        <v>1059</v>
      </c>
      <c r="F103" s="6" t="s">
        <v>940</v>
      </c>
    </row>
    <row r="104" spans="1:6">
      <c r="A104" s="1">
        <v>34</v>
      </c>
      <c r="B104" s="6" t="s">
        <v>933</v>
      </c>
      <c r="C104" s="3" t="s">
        <v>933</v>
      </c>
      <c r="D104" s="8" t="s">
        <v>933</v>
      </c>
      <c r="E104" s="6" t="s">
        <v>933</v>
      </c>
      <c r="F104" s="6" t="s">
        <v>940</v>
      </c>
    </row>
    <row r="105" spans="1:6">
      <c r="A105" s="1">
        <v>34</v>
      </c>
      <c r="B105" s="6" t="s">
        <v>933</v>
      </c>
      <c r="C105" s="3" t="s">
        <v>933</v>
      </c>
      <c r="D105" s="8" t="s">
        <v>933</v>
      </c>
      <c r="E105" s="6" t="s">
        <v>933</v>
      </c>
      <c r="F105" s="6" t="s">
        <v>940</v>
      </c>
    </row>
    <row r="106" spans="1:6" ht="15.75">
      <c r="A106" s="1">
        <v>35</v>
      </c>
      <c r="B106" s="7" t="s">
        <v>1060</v>
      </c>
      <c r="C106" s="7" t="s">
        <v>1061</v>
      </c>
      <c r="D106" s="19" t="s">
        <v>934</v>
      </c>
      <c r="E106" s="3" t="s">
        <v>1062</v>
      </c>
      <c r="F106" s="3" t="s">
        <v>696</v>
      </c>
    </row>
    <row r="107" spans="1:6" ht="15.75">
      <c r="A107" s="1">
        <v>35</v>
      </c>
      <c r="B107" s="7" t="s">
        <v>1063</v>
      </c>
      <c r="C107" s="7" t="s">
        <v>1061</v>
      </c>
      <c r="D107" s="19" t="s">
        <v>1064</v>
      </c>
      <c r="E107" s="3" t="s">
        <v>1022</v>
      </c>
      <c r="F107" s="3" t="s">
        <v>1065</v>
      </c>
    </row>
    <row r="108" spans="1:6" ht="15.75">
      <c r="A108" s="1">
        <v>35</v>
      </c>
      <c r="B108" s="7" t="s">
        <v>1066</v>
      </c>
      <c r="C108" s="7" t="s">
        <v>1067</v>
      </c>
      <c r="D108" s="19" t="s">
        <v>1068</v>
      </c>
      <c r="E108" s="3" t="s">
        <v>1069</v>
      </c>
      <c r="F108" s="3" t="s">
        <v>696</v>
      </c>
    </row>
    <row r="109" spans="1:6">
      <c r="A109" s="1">
        <v>36</v>
      </c>
      <c r="B109" s="3" t="s">
        <v>933</v>
      </c>
      <c r="C109" s="3" t="s">
        <v>933</v>
      </c>
      <c r="D109" s="5" t="s">
        <v>934</v>
      </c>
      <c r="E109" s="5" t="s">
        <v>1070</v>
      </c>
      <c r="F109" s="8" t="s">
        <v>956</v>
      </c>
    </row>
    <row r="110" spans="1:6" ht="15.75">
      <c r="A110" s="1">
        <v>36</v>
      </c>
      <c r="B110" s="3" t="s">
        <v>933</v>
      </c>
      <c r="C110" s="3" t="s">
        <v>933</v>
      </c>
      <c r="D110" s="19" t="s">
        <v>1071</v>
      </c>
      <c r="E110" s="5" t="s">
        <v>1072</v>
      </c>
      <c r="F110" s="8" t="s">
        <v>956</v>
      </c>
    </row>
    <row r="111" spans="1:6">
      <c r="A111" s="1">
        <v>36</v>
      </c>
      <c r="B111" s="3" t="s">
        <v>933</v>
      </c>
      <c r="C111" s="3" t="s">
        <v>933</v>
      </c>
      <c r="D111" s="5" t="s">
        <v>1073</v>
      </c>
      <c r="E111" s="5" t="s">
        <v>1074</v>
      </c>
      <c r="F111" s="8" t="s">
        <v>956</v>
      </c>
    </row>
    <row r="112" spans="1:6">
      <c r="A112" s="1">
        <v>37</v>
      </c>
      <c r="B112" s="3" t="s">
        <v>933</v>
      </c>
      <c r="C112" s="3" t="s">
        <v>933</v>
      </c>
      <c r="D112" s="3" t="s">
        <v>933</v>
      </c>
      <c r="E112" s="3" t="s">
        <v>933</v>
      </c>
      <c r="F112" s="3" t="s">
        <v>933</v>
      </c>
    </row>
    <row r="113" spans="1:6">
      <c r="A113" s="1">
        <v>37</v>
      </c>
      <c r="B113" s="3" t="s">
        <v>933</v>
      </c>
      <c r="C113" s="3" t="s">
        <v>933</v>
      </c>
      <c r="D113" s="3" t="s">
        <v>933</v>
      </c>
      <c r="E113" s="3" t="s">
        <v>933</v>
      </c>
      <c r="F113" s="3" t="s">
        <v>933</v>
      </c>
    </row>
    <row r="114" spans="1:6">
      <c r="A114" s="1">
        <v>37</v>
      </c>
      <c r="B114" s="3" t="s">
        <v>933</v>
      </c>
      <c r="C114" s="3" t="s">
        <v>933</v>
      </c>
      <c r="D114" s="3" t="s">
        <v>933</v>
      </c>
      <c r="E114" s="3" t="s">
        <v>933</v>
      </c>
      <c r="F114" s="3" t="s">
        <v>933</v>
      </c>
    </row>
    <row r="115" spans="1:6">
      <c r="A115" s="1">
        <v>38</v>
      </c>
      <c r="B115" s="3" t="s">
        <v>933</v>
      </c>
      <c r="C115" s="4" t="s">
        <v>933</v>
      </c>
      <c r="D115" s="5" t="s">
        <v>934</v>
      </c>
      <c r="E115" s="5" t="s">
        <v>1077</v>
      </c>
      <c r="F115" s="8" t="s">
        <v>956</v>
      </c>
    </row>
    <row r="116" spans="1:6">
      <c r="A116" s="1">
        <v>38</v>
      </c>
      <c r="B116" s="3" t="s">
        <v>933</v>
      </c>
      <c r="C116" s="3" t="s">
        <v>933</v>
      </c>
      <c r="D116" s="5" t="s">
        <v>933</v>
      </c>
      <c r="E116" s="5" t="s">
        <v>933</v>
      </c>
      <c r="F116" s="8" t="s">
        <v>956</v>
      </c>
    </row>
    <row r="117" spans="1:6">
      <c r="A117" s="1">
        <v>38</v>
      </c>
      <c r="B117" s="3" t="s">
        <v>933</v>
      </c>
      <c r="C117" s="3" t="s">
        <v>933</v>
      </c>
      <c r="D117" s="5" t="s">
        <v>933</v>
      </c>
      <c r="E117" s="5" t="s">
        <v>933</v>
      </c>
      <c r="F117" s="8" t="s">
        <v>956</v>
      </c>
    </row>
    <row r="118" spans="1:6">
      <c r="A118" s="1">
        <v>39</v>
      </c>
      <c r="B118" s="7" t="s">
        <v>1003</v>
      </c>
      <c r="C118" s="7" t="s">
        <v>933</v>
      </c>
      <c r="D118" s="5" t="s">
        <v>934</v>
      </c>
      <c r="E118" s="5" t="s">
        <v>1078</v>
      </c>
      <c r="F118" s="8" t="s">
        <v>956</v>
      </c>
    </row>
    <row r="119" spans="1:6">
      <c r="A119" s="1">
        <v>39</v>
      </c>
      <c r="B119" s="7" t="s">
        <v>1079</v>
      </c>
      <c r="C119" s="7" t="s">
        <v>1003</v>
      </c>
      <c r="D119" s="5" t="s">
        <v>934</v>
      </c>
      <c r="E119" s="5" t="s">
        <v>1080</v>
      </c>
      <c r="F119" s="8" t="s">
        <v>956</v>
      </c>
    </row>
    <row r="120" spans="1:6">
      <c r="A120" s="1">
        <v>39</v>
      </c>
      <c r="B120" s="7" t="s">
        <v>1081</v>
      </c>
      <c r="C120" s="7" t="s">
        <v>1079</v>
      </c>
      <c r="D120" s="5" t="s">
        <v>934</v>
      </c>
      <c r="E120" s="5" t="s">
        <v>1082</v>
      </c>
      <c r="F120" s="8" t="s">
        <v>956</v>
      </c>
    </row>
    <row r="121" spans="1:6">
      <c r="A121" s="1">
        <v>40</v>
      </c>
      <c r="B121" s="11" t="s">
        <v>933</v>
      </c>
      <c r="C121" s="3" t="s">
        <v>933</v>
      </c>
      <c r="D121" s="5" t="s">
        <v>934</v>
      </c>
      <c r="E121" s="5" t="s">
        <v>1083</v>
      </c>
      <c r="F121" s="8" t="s">
        <v>956</v>
      </c>
    </row>
    <row r="122" spans="1:6">
      <c r="A122" s="1">
        <v>40</v>
      </c>
      <c r="B122" s="6" t="s">
        <v>933</v>
      </c>
      <c r="C122" s="3" t="s">
        <v>933</v>
      </c>
      <c r="D122" s="5" t="s">
        <v>934</v>
      </c>
      <c r="E122" s="5" t="s">
        <v>982</v>
      </c>
      <c r="F122" s="8" t="s">
        <v>956</v>
      </c>
    </row>
    <row r="123" spans="1:6">
      <c r="A123" s="1">
        <v>40</v>
      </c>
      <c r="B123" s="6" t="s">
        <v>933</v>
      </c>
      <c r="C123" s="3" t="s">
        <v>933</v>
      </c>
      <c r="D123" s="5" t="s">
        <v>1084</v>
      </c>
      <c r="E123" s="5" t="s">
        <v>1076</v>
      </c>
      <c r="F123" s="8" t="s">
        <v>956</v>
      </c>
    </row>
    <row r="124" spans="1:6">
      <c r="A124" s="1">
        <v>41</v>
      </c>
      <c r="B124" s="7" t="s">
        <v>1085</v>
      </c>
      <c r="C124" s="7" t="s">
        <v>1086</v>
      </c>
      <c r="D124" s="5" t="s">
        <v>1087</v>
      </c>
      <c r="E124" s="5" t="s">
        <v>1088</v>
      </c>
      <c r="F124" s="8" t="s">
        <v>956</v>
      </c>
    </row>
    <row r="125" spans="1:6">
      <c r="A125" s="1">
        <v>41</v>
      </c>
      <c r="B125" s="7" t="s">
        <v>1067</v>
      </c>
      <c r="C125" s="7" t="s">
        <v>1089</v>
      </c>
      <c r="D125" s="5" t="s">
        <v>1087</v>
      </c>
      <c r="E125" s="5" t="s">
        <v>130</v>
      </c>
      <c r="F125" s="8" t="s">
        <v>956</v>
      </c>
    </row>
    <row r="126" spans="1:6">
      <c r="A126" s="1">
        <v>41</v>
      </c>
      <c r="B126" s="7" t="s">
        <v>1090</v>
      </c>
      <c r="C126" s="7" t="s">
        <v>1091</v>
      </c>
      <c r="D126" s="17" t="s">
        <v>1092</v>
      </c>
      <c r="E126" s="17" t="s">
        <v>1093</v>
      </c>
      <c r="F126" s="8" t="s">
        <v>956</v>
      </c>
    </row>
    <row r="127" spans="1:6">
      <c r="A127" s="1">
        <v>42</v>
      </c>
      <c r="B127" s="7" t="s">
        <v>958</v>
      </c>
      <c r="C127" s="7" t="s">
        <v>1094</v>
      </c>
      <c r="D127" s="5" t="s">
        <v>1087</v>
      </c>
      <c r="E127" s="22" t="s">
        <v>1095</v>
      </c>
      <c r="F127" s="8" t="s">
        <v>999</v>
      </c>
    </row>
    <row r="128" spans="1:6">
      <c r="A128" s="1">
        <v>42</v>
      </c>
      <c r="B128" s="7" t="s">
        <v>1096</v>
      </c>
      <c r="C128" s="7" t="s">
        <v>1097</v>
      </c>
      <c r="D128" s="5" t="s">
        <v>1087</v>
      </c>
      <c r="E128" s="22" t="s">
        <v>1098</v>
      </c>
      <c r="F128" s="8" t="s">
        <v>999</v>
      </c>
    </row>
    <row r="129" spans="1:6">
      <c r="A129" s="1">
        <v>42</v>
      </c>
      <c r="B129" s="7" t="s">
        <v>1044</v>
      </c>
      <c r="C129" s="7" t="s">
        <v>962</v>
      </c>
      <c r="D129" s="5" t="s">
        <v>1099</v>
      </c>
      <c r="E129" s="22" t="s">
        <v>1100</v>
      </c>
      <c r="F129" s="8" t="s">
        <v>999</v>
      </c>
    </row>
    <row r="130" spans="1:6">
      <c r="A130" s="1">
        <v>43</v>
      </c>
      <c r="B130" s="7" t="s">
        <v>933</v>
      </c>
      <c r="C130" s="7" t="s">
        <v>933</v>
      </c>
      <c r="D130" s="7" t="s">
        <v>933</v>
      </c>
      <c r="E130" s="7" t="s">
        <v>933</v>
      </c>
      <c r="F130" s="7" t="s">
        <v>933</v>
      </c>
    </row>
    <row r="131" spans="1:6">
      <c r="A131" s="1">
        <v>43</v>
      </c>
      <c r="B131" s="9" t="s">
        <v>933</v>
      </c>
      <c r="C131" s="9" t="s">
        <v>933</v>
      </c>
      <c r="D131" s="9" t="s">
        <v>933</v>
      </c>
      <c r="E131" s="9" t="s">
        <v>933</v>
      </c>
      <c r="F131" s="9" t="s">
        <v>933</v>
      </c>
    </row>
    <row r="132" spans="1:6">
      <c r="A132" s="1">
        <v>43</v>
      </c>
      <c r="B132" s="7" t="s">
        <v>933</v>
      </c>
      <c r="C132" s="7" t="s">
        <v>933</v>
      </c>
      <c r="D132" s="7" t="s">
        <v>933</v>
      </c>
      <c r="E132" s="7" t="s">
        <v>933</v>
      </c>
      <c r="F132" s="7" t="s">
        <v>933</v>
      </c>
    </row>
    <row r="133" spans="1:6">
      <c r="A133" s="1">
        <v>44</v>
      </c>
      <c r="B133" s="3" t="s">
        <v>933</v>
      </c>
      <c r="C133" s="4" t="s">
        <v>933</v>
      </c>
      <c r="D133" s="7" t="s">
        <v>933</v>
      </c>
      <c r="E133" s="7" t="s">
        <v>933</v>
      </c>
      <c r="F133" s="7" t="s">
        <v>933</v>
      </c>
    </row>
    <row r="134" spans="1:6">
      <c r="A134" s="1">
        <v>44</v>
      </c>
      <c r="B134" s="3" t="s">
        <v>933</v>
      </c>
      <c r="C134" s="3" t="s">
        <v>933</v>
      </c>
      <c r="D134" s="7" t="s">
        <v>933</v>
      </c>
      <c r="E134" s="7" t="s">
        <v>933</v>
      </c>
      <c r="F134" s="7" t="s">
        <v>933</v>
      </c>
    </row>
    <row r="135" spans="1:6">
      <c r="A135" s="1">
        <v>44</v>
      </c>
      <c r="B135" s="3" t="s">
        <v>933</v>
      </c>
      <c r="C135" s="3" t="s">
        <v>933</v>
      </c>
      <c r="D135" s="8" t="s">
        <v>1101</v>
      </c>
      <c r="E135" s="25" t="s">
        <v>933</v>
      </c>
      <c r="F135" s="8" t="s">
        <v>933</v>
      </c>
    </row>
    <row r="136" spans="1:6">
      <c r="A136" s="1">
        <v>45</v>
      </c>
      <c r="B136" s="3" t="s">
        <v>933</v>
      </c>
      <c r="C136" s="4" t="s">
        <v>933</v>
      </c>
      <c r="D136" s="5" t="s">
        <v>934</v>
      </c>
      <c r="E136" s="5" t="s">
        <v>1102</v>
      </c>
      <c r="F136" s="8" t="s">
        <v>266</v>
      </c>
    </row>
    <row r="137" spans="1:6">
      <c r="A137" s="1">
        <v>45</v>
      </c>
      <c r="B137" s="3" t="s">
        <v>933</v>
      </c>
      <c r="C137" s="3" t="s">
        <v>933</v>
      </c>
      <c r="D137" s="5" t="s">
        <v>1103</v>
      </c>
      <c r="E137" s="5" t="s">
        <v>1104</v>
      </c>
      <c r="F137" s="8" t="s">
        <v>266</v>
      </c>
    </row>
    <row r="138" spans="1:6">
      <c r="A138" s="1">
        <v>45</v>
      </c>
      <c r="B138" s="3" t="s">
        <v>933</v>
      </c>
      <c r="C138" s="3" t="s">
        <v>933</v>
      </c>
      <c r="D138" s="5" t="s">
        <v>1105</v>
      </c>
      <c r="E138" s="5" t="s">
        <v>1106</v>
      </c>
      <c r="F138" s="8" t="s">
        <v>266</v>
      </c>
    </row>
    <row r="139" spans="1:6">
      <c r="A139" s="1">
        <v>46</v>
      </c>
      <c r="B139" s="3" t="s">
        <v>933</v>
      </c>
      <c r="C139" s="3" t="s">
        <v>933</v>
      </c>
      <c r="D139" s="20" t="s">
        <v>934</v>
      </c>
      <c r="E139" s="5" t="s">
        <v>1107</v>
      </c>
      <c r="F139" s="8" t="s">
        <v>999</v>
      </c>
    </row>
    <row r="140" spans="1:6">
      <c r="A140" s="1">
        <v>46</v>
      </c>
      <c r="B140" s="3" t="s">
        <v>933</v>
      </c>
      <c r="C140" s="3" t="s">
        <v>933</v>
      </c>
      <c r="D140" s="20" t="s">
        <v>1108</v>
      </c>
      <c r="E140" s="5" t="s">
        <v>1109</v>
      </c>
      <c r="F140" s="8" t="s">
        <v>999</v>
      </c>
    </row>
    <row r="141" spans="1:6">
      <c r="A141" s="1">
        <v>46</v>
      </c>
      <c r="B141" s="3" t="s">
        <v>933</v>
      </c>
      <c r="C141" s="3" t="s">
        <v>933</v>
      </c>
      <c r="D141" s="20" t="s">
        <v>1110</v>
      </c>
      <c r="E141" s="5" t="s">
        <v>1111</v>
      </c>
      <c r="F141" s="8" t="s">
        <v>999</v>
      </c>
    </row>
    <row r="142" spans="1:6">
      <c r="A142" s="1">
        <v>47</v>
      </c>
      <c r="B142" s="7" t="s">
        <v>933</v>
      </c>
      <c r="C142" s="7" t="s">
        <v>933</v>
      </c>
      <c r="D142" s="7" t="s">
        <v>933</v>
      </c>
      <c r="E142" s="7" t="s">
        <v>933</v>
      </c>
      <c r="F142" s="7" t="s">
        <v>933</v>
      </c>
    </row>
    <row r="143" spans="1:6">
      <c r="A143" s="1">
        <v>47</v>
      </c>
      <c r="B143" s="7" t="s">
        <v>933</v>
      </c>
      <c r="C143" s="7" t="s">
        <v>933</v>
      </c>
      <c r="D143" s="7" t="s">
        <v>933</v>
      </c>
      <c r="E143" s="7" t="s">
        <v>933</v>
      </c>
      <c r="F143" s="7" t="s">
        <v>933</v>
      </c>
    </row>
    <row r="144" spans="1:6">
      <c r="A144" s="1">
        <v>47</v>
      </c>
      <c r="B144" s="7" t="s">
        <v>933</v>
      </c>
      <c r="C144" s="7" t="s">
        <v>933</v>
      </c>
      <c r="D144" s="7" t="s">
        <v>933</v>
      </c>
      <c r="E144" s="7" t="s">
        <v>933</v>
      </c>
      <c r="F144" s="7" t="s">
        <v>933</v>
      </c>
    </row>
    <row r="145" spans="1:6">
      <c r="A145" s="1">
        <v>48</v>
      </c>
      <c r="B145" s="3" t="s">
        <v>933</v>
      </c>
      <c r="C145" s="3" t="s">
        <v>933</v>
      </c>
      <c r="D145" s="5" t="s">
        <v>1112</v>
      </c>
      <c r="E145" s="5" t="s">
        <v>1113</v>
      </c>
      <c r="F145" s="8" t="s">
        <v>1114</v>
      </c>
    </row>
    <row r="146" spans="1:6">
      <c r="A146" s="1">
        <v>48</v>
      </c>
      <c r="B146" s="3" t="s">
        <v>933</v>
      </c>
      <c r="C146" s="3" t="s">
        <v>933</v>
      </c>
      <c r="D146" s="5" t="s">
        <v>1115</v>
      </c>
      <c r="E146" s="5" t="s">
        <v>1116</v>
      </c>
      <c r="F146" s="8" t="s">
        <v>1114</v>
      </c>
    </row>
    <row r="147" spans="1:6">
      <c r="A147" s="1">
        <v>48</v>
      </c>
      <c r="B147" s="3" t="s">
        <v>933</v>
      </c>
      <c r="C147" s="3" t="s">
        <v>933</v>
      </c>
      <c r="D147" s="5" t="s">
        <v>1117</v>
      </c>
      <c r="E147" s="5" t="s">
        <v>1118</v>
      </c>
      <c r="F147" s="8" t="s">
        <v>1114</v>
      </c>
    </row>
    <row r="148" spans="1:6">
      <c r="A148" s="1">
        <v>49</v>
      </c>
      <c r="B148" s="3" t="s">
        <v>933</v>
      </c>
      <c r="C148" s="4" t="s">
        <v>933</v>
      </c>
      <c r="D148" s="5" t="s">
        <v>934</v>
      </c>
      <c r="E148" s="5" t="s">
        <v>1119</v>
      </c>
      <c r="F148" s="8" t="s">
        <v>281</v>
      </c>
    </row>
    <row r="149" spans="1:6">
      <c r="A149" s="1">
        <v>49</v>
      </c>
      <c r="B149" s="3" t="s">
        <v>933</v>
      </c>
      <c r="C149" s="3" t="s">
        <v>933</v>
      </c>
      <c r="D149" s="5" t="s">
        <v>934</v>
      </c>
      <c r="E149" s="5" t="s">
        <v>83</v>
      </c>
      <c r="F149" s="8" t="s">
        <v>281</v>
      </c>
    </row>
    <row r="150" spans="1:6">
      <c r="A150" s="1">
        <v>49</v>
      </c>
      <c r="B150" s="3" t="s">
        <v>933</v>
      </c>
      <c r="C150" s="3" t="s">
        <v>933</v>
      </c>
      <c r="D150" s="5" t="s">
        <v>933</v>
      </c>
      <c r="E150" s="5" t="s">
        <v>1120</v>
      </c>
      <c r="F150" s="8" t="s">
        <v>281</v>
      </c>
    </row>
    <row r="151" spans="1:6">
      <c r="A151" s="1">
        <v>50</v>
      </c>
      <c r="B151" s="3" t="s">
        <v>933</v>
      </c>
      <c r="C151" s="3" t="s">
        <v>933</v>
      </c>
      <c r="D151" s="8" t="s">
        <v>933</v>
      </c>
      <c r="E151" s="8" t="s">
        <v>933</v>
      </c>
      <c r="F151" s="8" t="s">
        <v>933</v>
      </c>
    </row>
    <row r="152" spans="1:6">
      <c r="A152" s="1">
        <v>50</v>
      </c>
      <c r="B152" s="3" t="s">
        <v>933</v>
      </c>
      <c r="C152" s="3" t="s">
        <v>933</v>
      </c>
      <c r="D152" s="8" t="s">
        <v>933</v>
      </c>
      <c r="E152" s="8" t="s">
        <v>933</v>
      </c>
      <c r="F152" s="8" t="s">
        <v>933</v>
      </c>
    </row>
    <row r="153" spans="1:6">
      <c r="A153" s="1">
        <v>50</v>
      </c>
      <c r="B153" s="3" t="s">
        <v>933</v>
      </c>
      <c r="C153" s="3" t="s">
        <v>933</v>
      </c>
      <c r="D153" s="8" t="s">
        <v>933</v>
      </c>
      <c r="E153" s="8" t="s">
        <v>933</v>
      </c>
      <c r="F153" s="8" t="s">
        <v>933</v>
      </c>
    </row>
    <row r="154" spans="1:6">
      <c r="A154" s="1">
        <v>51</v>
      </c>
      <c r="B154" s="3" t="s">
        <v>933</v>
      </c>
      <c r="C154" s="4" t="s">
        <v>933</v>
      </c>
      <c r="D154" s="26" t="s">
        <v>1121</v>
      </c>
      <c r="E154" s="5" t="s">
        <v>1122</v>
      </c>
      <c r="F154" s="8" t="s">
        <v>956</v>
      </c>
    </row>
    <row r="155" spans="1:6">
      <c r="A155" s="1">
        <v>51</v>
      </c>
      <c r="B155" s="3" t="s">
        <v>933</v>
      </c>
      <c r="C155" s="3" t="s">
        <v>933</v>
      </c>
      <c r="D155" s="8" t="s">
        <v>933</v>
      </c>
      <c r="E155" s="8" t="s">
        <v>933</v>
      </c>
      <c r="F155" s="8" t="s">
        <v>956</v>
      </c>
    </row>
    <row r="156" spans="1:6">
      <c r="A156" s="1">
        <v>51</v>
      </c>
      <c r="B156" s="3" t="s">
        <v>933</v>
      </c>
      <c r="C156" s="3" t="s">
        <v>933</v>
      </c>
      <c r="D156" s="8" t="s">
        <v>933</v>
      </c>
      <c r="E156" s="8" t="s">
        <v>933</v>
      </c>
      <c r="F156" s="8" t="s">
        <v>956</v>
      </c>
    </row>
    <row r="157" spans="1:6">
      <c r="A157" s="1">
        <v>52</v>
      </c>
      <c r="B157" s="7" t="s">
        <v>957</v>
      </c>
      <c r="C157" s="7" t="s">
        <v>941</v>
      </c>
      <c r="D157" s="5" t="s">
        <v>934</v>
      </c>
      <c r="E157" s="5" t="s">
        <v>1123</v>
      </c>
      <c r="F157" s="8" t="s">
        <v>696</v>
      </c>
    </row>
    <row r="158" spans="1:6">
      <c r="A158" s="1">
        <v>52</v>
      </c>
      <c r="B158" s="7" t="s">
        <v>1124</v>
      </c>
      <c r="C158" s="7" t="s">
        <v>957</v>
      </c>
      <c r="D158" s="5" t="s">
        <v>934</v>
      </c>
      <c r="E158" s="5" t="s">
        <v>1125</v>
      </c>
      <c r="F158" s="8" t="s">
        <v>696</v>
      </c>
    </row>
    <row r="159" spans="1:6">
      <c r="A159" s="1">
        <v>52</v>
      </c>
      <c r="B159" s="7" t="s">
        <v>1126</v>
      </c>
      <c r="C159" s="7" t="s">
        <v>1127</v>
      </c>
      <c r="D159" s="5" t="s">
        <v>934</v>
      </c>
      <c r="E159" s="23" t="s">
        <v>1128</v>
      </c>
      <c r="F159" s="8" t="s">
        <v>696</v>
      </c>
    </row>
    <row r="160" spans="1:6">
      <c r="A160" s="1">
        <v>53</v>
      </c>
      <c r="B160" s="3" t="s">
        <v>933</v>
      </c>
      <c r="C160" s="3" t="s">
        <v>933</v>
      </c>
      <c r="D160" s="5" t="s">
        <v>934</v>
      </c>
      <c r="E160" s="2" t="s">
        <v>1129</v>
      </c>
      <c r="F160" s="8" t="s">
        <v>966</v>
      </c>
    </row>
    <row r="161" spans="1:6">
      <c r="A161" s="1">
        <v>53</v>
      </c>
      <c r="B161" s="13" t="s">
        <v>933</v>
      </c>
      <c r="C161" s="3" t="s">
        <v>933</v>
      </c>
      <c r="D161" s="8" t="s">
        <v>1130</v>
      </c>
      <c r="E161" s="2" t="s">
        <v>1131</v>
      </c>
      <c r="F161" s="8" t="s">
        <v>966</v>
      </c>
    </row>
    <row r="162" spans="1:6">
      <c r="A162" s="1">
        <v>53</v>
      </c>
      <c r="B162" s="13" t="s">
        <v>933</v>
      </c>
      <c r="C162" s="3" t="s">
        <v>933</v>
      </c>
      <c r="D162" s="22" t="s">
        <v>1132</v>
      </c>
      <c r="E162" s="8" t="s">
        <v>1133</v>
      </c>
      <c r="F162" s="8" t="s">
        <v>966</v>
      </c>
    </row>
    <row r="163" spans="1:6">
      <c r="A163" s="1">
        <v>54</v>
      </c>
      <c r="B163" s="3" t="s">
        <v>933</v>
      </c>
      <c r="C163" s="3" t="s">
        <v>933</v>
      </c>
      <c r="D163" s="3" t="s">
        <v>933</v>
      </c>
      <c r="E163" s="3" t="s">
        <v>933</v>
      </c>
      <c r="F163" s="11" t="s">
        <v>933</v>
      </c>
    </row>
    <row r="164" spans="1:6">
      <c r="A164" s="1">
        <v>54</v>
      </c>
      <c r="B164" s="3" t="s">
        <v>933</v>
      </c>
      <c r="C164" s="3" t="s">
        <v>933</v>
      </c>
      <c r="D164" s="3" t="s">
        <v>933</v>
      </c>
      <c r="E164" s="3" t="s">
        <v>933</v>
      </c>
      <c r="F164" s="11" t="s">
        <v>933</v>
      </c>
    </row>
    <row r="165" spans="1:6">
      <c r="A165" s="1">
        <v>54</v>
      </c>
      <c r="B165" s="3" t="s">
        <v>933</v>
      </c>
      <c r="C165" s="3" t="s">
        <v>933</v>
      </c>
      <c r="D165" s="3" t="s">
        <v>933</v>
      </c>
      <c r="E165" s="3" t="s">
        <v>933</v>
      </c>
      <c r="F165" s="11" t="s">
        <v>933</v>
      </c>
    </row>
    <row r="166" spans="1:6">
      <c r="A166" s="1">
        <v>55</v>
      </c>
      <c r="B166" s="3" t="s">
        <v>933</v>
      </c>
      <c r="C166" s="3" t="s">
        <v>933</v>
      </c>
      <c r="D166" s="3" t="s">
        <v>933</v>
      </c>
      <c r="E166" s="3" t="s">
        <v>933</v>
      </c>
      <c r="F166" s="11" t="s">
        <v>933</v>
      </c>
    </row>
    <row r="167" spans="1:6">
      <c r="A167" s="1">
        <v>55</v>
      </c>
      <c r="B167" s="3" t="s">
        <v>933</v>
      </c>
      <c r="C167" s="3" t="s">
        <v>933</v>
      </c>
      <c r="D167" s="3" t="s">
        <v>933</v>
      </c>
      <c r="E167" s="3" t="s">
        <v>933</v>
      </c>
      <c r="F167" s="11" t="s">
        <v>933</v>
      </c>
    </row>
    <row r="168" spans="1:6">
      <c r="A168" s="1">
        <v>55</v>
      </c>
      <c r="B168" s="3" t="s">
        <v>933</v>
      </c>
      <c r="C168" s="3" t="s">
        <v>933</v>
      </c>
      <c r="D168" s="8" t="s">
        <v>933</v>
      </c>
      <c r="E168" s="25" t="s">
        <v>933</v>
      </c>
      <c r="F168" s="11" t="s">
        <v>933</v>
      </c>
    </row>
    <row r="169" spans="1:6">
      <c r="A169" s="1">
        <v>56</v>
      </c>
      <c r="B169" s="3" t="s">
        <v>933</v>
      </c>
      <c r="C169" s="3" t="s">
        <v>933</v>
      </c>
      <c r="D169" s="5" t="s">
        <v>934</v>
      </c>
      <c r="E169" s="5" t="s">
        <v>1134</v>
      </c>
      <c r="F169" s="11" t="s">
        <v>940</v>
      </c>
    </row>
    <row r="170" spans="1:6">
      <c r="A170" s="1">
        <v>56</v>
      </c>
      <c r="B170" s="3" t="s">
        <v>933</v>
      </c>
      <c r="C170" s="11" t="s">
        <v>933</v>
      </c>
      <c r="D170" s="8" t="s">
        <v>933</v>
      </c>
      <c r="E170" s="8" t="s">
        <v>933</v>
      </c>
      <c r="F170" s="11" t="s">
        <v>940</v>
      </c>
    </row>
    <row r="171" spans="1:6">
      <c r="A171" s="1">
        <v>56</v>
      </c>
      <c r="B171" s="3" t="s">
        <v>933</v>
      </c>
      <c r="C171" s="11" t="s">
        <v>933</v>
      </c>
      <c r="D171" s="8" t="s">
        <v>933</v>
      </c>
      <c r="E171" s="8" t="s">
        <v>933</v>
      </c>
      <c r="F171" s="11" t="s">
        <v>940</v>
      </c>
    </row>
    <row r="172" spans="1:6">
      <c r="A172" s="1">
        <v>57</v>
      </c>
      <c r="B172" s="3" t="s">
        <v>933</v>
      </c>
      <c r="C172" s="3" t="s">
        <v>933</v>
      </c>
      <c r="D172" s="3" t="s">
        <v>933</v>
      </c>
      <c r="E172" s="3" t="s">
        <v>933</v>
      </c>
      <c r="F172" s="11" t="s">
        <v>933</v>
      </c>
    </row>
    <row r="173" spans="1:6">
      <c r="A173" s="1">
        <v>57</v>
      </c>
      <c r="B173" s="3" t="s">
        <v>933</v>
      </c>
      <c r="C173" s="3" t="s">
        <v>933</v>
      </c>
      <c r="D173" s="3" t="s">
        <v>933</v>
      </c>
      <c r="E173" s="3" t="s">
        <v>933</v>
      </c>
      <c r="F173" s="11" t="s">
        <v>933</v>
      </c>
    </row>
    <row r="174" spans="1:6">
      <c r="A174" s="1">
        <v>57</v>
      </c>
      <c r="B174" s="3" t="s">
        <v>933</v>
      </c>
      <c r="C174" s="3" t="s">
        <v>933</v>
      </c>
      <c r="D174" s="3" t="s">
        <v>933</v>
      </c>
      <c r="E174" s="3" t="s">
        <v>933</v>
      </c>
      <c r="F174" s="11" t="s">
        <v>933</v>
      </c>
    </row>
    <row r="175" spans="1:6">
      <c r="A175" s="1">
        <v>58</v>
      </c>
      <c r="B175" s="3" t="s">
        <v>933</v>
      </c>
      <c r="C175" s="7" t="s">
        <v>1094</v>
      </c>
      <c r="D175" s="5" t="s">
        <v>934</v>
      </c>
      <c r="E175" s="23" t="s">
        <v>1135</v>
      </c>
      <c r="F175" s="8" t="s">
        <v>956</v>
      </c>
    </row>
    <row r="176" spans="1:6">
      <c r="A176" s="1">
        <v>58</v>
      </c>
      <c r="B176" s="7" t="s">
        <v>1136</v>
      </c>
      <c r="C176" s="3" t="s">
        <v>933</v>
      </c>
      <c r="D176" s="5" t="s">
        <v>934</v>
      </c>
      <c r="E176" s="5" t="s">
        <v>1137</v>
      </c>
      <c r="F176" s="8" t="s">
        <v>956</v>
      </c>
    </row>
    <row r="177" spans="1:6">
      <c r="A177" s="1">
        <v>58</v>
      </c>
      <c r="B177" s="7" t="s">
        <v>1138</v>
      </c>
      <c r="C177" s="7" t="s">
        <v>1139</v>
      </c>
      <c r="D177" s="5" t="s">
        <v>934</v>
      </c>
      <c r="E177" s="22" t="s">
        <v>1140</v>
      </c>
      <c r="F177" s="8" t="s">
        <v>956</v>
      </c>
    </row>
    <row r="178" spans="1:6">
      <c r="A178" s="1">
        <v>59</v>
      </c>
      <c r="B178" s="3" t="s">
        <v>933</v>
      </c>
      <c r="C178" s="3" t="s">
        <v>933</v>
      </c>
      <c r="D178" s="5" t="s">
        <v>934</v>
      </c>
      <c r="E178" s="5" t="s">
        <v>1141</v>
      </c>
      <c r="F178" s="2" t="s">
        <v>999</v>
      </c>
    </row>
    <row r="179" spans="1:6">
      <c r="A179" s="1">
        <v>59</v>
      </c>
      <c r="B179" s="1" t="s">
        <v>933</v>
      </c>
      <c r="C179" s="1" t="s">
        <v>933</v>
      </c>
      <c r="D179" s="1" t="s">
        <v>934</v>
      </c>
      <c r="E179" s="1" t="s">
        <v>1142</v>
      </c>
      <c r="F179" s="1" t="s">
        <v>999</v>
      </c>
    </row>
    <row r="180" spans="1:6">
      <c r="A180" s="1">
        <v>59</v>
      </c>
      <c r="B180" s="1" t="s">
        <v>933</v>
      </c>
      <c r="C180" s="1" t="s">
        <v>933</v>
      </c>
      <c r="D180" s="1" t="s">
        <v>934</v>
      </c>
      <c r="E180" s="1" t="s">
        <v>1143</v>
      </c>
      <c r="F180" s="1" t="s">
        <v>999</v>
      </c>
    </row>
    <row r="181" spans="1:6">
      <c r="A181" s="1">
        <v>60</v>
      </c>
      <c r="B181" s="3" t="s">
        <v>933</v>
      </c>
      <c r="C181" s="3" t="s">
        <v>933</v>
      </c>
      <c r="D181" s="5" t="s">
        <v>1144</v>
      </c>
      <c r="E181" s="5" t="s">
        <v>1145</v>
      </c>
      <c r="F181" s="8" t="s">
        <v>935</v>
      </c>
    </row>
    <row r="182" spans="1:6">
      <c r="A182" s="1">
        <v>60</v>
      </c>
      <c r="B182" s="3" t="s">
        <v>933</v>
      </c>
      <c r="C182" s="3" t="s">
        <v>933</v>
      </c>
      <c r="D182" s="5" t="s">
        <v>1144</v>
      </c>
      <c r="E182" s="5" t="s">
        <v>1146</v>
      </c>
      <c r="F182" s="8" t="s">
        <v>935</v>
      </c>
    </row>
    <row r="183" spans="1:6">
      <c r="A183" s="1">
        <v>60</v>
      </c>
      <c r="B183" s="3" t="s">
        <v>933</v>
      </c>
      <c r="C183" s="3" t="s">
        <v>933</v>
      </c>
      <c r="D183" s="5" t="s">
        <v>1147</v>
      </c>
      <c r="E183" s="5" t="s">
        <v>366</v>
      </c>
      <c r="F183" s="8" t="s">
        <v>935</v>
      </c>
    </row>
    <row r="184" spans="1:6">
      <c r="A184" s="1">
        <v>61</v>
      </c>
      <c r="B184" s="3" t="s">
        <v>933</v>
      </c>
      <c r="C184" s="3" t="s">
        <v>933</v>
      </c>
      <c r="D184" s="5" t="s">
        <v>934</v>
      </c>
      <c r="E184" s="5" t="s">
        <v>1148</v>
      </c>
      <c r="F184" s="8" t="s">
        <v>940</v>
      </c>
    </row>
    <row r="185" spans="1:6">
      <c r="A185" s="1">
        <v>61</v>
      </c>
      <c r="B185" s="3" t="s">
        <v>933</v>
      </c>
      <c r="C185" s="3" t="s">
        <v>933</v>
      </c>
      <c r="D185" s="5" t="s">
        <v>934</v>
      </c>
      <c r="E185" s="5" t="s">
        <v>1149</v>
      </c>
      <c r="F185" s="8" t="s">
        <v>940</v>
      </c>
    </row>
    <row r="186" spans="1:6">
      <c r="A186" s="1">
        <v>61</v>
      </c>
      <c r="B186" s="3" t="s">
        <v>933</v>
      </c>
      <c r="C186" s="4" t="s">
        <v>933</v>
      </c>
      <c r="D186" s="5" t="s">
        <v>934</v>
      </c>
      <c r="E186" s="5" t="s">
        <v>1150</v>
      </c>
      <c r="F186" s="8" t="s">
        <v>940</v>
      </c>
    </row>
    <row r="187" spans="1:6">
      <c r="A187" s="1">
        <v>62</v>
      </c>
      <c r="B187" s="7" t="s">
        <v>1151</v>
      </c>
      <c r="C187" s="3" t="s">
        <v>933</v>
      </c>
      <c r="D187" s="5" t="s">
        <v>934</v>
      </c>
      <c r="E187" s="5" t="s">
        <v>130</v>
      </c>
      <c r="F187" s="8" t="s">
        <v>935</v>
      </c>
    </row>
    <row r="188" spans="1:6">
      <c r="A188" s="1">
        <v>62</v>
      </c>
      <c r="B188" s="7" t="s">
        <v>1152</v>
      </c>
      <c r="C188" s="7" t="s">
        <v>1153</v>
      </c>
      <c r="D188" s="5" t="s">
        <v>1154</v>
      </c>
      <c r="E188" s="5" t="s">
        <v>1155</v>
      </c>
      <c r="F188" s="8" t="s">
        <v>935</v>
      </c>
    </row>
    <row r="189" spans="1:6">
      <c r="A189" s="1">
        <v>62</v>
      </c>
      <c r="B189" s="7" t="s">
        <v>1156</v>
      </c>
      <c r="C189" s="7" t="s">
        <v>1157</v>
      </c>
      <c r="D189" s="5" t="s">
        <v>1158</v>
      </c>
      <c r="E189" s="5" t="s">
        <v>1159</v>
      </c>
      <c r="F189" s="8" t="s">
        <v>935</v>
      </c>
    </row>
    <row r="190" spans="1:6">
      <c r="A190" s="1">
        <v>63</v>
      </c>
      <c r="B190" s="9" t="s">
        <v>933</v>
      </c>
      <c r="C190" s="9" t="s">
        <v>933</v>
      </c>
      <c r="D190" s="9" t="s">
        <v>933</v>
      </c>
      <c r="E190" s="9" t="s">
        <v>933</v>
      </c>
      <c r="F190" s="6" t="s">
        <v>933</v>
      </c>
    </row>
    <row r="191" spans="1:6">
      <c r="A191" s="1">
        <v>63</v>
      </c>
      <c r="B191" s="3" t="s">
        <v>933</v>
      </c>
      <c r="C191" s="3" t="s">
        <v>933</v>
      </c>
      <c r="D191" s="3" t="s">
        <v>933</v>
      </c>
      <c r="E191" s="3" t="s">
        <v>933</v>
      </c>
      <c r="F191" s="6" t="s">
        <v>933</v>
      </c>
    </row>
    <row r="192" spans="1:6">
      <c r="A192" s="1">
        <v>63</v>
      </c>
      <c r="B192" s="9" t="s">
        <v>933</v>
      </c>
      <c r="C192" s="9" t="s">
        <v>933</v>
      </c>
      <c r="D192" s="9" t="s">
        <v>933</v>
      </c>
      <c r="E192" s="9" t="s">
        <v>933</v>
      </c>
      <c r="F192" s="6" t="s">
        <v>933</v>
      </c>
    </row>
    <row r="193" spans="1:6">
      <c r="A193" s="1">
        <v>64</v>
      </c>
      <c r="B193" s="7" t="s">
        <v>1160</v>
      </c>
      <c r="C193" s="3" t="s">
        <v>933</v>
      </c>
      <c r="D193" s="5" t="s">
        <v>934</v>
      </c>
      <c r="E193" s="20" t="s">
        <v>1161</v>
      </c>
      <c r="F193" s="8" t="s">
        <v>940</v>
      </c>
    </row>
    <row r="194" spans="1:6">
      <c r="A194" s="1">
        <v>64</v>
      </c>
      <c r="B194" s="7" t="s">
        <v>933</v>
      </c>
      <c r="C194" s="7" t="s">
        <v>1160</v>
      </c>
      <c r="D194" s="5" t="s">
        <v>934</v>
      </c>
      <c r="E194" s="20" t="s">
        <v>1162</v>
      </c>
      <c r="F194" s="8" t="s">
        <v>940</v>
      </c>
    </row>
    <row r="195" spans="1:6">
      <c r="A195" s="1">
        <v>64</v>
      </c>
      <c r="B195" s="7" t="s">
        <v>971</v>
      </c>
      <c r="C195" s="7" t="s">
        <v>1163</v>
      </c>
      <c r="D195" s="5" t="s">
        <v>934</v>
      </c>
      <c r="E195" s="20" t="s">
        <v>1164</v>
      </c>
      <c r="F195" s="8" t="s">
        <v>940</v>
      </c>
    </row>
    <row r="196" spans="1:6">
      <c r="A196" s="1">
        <v>65</v>
      </c>
      <c r="B196" s="3" t="s">
        <v>933</v>
      </c>
      <c r="C196" s="3" t="s">
        <v>933</v>
      </c>
      <c r="D196" s="3" t="s">
        <v>933</v>
      </c>
      <c r="E196" s="3" t="s">
        <v>933</v>
      </c>
      <c r="F196" s="6" t="s">
        <v>933</v>
      </c>
    </row>
    <row r="197" spans="1:6">
      <c r="A197" s="1">
        <v>65</v>
      </c>
      <c r="B197" s="9" t="s">
        <v>933</v>
      </c>
      <c r="C197" s="9" t="s">
        <v>933</v>
      </c>
      <c r="D197" s="9" t="s">
        <v>933</v>
      </c>
      <c r="E197" s="9" t="s">
        <v>933</v>
      </c>
      <c r="F197" s="6" t="s">
        <v>933</v>
      </c>
    </row>
    <row r="198" spans="1:6">
      <c r="A198" s="1">
        <v>65</v>
      </c>
      <c r="B198" s="9" t="s">
        <v>933</v>
      </c>
      <c r="C198" s="9" t="s">
        <v>933</v>
      </c>
      <c r="D198" s="9" t="s">
        <v>933</v>
      </c>
      <c r="E198" s="9" t="s">
        <v>933</v>
      </c>
      <c r="F198" s="6" t="s">
        <v>933</v>
      </c>
    </row>
    <row r="199" spans="1:6">
      <c r="A199" s="1">
        <v>66</v>
      </c>
      <c r="B199" s="3" t="s">
        <v>933</v>
      </c>
      <c r="C199" s="3" t="s">
        <v>933</v>
      </c>
      <c r="D199" s="3" t="s">
        <v>933</v>
      </c>
      <c r="E199" s="3" t="s">
        <v>933</v>
      </c>
      <c r="F199" s="6" t="s">
        <v>933</v>
      </c>
    </row>
    <row r="200" spans="1:6">
      <c r="A200" s="1">
        <v>66</v>
      </c>
      <c r="B200" s="9" t="s">
        <v>933</v>
      </c>
      <c r="C200" s="9" t="s">
        <v>933</v>
      </c>
      <c r="D200" s="9" t="s">
        <v>933</v>
      </c>
      <c r="E200" s="9" t="s">
        <v>933</v>
      </c>
      <c r="F200" s="6" t="s">
        <v>933</v>
      </c>
    </row>
    <row r="201" spans="1:6">
      <c r="A201" s="1">
        <v>66</v>
      </c>
      <c r="B201" s="9" t="s">
        <v>933</v>
      </c>
      <c r="C201" s="9" t="s">
        <v>933</v>
      </c>
      <c r="D201" s="9" t="s">
        <v>933</v>
      </c>
      <c r="E201" s="9" t="s">
        <v>933</v>
      </c>
      <c r="F201" s="6" t="s">
        <v>933</v>
      </c>
    </row>
    <row r="202" spans="1:6">
      <c r="A202" s="1">
        <v>67</v>
      </c>
      <c r="B202" s="9" t="s">
        <v>933</v>
      </c>
      <c r="C202" s="9" t="s">
        <v>933</v>
      </c>
      <c r="D202" s="9" t="s">
        <v>933</v>
      </c>
      <c r="E202" s="9" t="s">
        <v>933</v>
      </c>
      <c r="F202" s="3" t="s">
        <v>933</v>
      </c>
    </row>
    <row r="203" spans="1:6">
      <c r="A203" s="1">
        <v>67</v>
      </c>
      <c r="B203" s="9" t="s">
        <v>933</v>
      </c>
      <c r="C203" s="9" t="s">
        <v>933</v>
      </c>
      <c r="D203" s="9" t="s">
        <v>933</v>
      </c>
      <c r="E203" s="9" t="s">
        <v>933</v>
      </c>
      <c r="F203" s="3" t="s">
        <v>933</v>
      </c>
    </row>
    <row r="204" spans="1:6">
      <c r="A204" s="1">
        <v>67</v>
      </c>
      <c r="B204" s="9" t="s">
        <v>933</v>
      </c>
      <c r="C204" s="9" t="s">
        <v>933</v>
      </c>
      <c r="D204" s="9" t="s">
        <v>933</v>
      </c>
      <c r="E204" s="8" t="s">
        <v>933</v>
      </c>
      <c r="F204" s="6" t="s">
        <v>933</v>
      </c>
    </row>
    <row r="205" spans="1:6">
      <c r="A205" s="1">
        <v>68</v>
      </c>
      <c r="B205" s="9" t="s">
        <v>933</v>
      </c>
      <c r="C205" s="9" t="s">
        <v>933</v>
      </c>
      <c r="D205" s="9" t="s">
        <v>933</v>
      </c>
      <c r="E205" s="9" t="s">
        <v>933</v>
      </c>
      <c r="F205" s="3" t="s">
        <v>933</v>
      </c>
    </row>
    <row r="206" spans="1:6">
      <c r="A206" s="1">
        <v>68</v>
      </c>
      <c r="B206" s="9" t="s">
        <v>933</v>
      </c>
      <c r="C206" s="9" t="s">
        <v>933</v>
      </c>
      <c r="D206" s="9" t="s">
        <v>933</v>
      </c>
      <c r="E206" s="9" t="s">
        <v>933</v>
      </c>
      <c r="F206" s="3" t="s">
        <v>933</v>
      </c>
    </row>
    <row r="207" spans="1:6">
      <c r="A207" s="1">
        <v>68</v>
      </c>
      <c r="B207" s="9" t="s">
        <v>933</v>
      </c>
      <c r="C207" s="9" t="s">
        <v>933</v>
      </c>
      <c r="D207" s="9" t="s">
        <v>933</v>
      </c>
      <c r="E207" s="8" t="s">
        <v>933</v>
      </c>
      <c r="F207" s="6" t="s">
        <v>933</v>
      </c>
    </row>
    <row r="208" spans="1:6">
      <c r="A208" s="1">
        <v>69</v>
      </c>
      <c r="B208" s="7" t="s">
        <v>1165</v>
      </c>
      <c r="C208" s="7" t="s">
        <v>1166</v>
      </c>
      <c r="D208" s="5" t="s">
        <v>1167</v>
      </c>
      <c r="E208" s="5" t="s">
        <v>1168</v>
      </c>
      <c r="F208" s="6" t="s">
        <v>935</v>
      </c>
    </row>
    <row r="209" spans="1:6">
      <c r="A209" s="1">
        <v>69</v>
      </c>
      <c r="B209" s="7" t="s">
        <v>978</v>
      </c>
      <c r="C209" s="7" t="s">
        <v>1169</v>
      </c>
      <c r="D209" s="5" t="s">
        <v>1170</v>
      </c>
      <c r="E209" s="5" t="s">
        <v>106</v>
      </c>
      <c r="F209" s="6" t="s">
        <v>935</v>
      </c>
    </row>
    <row r="210" spans="1:6">
      <c r="A210" s="1">
        <v>69</v>
      </c>
      <c r="B210" s="7" t="s">
        <v>1067</v>
      </c>
      <c r="C210" s="7" t="s">
        <v>1171</v>
      </c>
      <c r="D210" s="5" t="s">
        <v>1172</v>
      </c>
      <c r="E210" s="5" t="s">
        <v>1173</v>
      </c>
      <c r="F210" s="6" t="s">
        <v>935</v>
      </c>
    </row>
    <row r="211" spans="1:6">
      <c r="A211" s="1">
        <v>70</v>
      </c>
      <c r="B211" s="11" t="s">
        <v>933</v>
      </c>
      <c r="C211" s="11" t="s">
        <v>933</v>
      </c>
      <c r="D211" s="9" t="s">
        <v>933</v>
      </c>
      <c r="E211" s="9" t="s">
        <v>933</v>
      </c>
      <c r="F211" s="3" t="s">
        <v>933</v>
      </c>
    </row>
    <row r="212" spans="1:6">
      <c r="A212" s="1">
        <v>70</v>
      </c>
      <c r="B212" s="6" t="s">
        <v>933</v>
      </c>
      <c r="C212" s="6" t="s">
        <v>933</v>
      </c>
      <c r="D212" s="9" t="s">
        <v>933</v>
      </c>
      <c r="E212" s="9" t="s">
        <v>933</v>
      </c>
      <c r="F212" s="3" t="s">
        <v>933</v>
      </c>
    </row>
    <row r="213" spans="1:6">
      <c r="A213" s="1">
        <v>70</v>
      </c>
      <c r="B213" s="6" t="s">
        <v>933</v>
      </c>
      <c r="C213" s="6" t="s">
        <v>933</v>
      </c>
      <c r="D213" s="9" t="s">
        <v>933</v>
      </c>
      <c r="E213" s="8" t="s">
        <v>933</v>
      </c>
      <c r="F213" s="6" t="s">
        <v>933</v>
      </c>
    </row>
    <row r="214" spans="1:6">
      <c r="A214" s="1">
        <v>71</v>
      </c>
      <c r="B214" s="7" t="s">
        <v>1174</v>
      </c>
      <c r="C214" s="11" t="s">
        <v>933</v>
      </c>
      <c r="D214" s="5" t="s">
        <v>1175</v>
      </c>
      <c r="E214" s="5" t="s">
        <v>1176</v>
      </c>
      <c r="F214" s="8" t="s">
        <v>956</v>
      </c>
    </row>
    <row r="215" spans="1:6">
      <c r="A215" s="1">
        <v>71</v>
      </c>
      <c r="B215" s="7" t="s">
        <v>1177</v>
      </c>
      <c r="C215" s="7" t="s">
        <v>1178</v>
      </c>
      <c r="D215" s="5" t="s">
        <v>1179</v>
      </c>
      <c r="E215" s="5" t="s">
        <v>1180</v>
      </c>
      <c r="F215" s="8" t="s">
        <v>956</v>
      </c>
    </row>
    <row r="216" spans="1:6">
      <c r="A216" s="1">
        <v>71</v>
      </c>
      <c r="B216" s="7" t="s">
        <v>1181</v>
      </c>
      <c r="C216" s="7" t="s">
        <v>1182</v>
      </c>
      <c r="D216" s="5" t="s">
        <v>1183</v>
      </c>
      <c r="E216" s="17" t="s">
        <v>1184</v>
      </c>
      <c r="F216" s="8" t="s">
        <v>956</v>
      </c>
    </row>
    <row r="217" spans="1:6">
      <c r="A217" s="1">
        <v>72</v>
      </c>
      <c r="B217" s="11" t="s">
        <v>933</v>
      </c>
      <c r="C217" s="11" t="s">
        <v>933</v>
      </c>
      <c r="D217" s="5" t="s">
        <v>934</v>
      </c>
      <c r="E217" s="5" t="s">
        <v>1185</v>
      </c>
      <c r="F217" s="6" t="s">
        <v>935</v>
      </c>
    </row>
    <row r="218" spans="1:6">
      <c r="A218" s="1">
        <v>72</v>
      </c>
      <c r="B218" s="6" t="s">
        <v>933</v>
      </c>
      <c r="C218" s="6" t="s">
        <v>933</v>
      </c>
      <c r="D218" s="9" t="s">
        <v>1186</v>
      </c>
      <c r="E218" s="9" t="s">
        <v>1187</v>
      </c>
      <c r="F218" s="6" t="s">
        <v>935</v>
      </c>
    </row>
    <row r="219" spans="1:6">
      <c r="A219" s="1">
        <v>72</v>
      </c>
      <c r="B219" s="6" t="s">
        <v>933</v>
      </c>
      <c r="C219" s="6" t="s">
        <v>933</v>
      </c>
      <c r="D219" s="9" t="s">
        <v>933</v>
      </c>
      <c r="E219" s="8" t="s">
        <v>933</v>
      </c>
      <c r="F219" s="6" t="s">
        <v>935</v>
      </c>
    </row>
    <row r="220" spans="1:6">
      <c r="A220" s="1">
        <v>73</v>
      </c>
      <c r="B220" s="9" t="s">
        <v>933</v>
      </c>
      <c r="C220" s="3" t="s">
        <v>933</v>
      </c>
      <c r="D220" s="5" t="s">
        <v>934</v>
      </c>
      <c r="E220" s="5" t="s">
        <v>1188</v>
      </c>
      <c r="F220" s="6" t="s">
        <v>940</v>
      </c>
    </row>
    <row r="221" spans="1:6">
      <c r="A221" s="1">
        <v>73</v>
      </c>
      <c r="B221" s="9" t="s">
        <v>933</v>
      </c>
      <c r="C221" s="9" t="s">
        <v>933</v>
      </c>
      <c r="D221" s="5" t="s">
        <v>934</v>
      </c>
      <c r="E221" s="5" t="s">
        <v>1189</v>
      </c>
      <c r="F221" s="6" t="s">
        <v>940</v>
      </c>
    </row>
    <row r="222" spans="1:6">
      <c r="A222" s="1">
        <v>73</v>
      </c>
      <c r="B222" s="9" t="s">
        <v>933</v>
      </c>
      <c r="C222" s="9" t="s">
        <v>933</v>
      </c>
      <c r="D222" s="5" t="s">
        <v>934</v>
      </c>
      <c r="E222" s="5" t="s">
        <v>1190</v>
      </c>
      <c r="F222" s="6" t="s">
        <v>940</v>
      </c>
    </row>
    <row r="223" spans="1:6">
      <c r="A223" s="1">
        <v>74</v>
      </c>
      <c r="B223" s="11" t="s">
        <v>933</v>
      </c>
      <c r="C223" s="11" t="s">
        <v>933</v>
      </c>
      <c r="D223" s="9" t="s">
        <v>933</v>
      </c>
      <c r="E223" s="9" t="s">
        <v>933</v>
      </c>
      <c r="F223" s="3" t="s">
        <v>933</v>
      </c>
    </row>
    <row r="224" spans="1:6">
      <c r="A224" s="1">
        <v>74</v>
      </c>
      <c r="B224" s="6" t="s">
        <v>933</v>
      </c>
      <c r="C224" s="6" t="s">
        <v>933</v>
      </c>
      <c r="D224" s="9" t="s">
        <v>933</v>
      </c>
      <c r="E224" s="9" t="s">
        <v>933</v>
      </c>
      <c r="F224" s="3" t="s">
        <v>933</v>
      </c>
    </row>
    <row r="225" spans="1:6">
      <c r="A225" s="1">
        <v>74</v>
      </c>
      <c r="B225" s="6" t="s">
        <v>933</v>
      </c>
      <c r="C225" s="6" t="s">
        <v>933</v>
      </c>
      <c r="D225" s="9" t="s">
        <v>933</v>
      </c>
      <c r="E225" s="8" t="s">
        <v>933</v>
      </c>
      <c r="F225" s="6" t="s">
        <v>933</v>
      </c>
    </row>
    <row r="226" spans="1:6">
      <c r="A226" s="1">
        <v>75</v>
      </c>
      <c r="B226" s="3" t="s">
        <v>933</v>
      </c>
      <c r="C226" s="3" t="s">
        <v>933</v>
      </c>
      <c r="D226" s="5" t="s">
        <v>934</v>
      </c>
      <c r="E226" s="5" t="s">
        <v>1191</v>
      </c>
      <c r="F226" s="9" t="s">
        <v>940</v>
      </c>
    </row>
    <row r="227" spans="1:6">
      <c r="A227" s="1">
        <v>75</v>
      </c>
      <c r="B227" s="3" t="s">
        <v>933</v>
      </c>
      <c r="C227" s="3" t="s">
        <v>933</v>
      </c>
      <c r="D227" s="5" t="s">
        <v>934</v>
      </c>
      <c r="E227" s="5" t="s">
        <v>1192</v>
      </c>
      <c r="F227" s="9" t="s">
        <v>940</v>
      </c>
    </row>
    <row r="228" spans="1:6">
      <c r="A228" s="1">
        <v>75</v>
      </c>
      <c r="B228" s="3" t="s">
        <v>933</v>
      </c>
      <c r="C228" s="3" t="s">
        <v>933</v>
      </c>
      <c r="D228" s="5" t="s">
        <v>934</v>
      </c>
      <c r="E228" s="5" t="s">
        <v>1193</v>
      </c>
      <c r="F228" s="9" t="s">
        <v>940</v>
      </c>
    </row>
    <row r="229" spans="1:6">
      <c r="A229" s="1">
        <v>76</v>
      </c>
      <c r="B229" s="7" t="s">
        <v>1194</v>
      </c>
      <c r="C229" s="3" t="s">
        <v>933</v>
      </c>
      <c r="D229" s="5" t="s">
        <v>934</v>
      </c>
      <c r="E229" s="5" t="s">
        <v>1195</v>
      </c>
      <c r="F229" s="8" t="s">
        <v>935</v>
      </c>
    </row>
    <row r="230" spans="1:6">
      <c r="A230" s="1">
        <v>76</v>
      </c>
      <c r="B230" s="6" t="s">
        <v>933</v>
      </c>
      <c r="C230" s="13" t="s">
        <v>933</v>
      </c>
      <c r="D230" s="5" t="s">
        <v>934</v>
      </c>
      <c r="E230" s="5" t="s">
        <v>1196</v>
      </c>
      <c r="F230" s="8" t="s">
        <v>935</v>
      </c>
    </row>
    <row r="231" spans="1:6">
      <c r="A231" s="1">
        <v>76</v>
      </c>
      <c r="B231" s="6" t="s">
        <v>933</v>
      </c>
      <c r="C231" s="13" t="s">
        <v>933</v>
      </c>
      <c r="D231" s="5" t="s">
        <v>934</v>
      </c>
      <c r="E231" s="5" t="s">
        <v>1197</v>
      </c>
      <c r="F231" s="8" t="s">
        <v>935</v>
      </c>
    </row>
    <row r="232" spans="1:6">
      <c r="A232" s="1">
        <v>77</v>
      </c>
      <c r="B232" s="3" t="s">
        <v>933</v>
      </c>
      <c r="C232" s="3" t="s">
        <v>933</v>
      </c>
      <c r="D232" s="3" t="s">
        <v>933</v>
      </c>
      <c r="E232" s="3" t="s">
        <v>933</v>
      </c>
      <c r="F232" s="8" t="s">
        <v>933</v>
      </c>
    </row>
    <row r="233" spans="1:6">
      <c r="A233" s="1">
        <v>77</v>
      </c>
      <c r="B233" s="3" t="s">
        <v>933</v>
      </c>
      <c r="C233" s="3" t="s">
        <v>933</v>
      </c>
      <c r="D233" s="3" t="s">
        <v>933</v>
      </c>
      <c r="E233" s="3" t="s">
        <v>933</v>
      </c>
      <c r="F233" s="8" t="s">
        <v>933</v>
      </c>
    </row>
    <row r="234" spans="1:6">
      <c r="A234" s="1">
        <v>77</v>
      </c>
      <c r="B234" s="3" t="s">
        <v>933</v>
      </c>
      <c r="C234" s="3" t="s">
        <v>933</v>
      </c>
      <c r="D234" s="3" t="s">
        <v>933</v>
      </c>
      <c r="E234" s="3" t="s">
        <v>933</v>
      </c>
      <c r="F234" s="8" t="s">
        <v>933</v>
      </c>
    </row>
    <row r="235" spans="1:6">
      <c r="A235" s="1">
        <v>78</v>
      </c>
      <c r="B235" s="3" t="s">
        <v>933</v>
      </c>
      <c r="C235" s="3" t="s">
        <v>933</v>
      </c>
      <c r="D235" s="3" t="s">
        <v>933</v>
      </c>
      <c r="E235" s="3" t="s">
        <v>933</v>
      </c>
      <c r="F235" s="8" t="s">
        <v>933</v>
      </c>
    </row>
    <row r="236" spans="1:6">
      <c r="A236" s="1">
        <v>78</v>
      </c>
      <c r="B236" s="3" t="s">
        <v>933</v>
      </c>
      <c r="C236" s="3" t="s">
        <v>933</v>
      </c>
      <c r="D236" s="3" t="s">
        <v>933</v>
      </c>
      <c r="E236" s="3" t="s">
        <v>933</v>
      </c>
      <c r="F236" s="8" t="s">
        <v>933</v>
      </c>
    </row>
    <row r="237" spans="1:6">
      <c r="A237" s="1">
        <v>78</v>
      </c>
      <c r="B237" s="3" t="s">
        <v>933</v>
      </c>
      <c r="C237" s="3" t="s">
        <v>933</v>
      </c>
      <c r="D237" s="3" t="s">
        <v>933</v>
      </c>
      <c r="E237" s="3" t="s">
        <v>933</v>
      </c>
      <c r="F237" s="8" t="s">
        <v>933</v>
      </c>
    </row>
    <row r="238" spans="1:6">
      <c r="A238" s="1">
        <v>79</v>
      </c>
      <c r="B238" s="3" t="s">
        <v>933</v>
      </c>
      <c r="C238" s="3" t="s">
        <v>933</v>
      </c>
      <c r="D238" s="3" t="s">
        <v>933</v>
      </c>
      <c r="E238" s="3" t="s">
        <v>933</v>
      </c>
      <c r="F238" s="8" t="s">
        <v>933</v>
      </c>
    </row>
    <row r="239" spans="1:6">
      <c r="A239" s="1">
        <v>79</v>
      </c>
      <c r="B239" s="3" t="s">
        <v>933</v>
      </c>
      <c r="C239" s="3" t="s">
        <v>933</v>
      </c>
      <c r="D239" s="3" t="s">
        <v>933</v>
      </c>
      <c r="E239" s="3" t="s">
        <v>933</v>
      </c>
      <c r="F239" s="8" t="s">
        <v>933</v>
      </c>
    </row>
    <row r="240" spans="1:6">
      <c r="A240" s="1">
        <v>79</v>
      </c>
      <c r="B240" s="3" t="s">
        <v>933</v>
      </c>
      <c r="C240" s="3" t="s">
        <v>933</v>
      </c>
      <c r="D240" s="3" t="s">
        <v>933</v>
      </c>
      <c r="E240" s="3" t="s">
        <v>933</v>
      </c>
      <c r="F240" s="8" t="s">
        <v>933</v>
      </c>
    </row>
    <row r="241" spans="1:6">
      <c r="A241" s="1">
        <v>80</v>
      </c>
      <c r="B241" s="6" t="s">
        <v>933</v>
      </c>
      <c r="C241" s="13" t="s">
        <v>933</v>
      </c>
      <c r="D241" s="5" t="s">
        <v>934</v>
      </c>
      <c r="E241" s="13" t="s">
        <v>1200</v>
      </c>
      <c r="F241" s="8" t="s">
        <v>935</v>
      </c>
    </row>
    <row r="242" spans="1:6">
      <c r="A242" s="1">
        <v>80</v>
      </c>
      <c r="B242" s="3" t="s">
        <v>933</v>
      </c>
      <c r="C242" s="3" t="s">
        <v>933</v>
      </c>
      <c r="D242" s="5" t="s">
        <v>934</v>
      </c>
      <c r="E242" s="17" t="s">
        <v>1201</v>
      </c>
      <c r="F242" s="8" t="s">
        <v>935</v>
      </c>
    </row>
    <row r="243" spans="1:6">
      <c r="A243" s="1">
        <v>80</v>
      </c>
      <c r="B243" s="3" t="s">
        <v>933</v>
      </c>
      <c r="C243" s="3" t="s">
        <v>933</v>
      </c>
      <c r="D243" s="5" t="s">
        <v>934</v>
      </c>
      <c r="E243" s="5" t="s">
        <v>1202</v>
      </c>
      <c r="F243" s="8" t="s">
        <v>935</v>
      </c>
    </row>
    <row r="244" spans="1:6">
      <c r="A244" s="1">
        <v>81</v>
      </c>
      <c r="B244" s="3" t="s">
        <v>933</v>
      </c>
      <c r="C244" s="4" t="s">
        <v>933</v>
      </c>
      <c r="D244" s="5" t="s">
        <v>934</v>
      </c>
      <c r="E244" s="5" t="s">
        <v>1203</v>
      </c>
      <c r="F244" s="8" t="s">
        <v>935</v>
      </c>
    </row>
    <row r="245" spans="1:6">
      <c r="A245" s="1">
        <v>81</v>
      </c>
      <c r="B245" s="3" t="s">
        <v>933</v>
      </c>
      <c r="C245" s="3" t="s">
        <v>933</v>
      </c>
      <c r="D245" s="5" t="s">
        <v>934</v>
      </c>
      <c r="E245" s="5" t="s">
        <v>1204</v>
      </c>
      <c r="F245" s="8" t="s">
        <v>935</v>
      </c>
    </row>
    <row r="246" spans="1:6">
      <c r="A246" s="1">
        <v>81</v>
      </c>
      <c r="B246" s="3" t="s">
        <v>933</v>
      </c>
      <c r="C246" s="3" t="s">
        <v>933</v>
      </c>
      <c r="D246" s="5" t="s">
        <v>934</v>
      </c>
      <c r="E246" s="5" t="s">
        <v>1205</v>
      </c>
      <c r="F246" s="8" t="s">
        <v>935</v>
      </c>
    </row>
    <row r="247" spans="1:6">
      <c r="A247" s="1">
        <v>82</v>
      </c>
      <c r="B247" s="7" t="s">
        <v>1206</v>
      </c>
      <c r="C247" s="7" t="s">
        <v>1207</v>
      </c>
      <c r="D247" s="5" t="s">
        <v>934</v>
      </c>
      <c r="E247" s="13" t="s">
        <v>933</v>
      </c>
      <c r="F247" s="8" t="s">
        <v>935</v>
      </c>
    </row>
    <row r="248" spans="1:6">
      <c r="A248" s="1">
        <v>82</v>
      </c>
      <c r="B248" s="7" t="s">
        <v>933</v>
      </c>
      <c r="C248" s="3" t="s">
        <v>933</v>
      </c>
      <c r="D248" s="5" t="s">
        <v>934</v>
      </c>
      <c r="E248" s="13" t="s">
        <v>933</v>
      </c>
      <c r="F248" s="8" t="s">
        <v>935</v>
      </c>
    </row>
    <row r="249" spans="1:6">
      <c r="A249" s="1">
        <v>82</v>
      </c>
      <c r="B249" s="31" t="s">
        <v>933</v>
      </c>
      <c r="C249" s="31" t="s">
        <v>933</v>
      </c>
      <c r="D249" s="10" t="s">
        <v>933</v>
      </c>
      <c r="E249" s="10" t="s">
        <v>933</v>
      </c>
      <c r="F249" s="8" t="s">
        <v>935</v>
      </c>
    </row>
    <row r="250" spans="1:6">
      <c r="A250" s="1">
        <v>83</v>
      </c>
      <c r="B250" s="3" t="s">
        <v>933</v>
      </c>
      <c r="C250" s="3" t="s">
        <v>933</v>
      </c>
      <c r="D250" s="5" t="s">
        <v>934</v>
      </c>
      <c r="E250" s="5" t="s">
        <v>1208</v>
      </c>
      <c r="F250" s="8" t="s">
        <v>935</v>
      </c>
    </row>
    <row r="251" spans="1:6">
      <c r="A251" s="1">
        <v>83</v>
      </c>
      <c r="B251" s="3" t="s">
        <v>933</v>
      </c>
      <c r="C251" s="3" t="s">
        <v>933</v>
      </c>
      <c r="D251" s="5" t="s">
        <v>934</v>
      </c>
      <c r="E251" s="5" t="s">
        <v>1209</v>
      </c>
      <c r="F251" s="8" t="s">
        <v>935</v>
      </c>
    </row>
    <row r="252" spans="1:6">
      <c r="A252" s="1">
        <v>83</v>
      </c>
      <c r="B252" s="3" t="s">
        <v>933</v>
      </c>
      <c r="C252" s="3" t="s">
        <v>933</v>
      </c>
      <c r="D252" s="5" t="s">
        <v>934</v>
      </c>
      <c r="E252" s="5" t="s">
        <v>1210</v>
      </c>
      <c r="F252" s="8" t="s">
        <v>935</v>
      </c>
    </row>
    <row r="253" spans="1:6">
      <c r="A253" s="1">
        <v>84</v>
      </c>
      <c r="B253" s="7" t="s">
        <v>958</v>
      </c>
      <c r="C253" s="7" t="s">
        <v>1211</v>
      </c>
      <c r="D253" s="5" t="s">
        <v>934</v>
      </c>
      <c r="E253" s="20" t="s">
        <v>1212</v>
      </c>
      <c r="F253" s="8" t="s">
        <v>935</v>
      </c>
    </row>
    <row r="254" spans="1:6">
      <c r="A254" s="1">
        <v>84</v>
      </c>
      <c r="B254" s="7" t="s">
        <v>1060</v>
      </c>
      <c r="C254" s="7" t="s">
        <v>958</v>
      </c>
      <c r="D254" s="5" t="s">
        <v>934</v>
      </c>
      <c r="E254" s="20" t="s">
        <v>1213</v>
      </c>
      <c r="F254" s="8" t="s">
        <v>935</v>
      </c>
    </row>
    <row r="255" spans="1:6">
      <c r="A255" s="1">
        <v>84</v>
      </c>
      <c r="B255" s="7" t="s">
        <v>1214</v>
      </c>
      <c r="C255" s="7" t="s">
        <v>1215</v>
      </c>
      <c r="D255" s="5" t="s">
        <v>934</v>
      </c>
      <c r="E255" s="32" t="s">
        <v>1216</v>
      </c>
      <c r="F255" s="8" t="s">
        <v>935</v>
      </c>
    </row>
    <row r="256" spans="1:6">
      <c r="A256" s="1">
        <v>85</v>
      </c>
      <c r="B256" s="3" t="s">
        <v>933</v>
      </c>
      <c r="C256" s="4" t="s">
        <v>933</v>
      </c>
      <c r="D256" s="5" t="s">
        <v>934</v>
      </c>
      <c r="E256" s="20" t="s">
        <v>1217</v>
      </c>
      <c r="F256" s="8" t="s">
        <v>935</v>
      </c>
    </row>
    <row r="257" spans="1:6">
      <c r="A257" s="1">
        <v>85</v>
      </c>
      <c r="B257" s="3" t="s">
        <v>933</v>
      </c>
      <c r="C257" s="3" t="s">
        <v>933</v>
      </c>
      <c r="D257" s="3" t="s">
        <v>1218</v>
      </c>
      <c r="E257" s="3" t="s">
        <v>1219</v>
      </c>
      <c r="F257" s="8" t="s">
        <v>935</v>
      </c>
    </row>
    <row r="258" spans="1:6">
      <c r="A258" s="1">
        <v>85</v>
      </c>
      <c r="B258" s="3" t="s">
        <v>933</v>
      </c>
      <c r="C258" s="3" t="s">
        <v>933</v>
      </c>
      <c r="D258" s="5" t="s">
        <v>977</v>
      </c>
      <c r="E258" s="20" t="s">
        <v>1220</v>
      </c>
      <c r="F258" s="8" t="s">
        <v>935</v>
      </c>
    </row>
    <row r="259" spans="1:6">
      <c r="A259" s="1">
        <v>86</v>
      </c>
      <c r="B259" s="3" t="s">
        <v>933</v>
      </c>
      <c r="C259" s="3" t="s">
        <v>933</v>
      </c>
      <c r="D259" s="5" t="s">
        <v>934</v>
      </c>
      <c r="E259" s="20" t="s">
        <v>1221</v>
      </c>
      <c r="F259" s="8" t="s">
        <v>940</v>
      </c>
    </row>
    <row r="260" spans="1:6">
      <c r="A260" s="1">
        <v>86</v>
      </c>
      <c r="B260" s="6" t="s">
        <v>933</v>
      </c>
      <c r="C260" s="6" t="s">
        <v>933</v>
      </c>
      <c r="D260" s="5" t="s">
        <v>934</v>
      </c>
      <c r="E260" s="5" t="s">
        <v>1222</v>
      </c>
      <c r="F260" s="8" t="s">
        <v>940</v>
      </c>
    </row>
    <row r="261" spans="1:6">
      <c r="A261" s="1">
        <v>86</v>
      </c>
      <c r="B261" s="3" t="s">
        <v>933</v>
      </c>
      <c r="C261" s="3" t="s">
        <v>933</v>
      </c>
      <c r="D261" s="5" t="s">
        <v>934</v>
      </c>
      <c r="E261" s="5" t="s">
        <v>1223</v>
      </c>
      <c r="F261" s="8" t="s">
        <v>940</v>
      </c>
    </row>
    <row r="262" spans="1:6">
      <c r="A262" s="1">
        <v>87</v>
      </c>
      <c r="B262" s="7" t="s">
        <v>1224</v>
      </c>
      <c r="C262" s="7" t="s">
        <v>1225</v>
      </c>
      <c r="D262" s="5" t="s">
        <v>934</v>
      </c>
      <c r="E262" s="5" t="s">
        <v>1226</v>
      </c>
      <c r="F262" s="9" t="s">
        <v>940</v>
      </c>
    </row>
    <row r="263" spans="1:6">
      <c r="A263" s="1">
        <v>87</v>
      </c>
      <c r="B263" s="7" t="s">
        <v>1227</v>
      </c>
      <c r="C263" s="7" t="s">
        <v>1224</v>
      </c>
      <c r="D263" s="5" t="s">
        <v>934</v>
      </c>
      <c r="E263" s="5" t="s">
        <v>1228</v>
      </c>
      <c r="F263" s="9" t="s">
        <v>940</v>
      </c>
    </row>
    <row r="264" spans="1:6">
      <c r="A264" s="1">
        <v>87</v>
      </c>
      <c r="B264" s="7" t="s">
        <v>1038</v>
      </c>
      <c r="C264" s="7" t="s">
        <v>1045</v>
      </c>
      <c r="D264" s="5" t="s">
        <v>934</v>
      </c>
      <c r="E264" s="17" t="s">
        <v>1229</v>
      </c>
      <c r="F264" s="9" t="s">
        <v>940</v>
      </c>
    </row>
    <row r="265" spans="1:6">
      <c r="A265" s="33">
        <v>88</v>
      </c>
      <c r="B265" s="7" t="s">
        <v>972</v>
      </c>
      <c r="C265" s="2" t="s">
        <v>933</v>
      </c>
      <c r="D265" s="13" t="s">
        <v>1285</v>
      </c>
      <c r="E265" s="2" t="s">
        <v>1286</v>
      </c>
      <c r="F265" s="8" t="s">
        <v>940</v>
      </c>
    </row>
    <row r="266" spans="1:6">
      <c r="A266" s="33">
        <v>88</v>
      </c>
      <c r="B266" s="7" t="s">
        <v>1287</v>
      </c>
      <c r="C266" s="2" t="s">
        <v>933</v>
      </c>
      <c r="D266" s="13" t="s">
        <v>1285</v>
      </c>
      <c r="E266" s="8" t="s">
        <v>1288</v>
      </c>
      <c r="F266" s="8" t="s">
        <v>940</v>
      </c>
    </row>
    <row r="267" spans="1:6">
      <c r="A267" s="33">
        <v>88</v>
      </c>
      <c r="B267" s="7" t="s">
        <v>1227</v>
      </c>
      <c r="C267" s="7" t="s">
        <v>1287</v>
      </c>
      <c r="D267" s="13" t="s">
        <v>1285</v>
      </c>
      <c r="E267" s="8" t="s">
        <v>1286</v>
      </c>
      <c r="F267" s="8" t="s">
        <v>940</v>
      </c>
    </row>
    <row r="268" spans="1:6" ht="14.25" customHeight="1">
      <c r="A268" s="1">
        <v>89</v>
      </c>
      <c r="B268" s="3" t="s">
        <v>933</v>
      </c>
      <c r="C268" s="4" t="s">
        <v>933</v>
      </c>
      <c r="D268" s="8" t="s">
        <v>933</v>
      </c>
      <c r="E268" s="4" t="s">
        <v>933</v>
      </c>
      <c r="F268" s="4" t="s">
        <v>933</v>
      </c>
    </row>
    <row r="269" spans="1:6">
      <c r="A269" s="1">
        <v>89</v>
      </c>
      <c r="B269" s="3" t="s">
        <v>933</v>
      </c>
      <c r="C269" s="3" t="s">
        <v>933</v>
      </c>
      <c r="D269" s="3" t="s">
        <v>933</v>
      </c>
      <c r="E269" s="3" t="s">
        <v>933</v>
      </c>
      <c r="F269" s="3" t="s">
        <v>933</v>
      </c>
    </row>
    <row r="270" spans="1:6">
      <c r="A270" s="1">
        <v>89</v>
      </c>
      <c r="B270" s="3" t="s">
        <v>933</v>
      </c>
      <c r="C270" s="3" t="s">
        <v>933</v>
      </c>
      <c r="D270" s="3" t="s">
        <v>933</v>
      </c>
      <c r="E270" s="3" t="s">
        <v>933</v>
      </c>
      <c r="F270" s="3" t="s">
        <v>933</v>
      </c>
    </row>
    <row r="271" spans="1:6">
      <c r="A271" s="1">
        <v>90</v>
      </c>
      <c r="B271" s="3" t="s">
        <v>933</v>
      </c>
      <c r="C271" s="4" t="s">
        <v>933</v>
      </c>
      <c r="D271" s="8" t="s">
        <v>933</v>
      </c>
      <c r="E271" s="4" t="s">
        <v>933</v>
      </c>
      <c r="F271" s="4" t="s">
        <v>933</v>
      </c>
    </row>
    <row r="272" spans="1:6">
      <c r="A272" s="1">
        <v>90</v>
      </c>
      <c r="B272" s="3" t="s">
        <v>933</v>
      </c>
      <c r="C272" s="3" t="s">
        <v>933</v>
      </c>
      <c r="D272" s="3" t="s">
        <v>933</v>
      </c>
      <c r="E272" s="3" t="s">
        <v>933</v>
      </c>
      <c r="F272" s="3" t="s">
        <v>933</v>
      </c>
    </row>
    <row r="273" spans="1:6">
      <c r="A273" s="1">
        <v>90</v>
      </c>
      <c r="B273" s="3" t="s">
        <v>933</v>
      </c>
      <c r="C273" s="3" t="s">
        <v>933</v>
      </c>
      <c r="D273" s="3" t="s">
        <v>933</v>
      </c>
      <c r="E273" s="3" t="s">
        <v>933</v>
      </c>
      <c r="F273" s="3" t="s">
        <v>933</v>
      </c>
    </row>
    <row r="274" spans="1:6">
      <c r="A274" s="1">
        <v>91</v>
      </c>
      <c r="B274" s="7" t="s">
        <v>1235</v>
      </c>
      <c r="C274" s="3" t="s">
        <v>933</v>
      </c>
      <c r="D274" s="5" t="s">
        <v>934</v>
      </c>
      <c r="E274" s="5" t="s">
        <v>1236</v>
      </c>
      <c r="F274" s="8" t="s">
        <v>935</v>
      </c>
    </row>
    <row r="275" spans="1:6">
      <c r="A275" s="1">
        <v>91</v>
      </c>
      <c r="B275" s="7" t="s">
        <v>1237</v>
      </c>
      <c r="C275" s="7" t="s">
        <v>1238</v>
      </c>
      <c r="D275" s="5" t="s">
        <v>934</v>
      </c>
      <c r="E275" s="8" t="s">
        <v>1239</v>
      </c>
      <c r="F275" s="8" t="s">
        <v>935</v>
      </c>
    </row>
    <row r="276" spans="1:6">
      <c r="A276" s="1">
        <v>91</v>
      </c>
      <c r="B276" s="7" t="s">
        <v>1240</v>
      </c>
      <c r="C276" s="7" t="s">
        <v>1241</v>
      </c>
      <c r="D276" s="8" t="s">
        <v>1198</v>
      </c>
      <c r="E276" s="8" t="s">
        <v>1242</v>
      </c>
      <c r="F276" s="8" t="s">
        <v>935</v>
      </c>
    </row>
    <row r="277" spans="1:6">
      <c r="A277" s="1">
        <v>92</v>
      </c>
      <c r="B277" s="2" t="s">
        <v>933</v>
      </c>
      <c r="C277" s="13" t="s">
        <v>933</v>
      </c>
      <c r="D277" s="2" t="s">
        <v>934</v>
      </c>
      <c r="E277" s="8" t="s">
        <v>1243</v>
      </c>
      <c r="F277" s="8" t="s">
        <v>940</v>
      </c>
    </row>
    <row r="278" spans="1:6">
      <c r="A278" s="1">
        <v>92</v>
      </c>
      <c r="B278" s="2" t="s">
        <v>933</v>
      </c>
      <c r="C278" s="13" t="s">
        <v>933</v>
      </c>
      <c r="D278" s="8" t="s">
        <v>934</v>
      </c>
      <c r="E278" s="8" t="s">
        <v>369</v>
      </c>
      <c r="F278" s="8" t="s">
        <v>940</v>
      </c>
    </row>
    <row r="279" spans="1:6">
      <c r="A279" s="1">
        <v>92</v>
      </c>
      <c r="B279" s="6" t="s">
        <v>933</v>
      </c>
      <c r="C279" s="3" t="s">
        <v>933</v>
      </c>
      <c r="D279" s="8" t="s">
        <v>934</v>
      </c>
      <c r="E279" s="8" t="s">
        <v>1244</v>
      </c>
      <c r="F279" s="8" t="s">
        <v>940</v>
      </c>
    </row>
    <row r="280" spans="1:6">
      <c r="A280" s="1">
        <v>93</v>
      </c>
      <c r="B280" s="7" t="s">
        <v>1139</v>
      </c>
      <c r="C280" s="7" t="s">
        <v>938</v>
      </c>
      <c r="D280" s="8" t="s">
        <v>934</v>
      </c>
      <c r="E280" s="3" t="s">
        <v>1245</v>
      </c>
      <c r="F280" s="8" t="s">
        <v>935</v>
      </c>
    </row>
    <row r="281" spans="1:6">
      <c r="A281" s="1">
        <v>93</v>
      </c>
      <c r="B281" s="7" t="s">
        <v>1246</v>
      </c>
      <c r="C281" s="7" t="s">
        <v>1139</v>
      </c>
      <c r="D281" s="8" t="s">
        <v>934</v>
      </c>
      <c r="E281" s="3" t="s">
        <v>1247</v>
      </c>
      <c r="F281" s="8" t="s">
        <v>935</v>
      </c>
    </row>
    <row r="282" spans="1:6">
      <c r="A282" s="1">
        <v>93</v>
      </c>
      <c r="B282" s="7" t="s">
        <v>1248</v>
      </c>
      <c r="C282" s="7" t="s">
        <v>1246</v>
      </c>
      <c r="D282" s="8" t="s">
        <v>1249</v>
      </c>
      <c r="E282" s="23" t="s">
        <v>1250</v>
      </c>
      <c r="F282" s="8" t="s">
        <v>935</v>
      </c>
    </row>
    <row r="283" spans="1:6">
      <c r="A283" s="1">
        <v>94</v>
      </c>
      <c r="B283" s="7" t="s">
        <v>1251</v>
      </c>
      <c r="C283" s="7" t="s">
        <v>1252</v>
      </c>
      <c r="D283" s="20" t="s">
        <v>1253</v>
      </c>
      <c r="E283" s="2" t="s">
        <v>933</v>
      </c>
      <c r="F283" s="8" t="s">
        <v>935</v>
      </c>
    </row>
    <row r="284" spans="1:6">
      <c r="A284" s="1">
        <v>94</v>
      </c>
      <c r="B284" s="7" t="s">
        <v>1007</v>
      </c>
      <c r="C284" s="7" t="s">
        <v>1254</v>
      </c>
      <c r="D284" s="20" t="s">
        <v>1253</v>
      </c>
      <c r="E284" s="3" t="s">
        <v>933</v>
      </c>
      <c r="F284" s="8" t="s">
        <v>935</v>
      </c>
    </row>
    <row r="285" spans="1:6">
      <c r="A285" s="1">
        <v>94</v>
      </c>
      <c r="B285" s="7" t="s">
        <v>1255</v>
      </c>
      <c r="C285" s="7" t="s">
        <v>1256</v>
      </c>
      <c r="D285" s="8" t="s">
        <v>1257</v>
      </c>
      <c r="E285" s="8" t="s">
        <v>1258</v>
      </c>
      <c r="F285" s="8" t="s">
        <v>935</v>
      </c>
    </row>
    <row r="286" spans="1:6">
      <c r="A286" s="1">
        <v>95</v>
      </c>
      <c r="B286" s="7" t="s">
        <v>1259</v>
      </c>
      <c r="C286" s="4" t="s">
        <v>933</v>
      </c>
      <c r="D286" s="20" t="s">
        <v>934</v>
      </c>
      <c r="E286" s="5" t="s">
        <v>1260</v>
      </c>
      <c r="F286" s="8" t="s">
        <v>935</v>
      </c>
    </row>
    <row r="287" spans="1:6">
      <c r="A287" s="1">
        <v>95</v>
      </c>
      <c r="B287" s="7" t="s">
        <v>1096</v>
      </c>
      <c r="C287" s="7" t="s">
        <v>1259</v>
      </c>
      <c r="D287" s="5" t="s">
        <v>1261</v>
      </c>
      <c r="E287" s="20" t="s">
        <v>1262</v>
      </c>
      <c r="F287" s="8" t="s">
        <v>935</v>
      </c>
    </row>
    <row r="288" spans="1:6">
      <c r="A288" s="1">
        <v>95</v>
      </c>
      <c r="B288" s="7" t="s">
        <v>1263</v>
      </c>
      <c r="C288" s="7" t="s">
        <v>1096</v>
      </c>
      <c r="D288" s="5" t="s">
        <v>1261</v>
      </c>
      <c r="E288" s="20" t="s">
        <v>1264</v>
      </c>
      <c r="F288" s="8" t="s">
        <v>935</v>
      </c>
    </row>
    <row r="289" spans="1:6">
      <c r="A289" s="1">
        <v>96</v>
      </c>
      <c r="B289" s="7" t="s">
        <v>1265</v>
      </c>
      <c r="C289" s="7" t="s">
        <v>1266</v>
      </c>
      <c r="D289" s="20" t="s">
        <v>1267</v>
      </c>
      <c r="E289" s="5" t="s">
        <v>1268</v>
      </c>
      <c r="F289" s="8" t="s">
        <v>935</v>
      </c>
    </row>
    <row r="290" spans="1:6">
      <c r="A290" s="1">
        <v>96</v>
      </c>
      <c r="B290" s="7" t="s">
        <v>1269</v>
      </c>
      <c r="C290" s="7" t="s">
        <v>1265</v>
      </c>
      <c r="D290" s="34" t="s">
        <v>1270</v>
      </c>
      <c r="E290" s="20" t="s">
        <v>1271</v>
      </c>
      <c r="F290" s="8" t="s">
        <v>935</v>
      </c>
    </row>
    <row r="291" spans="1:6">
      <c r="A291" s="1">
        <v>96</v>
      </c>
      <c r="B291" s="7" t="s">
        <v>933</v>
      </c>
      <c r="C291" s="7" t="s">
        <v>933</v>
      </c>
      <c r="D291" s="5" t="s">
        <v>1272</v>
      </c>
      <c r="E291" s="5" t="s">
        <v>1273</v>
      </c>
      <c r="F291" s="8" t="s">
        <v>935</v>
      </c>
    </row>
    <row r="292" spans="1:6">
      <c r="A292" s="1">
        <v>97</v>
      </c>
      <c r="B292" s="7" t="s">
        <v>995</v>
      </c>
      <c r="C292" s="7" t="s">
        <v>991</v>
      </c>
      <c r="D292" s="20" t="s">
        <v>934</v>
      </c>
      <c r="E292" s="5" t="s">
        <v>1274</v>
      </c>
      <c r="F292" s="8" t="s">
        <v>940</v>
      </c>
    </row>
    <row r="293" spans="1:6">
      <c r="A293" s="1">
        <v>97</v>
      </c>
      <c r="B293" s="7" t="s">
        <v>1275</v>
      </c>
      <c r="C293" s="7" t="s">
        <v>1276</v>
      </c>
      <c r="D293" s="5" t="s">
        <v>934</v>
      </c>
      <c r="E293" s="20" t="s">
        <v>1277</v>
      </c>
      <c r="F293" s="8" t="s">
        <v>940</v>
      </c>
    </row>
    <row r="294" spans="1:6">
      <c r="A294" s="1">
        <v>97</v>
      </c>
      <c r="B294" s="7" t="s">
        <v>1178</v>
      </c>
      <c r="C294" s="7" t="s">
        <v>1275</v>
      </c>
      <c r="D294" s="5" t="s">
        <v>934</v>
      </c>
      <c r="E294" s="17" t="s">
        <v>1278</v>
      </c>
      <c r="F294" s="8" t="s">
        <v>940</v>
      </c>
    </row>
    <row r="295" spans="1:6">
      <c r="A295" s="1">
        <v>98</v>
      </c>
      <c r="B295" s="3" t="s">
        <v>933</v>
      </c>
      <c r="C295" s="3" t="s">
        <v>933</v>
      </c>
      <c r="D295" s="3" t="s">
        <v>933</v>
      </c>
      <c r="E295" s="3" t="s">
        <v>933</v>
      </c>
      <c r="F295" s="11" t="s">
        <v>933</v>
      </c>
    </row>
    <row r="296" spans="1:6">
      <c r="A296" s="1">
        <v>98</v>
      </c>
      <c r="B296" s="3" t="s">
        <v>933</v>
      </c>
      <c r="C296" s="3" t="s">
        <v>933</v>
      </c>
      <c r="D296" s="3" t="s">
        <v>933</v>
      </c>
      <c r="E296" s="3" t="s">
        <v>933</v>
      </c>
      <c r="F296" s="11" t="s">
        <v>933</v>
      </c>
    </row>
    <row r="297" spans="1:6">
      <c r="A297" s="1">
        <v>98</v>
      </c>
      <c r="B297" s="3" t="s">
        <v>933</v>
      </c>
      <c r="C297" s="3" t="s">
        <v>933</v>
      </c>
      <c r="D297" s="8" t="s">
        <v>933</v>
      </c>
      <c r="E297" s="25" t="s">
        <v>933</v>
      </c>
      <c r="F297" s="11" t="s">
        <v>933</v>
      </c>
    </row>
    <row r="298" spans="1:6">
      <c r="A298" s="1">
        <v>99</v>
      </c>
      <c r="B298" s="7" t="s">
        <v>953</v>
      </c>
      <c r="C298" s="4" t="s">
        <v>933</v>
      </c>
      <c r="D298" s="20" t="s">
        <v>934</v>
      </c>
      <c r="E298" s="20" t="s">
        <v>1279</v>
      </c>
      <c r="F298" s="8" t="s">
        <v>940</v>
      </c>
    </row>
    <row r="299" spans="1:6">
      <c r="A299" s="1">
        <v>99</v>
      </c>
      <c r="B299" s="7" t="s">
        <v>1280</v>
      </c>
      <c r="C299" s="7" t="s">
        <v>958</v>
      </c>
      <c r="D299" s="5" t="s">
        <v>1281</v>
      </c>
      <c r="E299" s="32" t="s">
        <v>1282</v>
      </c>
      <c r="F299" s="8" t="s">
        <v>940</v>
      </c>
    </row>
    <row r="300" spans="1:6">
      <c r="A300" s="1">
        <v>99</v>
      </c>
      <c r="B300" s="7" t="s">
        <v>1246</v>
      </c>
      <c r="C300" s="3">
        <v>42278</v>
      </c>
      <c r="D300" s="5" t="s">
        <v>1283</v>
      </c>
      <c r="E300" s="20" t="s">
        <v>1284</v>
      </c>
      <c r="F300" s="8" t="s">
        <v>940</v>
      </c>
    </row>
    <row r="301" spans="1:6">
      <c r="A301" s="1">
        <v>100</v>
      </c>
      <c r="B301" s="9" t="s">
        <v>933</v>
      </c>
      <c r="C301" s="9" t="s">
        <v>933</v>
      </c>
      <c r="D301" s="26" t="s">
        <v>1230</v>
      </c>
      <c r="E301" s="5" t="s">
        <v>1231</v>
      </c>
      <c r="F301" s="8" t="s">
        <v>935</v>
      </c>
    </row>
    <row r="302" spans="1:6">
      <c r="A302" s="1">
        <v>100</v>
      </c>
      <c r="B302" s="9" t="s">
        <v>933</v>
      </c>
      <c r="C302" s="9" t="s">
        <v>933</v>
      </c>
      <c r="D302" s="5" t="s">
        <v>1232</v>
      </c>
      <c r="E302" s="5" t="s">
        <v>1233</v>
      </c>
      <c r="F302" s="8" t="s">
        <v>935</v>
      </c>
    </row>
    <row r="303" spans="1:6">
      <c r="A303" s="1">
        <v>100</v>
      </c>
      <c r="B303" s="3" t="s">
        <v>933</v>
      </c>
      <c r="C303" s="3" t="s">
        <v>933</v>
      </c>
      <c r="D303" s="5" t="s">
        <v>1132</v>
      </c>
      <c r="E303" s="5" t="s">
        <v>1234</v>
      </c>
      <c r="F303" s="8" t="s">
        <v>935</v>
      </c>
    </row>
    <row r="304" spans="1:6">
      <c r="A304" s="1">
        <v>101</v>
      </c>
      <c r="B304" s="3" t="s">
        <v>933</v>
      </c>
      <c r="C304" s="4" t="s">
        <v>933</v>
      </c>
      <c r="D304" s="5" t="s">
        <v>1289</v>
      </c>
      <c r="E304" s="5" t="s">
        <v>1290</v>
      </c>
      <c r="F304" s="8" t="s">
        <v>940</v>
      </c>
    </row>
    <row r="305" spans="1:6">
      <c r="A305" s="1">
        <v>101</v>
      </c>
      <c r="B305" s="7" t="s">
        <v>1291</v>
      </c>
      <c r="C305" s="7" t="s">
        <v>933</v>
      </c>
      <c r="D305" s="5" t="s">
        <v>1292</v>
      </c>
      <c r="E305" s="5" t="s">
        <v>1293</v>
      </c>
      <c r="F305" s="8" t="s">
        <v>940</v>
      </c>
    </row>
    <row r="306" spans="1:6">
      <c r="A306" s="1">
        <v>101</v>
      </c>
      <c r="B306" s="3" t="s">
        <v>933</v>
      </c>
      <c r="C306" s="3" t="s">
        <v>933</v>
      </c>
      <c r="D306" s="5" t="s">
        <v>1294</v>
      </c>
      <c r="E306" s="5" t="s">
        <v>1295</v>
      </c>
      <c r="F306" s="8" t="s">
        <v>940</v>
      </c>
    </row>
    <row r="307" spans="1:6">
      <c r="A307" s="1">
        <v>102</v>
      </c>
      <c r="B307" s="7" t="s">
        <v>1291</v>
      </c>
      <c r="C307" s="3" t="s">
        <v>933</v>
      </c>
      <c r="D307" s="5" t="s">
        <v>934</v>
      </c>
      <c r="E307" s="5" t="s">
        <v>1244</v>
      </c>
      <c r="F307" s="8" t="s">
        <v>940</v>
      </c>
    </row>
    <row r="308" spans="1:6">
      <c r="A308" s="1">
        <v>102</v>
      </c>
      <c r="B308" s="7" t="s">
        <v>1085</v>
      </c>
      <c r="C308" s="3" t="s">
        <v>933</v>
      </c>
      <c r="D308" s="4" t="s">
        <v>934</v>
      </c>
      <c r="E308" s="6" t="s">
        <v>1296</v>
      </c>
      <c r="F308" s="8" t="s">
        <v>940</v>
      </c>
    </row>
    <row r="309" spans="1:6">
      <c r="A309" s="1">
        <v>102</v>
      </c>
      <c r="B309" s="7" t="s">
        <v>1297</v>
      </c>
      <c r="C309" s="3" t="s">
        <v>933</v>
      </c>
      <c r="D309" s="4" t="s">
        <v>934</v>
      </c>
      <c r="E309" s="17" t="s">
        <v>1298</v>
      </c>
      <c r="F309" s="8" t="s">
        <v>940</v>
      </c>
    </row>
    <row r="310" spans="1:6">
      <c r="A310" s="35">
        <v>103</v>
      </c>
      <c r="B310" s="7" t="s">
        <v>1299</v>
      </c>
      <c r="C310" s="7" t="s">
        <v>1090</v>
      </c>
      <c r="D310" s="5" t="s">
        <v>934</v>
      </c>
      <c r="E310" s="5" t="s">
        <v>1300</v>
      </c>
      <c r="F310" s="8" t="s">
        <v>935</v>
      </c>
    </row>
    <row r="311" spans="1:6">
      <c r="A311" s="35">
        <v>103</v>
      </c>
      <c r="B311" s="7" t="s">
        <v>1301</v>
      </c>
      <c r="C311" s="7" t="s">
        <v>1302</v>
      </c>
      <c r="D311" s="8" t="s">
        <v>934</v>
      </c>
      <c r="E311" s="5" t="s">
        <v>1303</v>
      </c>
      <c r="F311" s="8" t="s">
        <v>935</v>
      </c>
    </row>
    <row r="312" spans="1:6">
      <c r="A312" s="35">
        <v>103</v>
      </c>
      <c r="B312" s="7" t="s">
        <v>1304</v>
      </c>
      <c r="C312" s="7" t="s">
        <v>1305</v>
      </c>
      <c r="D312" s="4" t="s">
        <v>934</v>
      </c>
      <c r="E312" s="5" t="s">
        <v>1306</v>
      </c>
      <c r="F312" s="8" t="s">
        <v>935</v>
      </c>
    </row>
    <row r="313" spans="1:6">
      <c r="A313" s="1">
        <v>104</v>
      </c>
      <c r="B313" s="3" t="s">
        <v>933</v>
      </c>
      <c r="C313" s="4" t="s">
        <v>933</v>
      </c>
      <c r="D313" s="5" t="s">
        <v>1198</v>
      </c>
      <c r="E313" s="5" t="s">
        <v>283</v>
      </c>
      <c r="F313" s="8" t="s">
        <v>935</v>
      </c>
    </row>
    <row r="314" spans="1:6">
      <c r="A314" s="1">
        <v>104</v>
      </c>
      <c r="B314" s="3" t="s">
        <v>933</v>
      </c>
      <c r="C314" s="3" t="s">
        <v>933</v>
      </c>
      <c r="D314" s="8" t="s">
        <v>1806</v>
      </c>
      <c r="E314" s="8" t="s">
        <v>1756</v>
      </c>
      <c r="F314" s="8" t="s">
        <v>935</v>
      </c>
    </row>
    <row r="315" spans="1:6">
      <c r="A315" s="1">
        <v>104</v>
      </c>
      <c r="B315" s="3" t="s">
        <v>933</v>
      </c>
      <c r="C315" s="3" t="s">
        <v>933</v>
      </c>
      <c r="D315" s="8" t="s">
        <v>1757</v>
      </c>
      <c r="E315" s="8" t="s">
        <v>1199</v>
      </c>
      <c r="F315" s="8" t="s">
        <v>935</v>
      </c>
    </row>
    <row r="316" spans="1:6">
      <c r="A316" s="1">
        <v>105</v>
      </c>
      <c r="B316" s="3" t="s">
        <v>933</v>
      </c>
      <c r="C316" s="3" t="s">
        <v>933</v>
      </c>
      <c r="D316" s="3" t="s">
        <v>933</v>
      </c>
      <c r="E316" s="3" t="s">
        <v>933</v>
      </c>
      <c r="F316" s="3" t="s">
        <v>933</v>
      </c>
    </row>
    <row r="317" spans="1:6">
      <c r="A317" s="1">
        <v>105</v>
      </c>
      <c r="B317" s="3" t="s">
        <v>933</v>
      </c>
      <c r="C317" s="3" t="s">
        <v>933</v>
      </c>
      <c r="D317" s="3" t="s">
        <v>933</v>
      </c>
      <c r="E317" s="3" t="s">
        <v>933</v>
      </c>
      <c r="F317" s="3" t="s">
        <v>933</v>
      </c>
    </row>
    <row r="318" spans="1:6">
      <c r="A318" s="1">
        <v>105</v>
      </c>
      <c r="B318" s="3" t="s">
        <v>933</v>
      </c>
      <c r="C318" s="3" t="s">
        <v>933</v>
      </c>
      <c r="D318" s="3" t="s">
        <v>933</v>
      </c>
      <c r="E318" s="3" t="s">
        <v>933</v>
      </c>
      <c r="F318" s="3" t="s">
        <v>933</v>
      </c>
    </row>
    <row r="319" spans="1:6">
      <c r="A319" s="1">
        <v>106</v>
      </c>
      <c r="B319" s="3" t="s">
        <v>933</v>
      </c>
      <c r="C319" s="3" t="s">
        <v>933</v>
      </c>
      <c r="D319" s="3" t="s">
        <v>933</v>
      </c>
      <c r="E319" s="3" t="s">
        <v>933</v>
      </c>
      <c r="F319" s="3" t="s">
        <v>933</v>
      </c>
    </row>
    <row r="320" spans="1:6">
      <c r="A320" s="1">
        <v>106</v>
      </c>
      <c r="B320" s="3" t="s">
        <v>933</v>
      </c>
      <c r="C320" s="3" t="s">
        <v>933</v>
      </c>
      <c r="D320" s="3" t="s">
        <v>933</v>
      </c>
      <c r="E320" s="3" t="s">
        <v>933</v>
      </c>
      <c r="F320" s="3" t="s">
        <v>933</v>
      </c>
    </row>
    <row r="321" spans="1:6">
      <c r="A321" s="1">
        <v>106</v>
      </c>
      <c r="B321" s="3" t="s">
        <v>933</v>
      </c>
      <c r="C321" s="3" t="s">
        <v>933</v>
      </c>
      <c r="D321" s="3" t="s">
        <v>933</v>
      </c>
      <c r="E321" s="3" t="s">
        <v>933</v>
      </c>
      <c r="F321" s="3" t="s">
        <v>933</v>
      </c>
    </row>
    <row r="322" spans="1:6">
      <c r="A322" s="1">
        <v>107</v>
      </c>
      <c r="B322" s="6" t="s">
        <v>933</v>
      </c>
      <c r="C322" s="13" t="s">
        <v>933</v>
      </c>
      <c r="D322" s="5" t="s">
        <v>934</v>
      </c>
      <c r="E322" s="20" t="s">
        <v>1307</v>
      </c>
      <c r="F322" s="8" t="s">
        <v>935</v>
      </c>
    </row>
    <row r="323" spans="1:6">
      <c r="A323" s="1">
        <v>107</v>
      </c>
      <c r="B323" s="3" t="s">
        <v>933</v>
      </c>
      <c r="C323" s="3" t="s">
        <v>933</v>
      </c>
      <c r="D323" s="5" t="s">
        <v>934</v>
      </c>
      <c r="E323" s="20" t="s">
        <v>1308</v>
      </c>
      <c r="F323" s="8" t="s">
        <v>935</v>
      </c>
    </row>
    <row r="324" spans="1:6">
      <c r="A324" s="1">
        <v>107</v>
      </c>
      <c r="B324" s="3" t="s">
        <v>933</v>
      </c>
      <c r="C324" s="3" t="s">
        <v>933</v>
      </c>
      <c r="D324" s="5" t="s">
        <v>934</v>
      </c>
      <c r="E324" s="20" t="s">
        <v>1309</v>
      </c>
      <c r="F324" s="8" t="s">
        <v>935</v>
      </c>
    </row>
    <row r="325" spans="1:6">
      <c r="A325" s="1">
        <v>108</v>
      </c>
      <c r="B325" s="3" t="s">
        <v>933</v>
      </c>
      <c r="C325" s="3" t="s">
        <v>933</v>
      </c>
      <c r="D325" s="3" t="s">
        <v>933</v>
      </c>
      <c r="E325" s="3" t="s">
        <v>933</v>
      </c>
      <c r="F325" s="3" t="s">
        <v>933</v>
      </c>
    </row>
    <row r="326" spans="1:6">
      <c r="A326" s="1">
        <v>108</v>
      </c>
      <c r="B326" s="3" t="s">
        <v>933</v>
      </c>
      <c r="C326" s="3" t="s">
        <v>933</v>
      </c>
      <c r="D326" s="3" t="s">
        <v>933</v>
      </c>
      <c r="E326" s="3" t="s">
        <v>933</v>
      </c>
      <c r="F326" s="6" t="s">
        <v>933</v>
      </c>
    </row>
    <row r="327" spans="1:6">
      <c r="A327" s="1">
        <v>108</v>
      </c>
      <c r="B327" s="3" t="s">
        <v>933</v>
      </c>
      <c r="C327" s="3" t="s">
        <v>933</v>
      </c>
      <c r="D327" s="3" t="s">
        <v>933</v>
      </c>
      <c r="E327" s="3" t="s">
        <v>933</v>
      </c>
      <c r="F327" s="3" t="s">
        <v>933</v>
      </c>
    </row>
    <row r="328" spans="1:6">
      <c r="A328" s="1">
        <v>109</v>
      </c>
      <c r="B328" s="3" t="s">
        <v>933</v>
      </c>
      <c r="C328" s="3" t="s">
        <v>933</v>
      </c>
      <c r="D328" s="3" t="s">
        <v>977</v>
      </c>
      <c r="E328" s="3" t="s">
        <v>366</v>
      </c>
      <c r="F328" s="8" t="s">
        <v>935</v>
      </c>
    </row>
    <row r="329" spans="1:6">
      <c r="A329" s="1">
        <v>109</v>
      </c>
      <c r="B329" s="3" t="s">
        <v>933</v>
      </c>
      <c r="C329" s="3" t="s">
        <v>933</v>
      </c>
      <c r="D329" s="5" t="s">
        <v>1310</v>
      </c>
      <c r="E329" s="5" t="s">
        <v>1311</v>
      </c>
      <c r="F329" s="8" t="s">
        <v>935</v>
      </c>
    </row>
    <row r="330" spans="1:6">
      <c r="A330" s="1">
        <v>109</v>
      </c>
      <c r="B330" s="3" t="s">
        <v>933</v>
      </c>
      <c r="C330" s="3" t="s">
        <v>933</v>
      </c>
      <c r="D330" s="5" t="s">
        <v>1312</v>
      </c>
      <c r="E330" s="5" t="s">
        <v>1022</v>
      </c>
      <c r="F330" s="8" t="s">
        <v>935</v>
      </c>
    </row>
    <row r="331" spans="1:6">
      <c r="A331" s="1">
        <v>110</v>
      </c>
      <c r="B331" s="3" t="s">
        <v>933</v>
      </c>
      <c r="C331" s="3" t="s">
        <v>933</v>
      </c>
      <c r="D331" s="3" t="s">
        <v>933</v>
      </c>
      <c r="E331" s="3" t="s">
        <v>933</v>
      </c>
      <c r="F331" s="3" t="s">
        <v>933</v>
      </c>
    </row>
    <row r="332" spans="1:6">
      <c r="A332" s="1">
        <v>110</v>
      </c>
      <c r="B332" s="3" t="s">
        <v>933</v>
      </c>
      <c r="C332" s="3" t="s">
        <v>933</v>
      </c>
      <c r="D332" s="3" t="s">
        <v>933</v>
      </c>
      <c r="E332" s="3" t="s">
        <v>933</v>
      </c>
      <c r="F332" s="3" t="s">
        <v>933</v>
      </c>
    </row>
    <row r="333" spans="1:6">
      <c r="A333" s="1">
        <v>110</v>
      </c>
      <c r="B333" s="3" t="s">
        <v>933</v>
      </c>
      <c r="C333" s="3" t="s">
        <v>933</v>
      </c>
      <c r="D333" s="3" t="s">
        <v>933</v>
      </c>
      <c r="E333" s="3" t="s">
        <v>933</v>
      </c>
      <c r="F333" s="3" t="s">
        <v>933</v>
      </c>
    </row>
    <row r="334" spans="1:6">
      <c r="A334" s="1">
        <v>111</v>
      </c>
      <c r="B334" s="3" t="s">
        <v>933</v>
      </c>
      <c r="C334" s="3" t="s">
        <v>933</v>
      </c>
      <c r="D334" s="4" t="s">
        <v>934</v>
      </c>
      <c r="E334" s="4" t="s">
        <v>1313</v>
      </c>
      <c r="F334" s="8" t="s">
        <v>940</v>
      </c>
    </row>
    <row r="335" spans="1:6">
      <c r="A335" s="1">
        <v>111</v>
      </c>
      <c r="B335" s="3" t="s">
        <v>933</v>
      </c>
      <c r="C335" s="3" t="s">
        <v>933</v>
      </c>
      <c r="D335" s="4" t="s">
        <v>934</v>
      </c>
      <c r="E335" s="4" t="s">
        <v>1314</v>
      </c>
      <c r="F335" s="8" t="s">
        <v>940</v>
      </c>
    </row>
    <row r="336" spans="1:6">
      <c r="A336" s="1">
        <v>111</v>
      </c>
      <c r="B336" s="3" t="s">
        <v>933</v>
      </c>
      <c r="C336" s="3" t="s">
        <v>933</v>
      </c>
      <c r="D336" s="4" t="s">
        <v>934</v>
      </c>
      <c r="E336" s="4" t="s">
        <v>1315</v>
      </c>
      <c r="F336" s="8" t="s">
        <v>940</v>
      </c>
    </row>
    <row r="337" spans="1:6">
      <c r="A337" s="1">
        <v>112</v>
      </c>
      <c r="B337" s="3" t="s">
        <v>933</v>
      </c>
      <c r="C337" s="3" t="s">
        <v>933</v>
      </c>
      <c r="D337" s="5" t="s">
        <v>934</v>
      </c>
      <c r="E337" s="5" t="s">
        <v>1316</v>
      </c>
      <c r="F337" s="8" t="s">
        <v>935</v>
      </c>
    </row>
    <row r="338" spans="1:6">
      <c r="A338" s="1">
        <v>112</v>
      </c>
      <c r="B338" s="9" t="s">
        <v>933</v>
      </c>
      <c r="C338" s="9" t="s">
        <v>933</v>
      </c>
      <c r="D338" s="5" t="s">
        <v>934</v>
      </c>
      <c r="E338" s="5" t="s">
        <v>1317</v>
      </c>
      <c r="F338" s="8" t="s">
        <v>935</v>
      </c>
    </row>
    <row r="339" spans="1:6">
      <c r="A339" s="1">
        <v>112</v>
      </c>
      <c r="B339" s="9" t="s">
        <v>933</v>
      </c>
      <c r="C339" s="9" t="s">
        <v>933</v>
      </c>
      <c r="D339" s="5" t="s">
        <v>934</v>
      </c>
      <c r="E339" s="5" t="s">
        <v>1318</v>
      </c>
      <c r="F339" s="8" t="s">
        <v>935</v>
      </c>
    </row>
    <row r="340" spans="1:6">
      <c r="A340" s="1">
        <v>113</v>
      </c>
      <c r="B340" s="7" t="s">
        <v>1319</v>
      </c>
      <c r="C340" s="7" t="s">
        <v>933</v>
      </c>
      <c r="D340" s="5" t="s">
        <v>934</v>
      </c>
      <c r="E340" s="5" t="s">
        <v>499</v>
      </c>
      <c r="F340" s="3" t="s">
        <v>935</v>
      </c>
    </row>
    <row r="341" spans="1:6">
      <c r="A341" s="1">
        <v>113</v>
      </c>
      <c r="B341" s="7" t="s">
        <v>933</v>
      </c>
      <c r="C341" s="7" t="s">
        <v>933</v>
      </c>
      <c r="D341" s="5" t="s">
        <v>934</v>
      </c>
      <c r="E341" s="5" t="s">
        <v>1320</v>
      </c>
      <c r="F341" s="3" t="s">
        <v>935</v>
      </c>
    </row>
    <row r="342" spans="1:6">
      <c r="A342" s="1">
        <v>113</v>
      </c>
      <c r="B342" s="7" t="s">
        <v>933</v>
      </c>
      <c r="C342" s="7" t="s">
        <v>933</v>
      </c>
      <c r="D342" s="5" t="s">
        <v>934</v>
      </c>
      <c r="E342" s="5" t="s">
        <v>936</v>
      </c>
      <c r="F342" s="3" t="s">
        <v>935</v>
      </c>
    </row>
    <row r="343" spans="1:6">
      <c r="A343" s="1">
        <v>114</v>
      </c>
      <c r="B343" s="7" t="s">
        <v>1163</v>
      </c>
      <c r="C343" s="7" t="s">
        <v>933</v>
      </c>
      <c r="D343" s="5" t="s">
        <v>934</v>
      </c>
      <c r="E343" s="5" t="s">
        <v>1321</v>
      </c>
      <c r="F343" s="8" t="s">
        <v>935</v>
      </c>
    </row>
    <row r="344" spans="1:6">
      <c r="A344" s="1">
        <v>114</v>
      </c>
      <c r="B344" s="7" t="s">
        <v>933</v>
      </c>
      <c r="C344" s="7" t="s">
        <v>933</v>
      </c>
      <c r="D344" s="5" t="s">
        <v>1322</v>
      </c>
      <c r="E344" s="5" t="s">
        <v>1323</v>
      </c>
      <c r="F344" s="8" t="s">
        <v>935</v>
      </c>
    </row>
    <row r="345" spans="1:6">
      <c r="A345" s="1">
        <v>114</v>
      </c>
      <c r="B345" s="7" t="s">
        <v>933</v>
      </c>
      <c r="C345" s="7" t="s">
        <v>933</v>
      </c>
      <c r="D345" s="5" t="s">
        <v>934</v>
      </c>
      <c r="E345" s="5" t="s">
        <v>1324</v>
      </c>
      <c r="F345" s="8" t="s">
        <v>935</v>
      </c>
    </row>
    <row r="346" spans="1:6">
      <c r="A346" s="1">
        <v>115</v>
      </c>
      <c r="B346" s="3" t="s">
        <v>933</v>
      </c>
      <c r="C346" s="3" t="s">
        <v>933</v>
      </c>
      <c r="D346" s="5" t="s">
        <v>934</v>
      </c>
      <c r="E346" s="5" t="s">
        <v>1325</v>
      </c>
      <c r="F346" s="8" t="s">
        <v>935</v>
      </c>
    </row>
    <row r="347" spans="1:6">
      <c r="A347" s="1">
        <v>115</v>
      </c>
      <c r="B347" s="3" t="s">
        <v>933</v>
      </c>
      <c r="C347" s="6" t="s">
        <v>933</v>
      </c>
      <c r="D347" s="5" t="s">
        <v>934</v>
      </c>
      <c r="E347" s="17" t="s">
        <v>1326</v>
      </c>
      <c r="F347" s="8" t="s">
        <v>935</v>
      </c>
    </row>
    <row r="348" spans="1:6">
      <c r="A348" s="1">
        <v>115</v>
      </c>
      <c r="B348" s="3" t="s">
        <v>933</v>
      </c>
      <c r="C348" s="6" t="s">
        <v>933</v>
      </c>
      <c r="D348" s="5" t="s">
        <v>934</v>
      </c>
      <c r="E348" s="5" t="s">
        <v>1326</v>
      </c>
      <c r="F348" s="8" t="s">
        <v>935</v>
      </c>
    </row>
    <row r="349" spans="1:6">
      <c r="A349" s="1">
        <v>116</v>
      </c>
      <c r="B349" s="7" t="s">
        <v>1224</v>
      </c>
      <c r="C349" s="4" t="s">
        <v>933</v>
      </c>
      <c r="D349" s="5" t="s">
        <v>934</v>
      </c>
      <c r="E349" s="5" t="s">
        <v>1327</v>
      </c>
      <c r="F349" s="8" t="s">
        <v>940</v>
      </c>
    </row>
    <row r="350" spans="1:6">
      <c r="A350" s="1">
        <v>116</v>
      </c>
      <c r="B350" s="3" t="s">
        <v>933</v>
      </c>
      <c r="C350" s="3" t="s">
        <v>933</v>
      </c>
      <c r="D350" s="5" t="s">
        <v>934</v>
      </c>
      <c r="E350" s="5" t="s">
        <v>1244</v>
      </c>
      <c r="F350" s="8" t="s">
        <v>940</v>
      </c>
    </row>
    <row r="351" spans="1:6">
      <c r="A351" s="1">
        <v>116</v>
      </c>
      <c r="B351" s="3" t="s">
        <v>933</v>
      </c>
      <c r="C351" s="3" t="s">
        <v>933</v>
      </c>
      <c r="D351" s="5" t="s">
        <v>934</v>
      </c>
      <c r="E351" s="5" t="s">
        <v>1328</v>
      </c>
      <c r="F351" s="8" t="s">
        <v>940</v>
      </c>
    </row>
    <row r="352" spans="1:6">
      <c r="A352" s="1">
        <v>117</v>
      </c>
      <c r="B352" s="7" t="s">
        <v>1275</v>
      </c>
      <c r="C352" s="3" t="s">
        <v>933</v>
      </c>
      <c r="D352" s="5" t="s">
        <v>934</v>
      </c>
      <c r="E352" s="5" t="s">
        <v>1329</v>
      </c>
      <c r="F352" s="8" t="s">
        <v>940</v>
      </c>
    </row>
    <row r="353" spans="1:6">
      <c r="A353" s="1">
        <v>117</v>
      </c>
      <c r="B353" s="7" t="s">
        <v>1330</v>
      </c>
      <c r="C353" s="9" t="s">
        <v>933</v>
      </c>
      <c r="D353" s="5" t="s">
        <v>934</v>
      </c>
      <c r="E353" s="5" t="s">
        <v>1331</v>
      </c>
      <c r="F353" s="8" t="s">
        <v>940</v>
      </c>
    </row>
    <row r="354" spans="1:6">
      <c r="A354" s="1">
        <v>117</v>
      </c>
      <c r="B354" s="7" t="s">
        <v>985</v>
      </c>
      <c r="C354" s="7" t="s">
        <v>1330</v>
      </c>
      <c r="D354" s="5" t="s">
        <v>934</v>
      </c>
      <c r="E354" s="5" t="s">
        <v>1332</v>
      </c>
      <c r="F354" s="8" t="s">
        <v>940</v>
      </c>
    </row>
    <row r="355" spans="1:6">
      <c r="A355" s="1">
        <v>118</v>
      </c>
      <c r="B355" s="7" t="s">
        <v>1333</v>
      </c>
      <c r="C355" s="4" t="s">
        <v>933</v>
      </c>
      <c r="D355" s="5" t="s">
        <v>934</v>
      </c>
      <c r="E355" s="5" t="s">
        <v>1334</v>
      </c>
      <c r="F355" s="8" t="s">
        <v>935</v>
      </c>
    </row>
    <row r="356" spans="1:6">
      <c r="A356" s="1">
        <v>118</v>
      </c>
      <c r="B356" s="7" t="s">
        <v>953</v>
      </c>
      <c r="C356" s="3" t="s">
        <v>933</v>
      </c>
      <c r="D356" s="5" t="s">
        <v>934</v>
      </c>
      <c r="E356" s="5" t="s">
        <v>1335</v>
      </c>
      <c r="F356" s="8" t="s">
        <v>935</v>
      </c>
    </row>
    <row r="357" spans="1:6">
      <c r="A357" s="1">
        <v>118</v>
      </c>
      <c r="B357" s="7" t="s">
        <v>1007</v>
      </c>
      <c r="C357" s="7" t="s">
        <v>953</v>
      </c>
      <c r="D357" s="5" t="s">
        <v>934</v>
      </c>
      <c r="E357" s="5" t="s">
        <v>1336</v>
      </c>
      <c r="F357" s="8" t="s">
        <v>935</v>
      </c>
    </row>
    <row r="358" spans="1:6">
      <c r="A358" s="1">
        <v>119</v>
      </c>
      <c r="B358" s="3" t="s">
        <v>933</v>
      </c>
      <c r="C358" s="4" t="s">
        <v>933</v>
      </c>
      <c r="D358" s="5" t="s">
        <v>1285</v>
      </c>
      <c r="E358" s="8" t="s">
        <v>1337</v>
      </c>
      <c r="F358" s="8" t="s">
        <v>940</v>
      </c>
    </row>
    <row r="359" spans="1:6">
      <c r="A359" s="1">
        <v>119</v>
      </c>
      <c r="B359" s="7" t="s">
        <v>1338</v>
      </c>
      <c r="C359" s="7" t="s">
        <v>1339</v>
      </c>
      <c r="D359" s="5" t="s">
        <v>1285</v>
      </c>
      <c r="E359" s="5" t="s">
        <v>1244</v>
      </c>
      <c r="F359" s="8" t="s">
        <v>940</v>
      </c>
    </row>
    <row r="360" spans="1:6">
      <c r="A360" s="1">
        <v>119</v>
      </c>
      <c r="B360" s="7" t="s">
        <v>1227</v>
      </c>
      <c r="C360" s="7" t="s">
        <v>1338</v>
      </c>
      <c r="D360" s="5" t="s">
        <v>1285</v>
      </c>
      <c r="E360" s="5" t="s">
        <v>1340</v>
      </c>
      <c r="F360" s="8" t="s">
        <v>940</v>
      </c>
    </row>
    <row r="361" spans="1:6">
      <c r="A361" s="1">
        <v>120</v>
      </c>
      <c r="B361" s="3" t="s">
        <v>933</v>
      </c>
      <c r="C361" s="3" t="s">
        <v>933</v>
      </c>
      <c r="D361" s="3" t="s">
        <v>933</v>
      </c>
      <c r="E361" s="3" t="s">
        <v>933</v>
      </c>
      <c r="F361" s="3" t="s">
        <v>933</v>
      </c>
    </row>
    <row r="362" spans="1:6">
      <c r="A362" s="1">
        <v>120</v>
      </c>
      <c r="B362" s="3" t="s">
        <v>933</v>
      </c>
      <c r="C362" s="3" t="s">
        <v>933</v>
      </c>
      <c r="D362" s="3" t="s">
        <v>933</v>
      </c>
      <c r="E362" s="3" t="s">
        <v>933</v>
      </c>
      <c r="F362" s="3" t="s">
        <v>933</v>
      </c>
    </row>
    <row r="363" spans="1:6">
      <c r="A363" s="1">
        <v>120</v>
      </c>
      <c r="B363" s="3" t="s">
        <v>933</v>
      </c>
      <c r="C363" s="3" t="s">
        <v>933</v>
      </c>
      <c r="D363" s="3" t="s">
        <v>933</v>
      </c>
      <c r="E363" s="3" t="s">
        <v>933</v>
      </c>
      <c r="F363" s="3" t="s">
        <v>933</v>
      </c>
    </row>
    <row r="364" spans="1:6">
      <c r="A364" s="1">
        <v>121</v>
      </c>
      <c r="B364" s="3" t="s">
        <v>933</v>
      </c>
      <c r="C364" s="3" t="s">
        <v>933</v>
      </c>
      <c r="D364" s="3" t="s">
        <v>933</v>
      </c>
      <c r="E364" s="3" t="s">
        <v>933</v>
      </c>
      <c r="F364" s="3" t="s">
        <v>933</v>
      </c>
    </row>
    <row r="365" spans="1:6">
      <c r="A365" s="1">
        <v>121</v>
      </c>
      <c r="B365" s="3" t="s">
        <v>933</v>
      </c>
      <c r="C365" s="3" t="s">
        <v>933</v>
      </c>
      <c r="D365" s="3" t="s">
        <v>933</v>
      </c>
      <c r="E365" s="3" t="s">
        <v>933</v>
      </c>
      <c r="F365" s="3" t="s">
        <v>933</v>
      </c>
    </row>
    <row r="366" spans="1:6">
      <c r="A366" s="1">
        <v>121</v>
      </c>
      <c r="B366" s="3" t="s">
        <v>933</v>
      </c>
      <c r="C366" s="3" t="s">
        <v>933</v>
      </c>
      <c r="D366" s="3" t="s">
        <v>933</v>
      </c>
      <c r="E366" s="3" t="s">
        <v>933</v>
      </c>
      <c r="F366" s="3" t="s">
        <v>933</v>
      </c>
    </row>
    <row r="367" spans="1:6">
      <c r="A367" s="1">
        <v>122</v>
      </c>
      <c r="B367" s="3" t="s">
        <v>933</v>
      </c>
      <c r="C367" s="3" t="s">
        <v>933</v>
      </c>
      <c r="D367" s="5" t="s">
        <v>963</v>
      </c>
      <c r="E367" s="3" t="s">
        <v>933</v>
      </c>
      <c r="F367" s="8" t="s">
        <v>940</v>
      </c>
    </row>
    <row r="368" spans="1:6">
      <c r="A368" s="1">
        <v>122</v>
      </c>
      <c r="B368" s="3" t="s">
        <v>933</v>
      </c>
      <c r="C368" s="3" t="s">
        <v>933</v>
      </c>
      <c r="D368" s="9" t="s">
        <v>933</v>
      </c>
      <c r="E368" s="9" t="s">
        <v>933</v>
      </c>
      <c r="F368" s="8" t="s">
        <v>940</v>
      </c>
    </row>
    <row r="369" spans="1:6">
      <c r="A369" s="1">
        <v>122</v>
      </c>
      <c r="B369" s="3" t="s">
        <v>933</v>
      </c>
      <c r="C369" s="3" t="s">
        <v>933</v>
      </c>
      <c r="D369" s="9" t="s">
        <v>933</v>
      </c>
      <c r="E369" s="9" t="s">
        <v>933</v>
      </c>
      <c r="F369" s="8" t="s">
        <v>940</v>
      </c>
    </row>
    <row r="370" spans="1:6">
      <c r="A370" s="1">
        <v>123</v>
      </c>
      <c r="B370" s="3" t="s">
        <v>933</v>
      </c>
      <c r="C370" s="3" t="s">
        <v>1342</v>
      </c>
      <c r="D370" s="5" t="s">
        <v>934</v>
      </c>
      <c r="E370" s="5" t="s">
        <v>499</v>
      </c>
      <c r="F370" s="6" t="s">
        <v>940</v>
      </c>
    </row>
    <row r="371" spans="1:6">
      <c r="A371" s="1">
        <v>123</v>
      </c>
      <c r="B371" s="3" t="s">
        <v>933</v>
      </c>
      <c r="C371" s="3" t="s">
        <v>933</v>
      </c>
      <c r="D371" s="8" t="s">
        <v>1343</v>
      </c>
      <c r="E371" s="8" t="s">
        <v>1344</v>
      </c>
      <c r="F371" s="6" t="s">
        <v>940</v>
      </c>
    </row>
    <row r="372" spans="1:6">
      <c r="A372" s="1">
        <v>123</v>
      </c>
      <c r="B372" s="3" t="s">
        <v>933</v>
      </c>
      <c r="C372" s="3" t="s">
        <v>933</v>
      </c>
      <c r="D372" s="8" t="s">
        <v>1345</v>
      </c>
      <c r="E372" s="8" t="s">
        <v>1346</v>
      </c>
      <c r="F372" s="6" t="s">
        <v>940</v>
      </c>
    </row>
    <row r="373" spans="1:6">
      <c r="A373" s="1">
        <v>124</v>
      </c>
      <c r="B373" s="7" t="s">
        <v>1347</v>
      </c>
      <c r="C373" s="7" t="s">
        <v>1339</v>
      </c>
      <c r="D373" s="5" t="s">
        <v>934</v>
      </c>
      <c r="E373" s="5" t="s">
        <v>1348</v>
      </c>
      <c r="F373" s="8" t="s">
        <v>935</v>
      </c>
    </row>
    <row r="374" spans="1:6">
      <c r="A374" s="1">
        <v>124</v>
      </c>
      <c r="B374" s="7" t="s">
        <v>933</v>
      </c>
      <c r="C374" s="7" t="s">
        <v>933</v>
      </c>
      <c r="D374" s="5" t="s">
        <v>934</v>
      </c>
      <c r="E374" s="5" t="s">
        <v>1349</v>
      </c>
      <c r="F374" s="8" t="s">
        <v>935</v>
      </c>
    </row>
    <row r="375" spans="1:6">
      <c r="A375" s="1">
        <v>124</v>
      </c>
      <c r="B375" s="7" t="s">
        <v>1227</v>
      </c>
      <c r="C375" s="7" t="s">
        <v>1347</v>
      </c>
      <c r="D375" s="5" t="s">
        <v>934</v>
      </c>
      <c r="E375" s="8" t="s">
        <v>1350</v>
      </c>
      <c r="F375" s="8" t="s">
        <v>935</v>
      </c>
    </row>
    <row r="376" spans="1:6">
      <c r="A376" s="1">
        <v>125</v>
      </c>
      <c r="B376" s="7" t="s">
        <v>933</v>
      </c>
      <c r="C376" s="4" t="s">
        <v>933</v>
      </c>
      <c r="D376" s="5" t="s">
        <v>934</v>
      </c>
      <c r="E376" s="3" t="s">
        <v>1351</v>
      </c>
      <c r="F376" s="8" t="s">
        <v>935</v>
      </c>
    </row>
    <row r="377" spans="1:6">
      <c r="A377" s="1">
        <v>125</v>
      </c>
      <c r="B377" s="7" t="s">
        <v>933</v>
      </c>
      <c r="C377" s="7" t="s">
        <v>933</v>
      </c>
      <c r="D377" s="4" t="s">
        <v>1352</v>
      </c>
      <c r="E377" s="4" t="s">
        <v>1353</v>
      </c>
      <c r="F377" s="8" t="s">
        <v>935</v>
      </c>
    </row>
    <row r="378" spans="1:6">
      <c r="A378" s="1">
        <v>125</v>
      </c>
      <c r="B378" s="3" t="s">
        <v>933</v>
      </c>
      <c r="C378" s="3" t="s">
        <v>933</v>
      </c>
      <c r="D378" s="4" t="s">
        <v>1352</v>
      </c>
      <c r="E378" s="4" t="s">
        <v>1354</v>
      </c>
      <c r="F378" s="8" t="s">
        <v>935</v>
      </c>
    </row>
    <row r="379" spans="1:6">
      <c r="A379" s="1">
        <v>126</v>
      </c>
      <c r="B379" s="3" t="s">
        <v>933</v>
      </c>
      <c r="C379" s="3" t="s">
        <v>933</v>
      </c>
      <c r="D379" s="5" t="s">
        <v>1355</v>
      </c>
      <c r="E379" s="5" t="s">
        <v>1356</v>
      </c>
      <c r="F379" s="8" t="s">
        <v>935</v>
      </c>
    </row>
    <row r="380" spans="1:6">
      <c r="A380" s="1">
        <v>126</v>
      </c>
      <c r="B380" s="9" t="s">
        <v>933</v>
      </c>
      <c r="C380" s="9" t="s">
        <v>933</v>
      </c>
      <c r="D380" s="4" t="s">
        <v>934</v>
      </c>
      <c r="E380" s="4" t="s">
        <v>1357</v>
      </c>
      <c r="F380" s="8" t="s">
        <v>935</v>
      </c>
    </row>
    <row r="381" spans="1:6">
      <c r="A381" s="1">
        <v>126</v>
      </c>
      <c r="B381" s="9" t="s">
        <v>933</v>
      </c>
      <c r="C381" s="9" t="s">
        <v>933</v>
      </c>
      <c r="D381" s="4" t="s">
        <v>934</v>
      </c>
      <c r="E381" s="4" t="s">
        <v>1358</v>
      </c>
      <c r="F381" s="8" t="s">
        <v>935</v>
      </c>
    </row>
    <row r="382" spans="1:6">
      <c r="A382" s="1">
        <v>127</v>
      </c>
      <c r="B382" s="7" t="s">
        <v>1359</v>
      </c>
      <c r="C382" s="7" t="s">
        <v>1360</v>
      </c>
      <c r="D382" s="5" t="s">
        <v>934</v>
      </c>
      <c r="E382" s="8" t="s">
        <v>1687</v>
      </c>
      <c r="F382" s="8" t="s">
        <v>935</v>
      </c>
    </row>
    <row r="383" spans="1:6">
      <c r="A383" s="1">
        <v>127</v>
      </c>
      <c r="B383" s="7" t="s">
        <v>1361</v>
      </c>
      <c r="C383" s="7" t="s">
        <v>1359</v>
      </c>
      <c r="D383" s="5" t="s">
        <v>934</v>
      </c>
      <c r="E383" s="8" t="s">
        <v>1688</v>
      </c>
      <c r="F383" s="8" t="s">
        <v>935</v>
      </c>
    </row>
    <row r="384" spans="1:6">
      <c r="A384" s="1">
        <v>127</v>
      </c>
      <c r="B384" s="7" t="s">
        <v>1035</v>
      </c>
      <c r="C384" s="7" t="s">
        <v>1361</v>
      </c>
      <c r="D384" s="17" t="s">
        <v>1689</v>
      </c>
      <c r="E384" s="10" t="s">
        <v>1690</v>
      </c>
      <c r="F384" s="8" t="s">
        <v>935</v>
      </c>
    </row>
    <row r="385" spans="1:6">
      <c r="A385" s="1">
        <v>128</v>
      </c>
      <c r="B385" s="7" t="s">
        <v>1362</v>
      </c>
      <c r="C385" s="7" t="s">
        <v>933</v>
      </c>
      <c r="D385" s="5" t="s">
        <v>934</v>
      </c>
      <c r="E385" s="5" t="s">
        <v>1363</v>
      </c>
      <c r="F385" s="8" t="s">
        <v>935</v>
      </c>
    </row>
    <row r="386" spans="1:6">
      <c r="A386" s="1">
        <v>128</v>
      </c>
      <c r="B386" s="7" t="s">
        <v>1215</v>
      </c>
      <c r="C386" s="7" t="s">
        <v>1362</v>
      </c>
      <c r="D386" s="5" t="s">
        <v>934</v>
      </c>
      <c r="E386" s="5" t="s">
        <v>1364</v>
      </c>
      <c r="F386" s="8" t="s">
        <v>935</v>
      </c>
    </row>
    <row r="387" spans="1:6">
      <c r="A387" s="1">
        <v>128</v>
      </c>
      <c r="B387" s="7" t="s">
        <v>933</v>
      </c>
      <c r="C387" s="7" t="s">
        <v>933</v>
      </c>
      <c r="D387" s="5" t="s">
        <v>934</v>
      </c>
      <c r="E387" s="5" t="s">
        <v>1365</v>
      </c>
      <c r="F387" s="8" t="s">
        <v>935</v>
      </c>
    </row>
    <row r="388" spans="1:6">
      <c r="A388" s="1">
        <v>129</v>
      </c>
      <c r="B388" s="3" t="s">
        <v>933</v>
      </c>
      <c r="C388" s="3" t="s">
        <v>933</v>
      </c>
      <c r="D388" s="3" t="s">
        <v>933</v>
      </c>
      <c r="E388" s="3" t="s">
        <v>933</v>
      </c>
      <c r="F388" s="11" t="s">
        <v>933</v>
      </c>
    </row>
    <row r="389" spans="1:6">
      <c r="A389" s="1">
        <v>129</v>
      </c>
      <c r="B389" s="3" t="s">
        <v>933</v>
      </c>
      <c r="C389" s="3" t="s">
        <v>933</v>
      </c>
      <c r="D389" s="3" t="s">
        <v>933</v>
      </c>
      <c r="E389" s="3" t="s">
        <v>933</v>
      </c>
      <c r="F389" s="11" t="s">
        <v>933</v>
      </c>
    </row>
    <row r="390" spans="1:6">
      <c r="A390" s="1">
        <v>129</v>
      </c>
      <c r="B390" s="3" t="s">
        <v>933</v>
      </c>
      <c r="C390" s="3" t="s">
        <v>933</v>
      </c>
      <c r="D390" s="8" t="s">
        <v>933</v>
      </c>
      <c r="E390" s="25" t="s">
        <v>933</v>
      </c>
      <c r="F390" s="11" t="s">
        <v>933</v>
      </c>
    </row>
    <row r="391" spans="1:6">
      <c r="A391" s="1">
        <v>130</v>
      </c>
      <c r="B391" s="12" t="s">
        <v>933</v>
      </c>
      <c r="C391" s="12" t="s">
        <v>933</v>
      </c>
      <c r="D391" s="5" t="s">
        <v>934</v>
      </c>
      <c r="E391" s="5" t="s">
        <v>486</v>
      </c>
      <c r="F391" s="8" t="s">
        <v>935</v>
      </c>
    </row>
    <row r="392" spans="1:6">
      <c r="A392" s="1">
        <v>130</v>
      </c>
      <c r="B392" s="12" t="s">
        <v>933</v>
      </c>
      <c r="C392" s="12" t="s">
        <v>933</v>
      </c>
      <c r="D392" s="5" t="s">
        <v>934</v>
      </c>
      <c r="E392" s="5" t="s">
        <v>486</v>
      </c>
      <c r="F392" s="8" t="s">
        <v>935</v>
      </c>
    </row>
    <row r="393" spans="1:6">
      <c r="A393" s="1">
        <v>130</v>
      </c>
      <c r="B393" s="12" t="s">
        <v>933</v>
      </c>
      <c r="C393" s="12" t="s">
        <v>933</v>
      </c>
      <c r="D393" s="5" t="s">
        <v>934</v>
      </c>
      <c r="E393" s="5" t="s">
        <v>486</v>
      </c>
      <c r="F393" s="8" t="s">
        <v>935</v>
      </c>
    </row>
    <row r="394" spans="1:6">
      <c r="A394" s="1">
        <v>131</v>
      </c>
      <c r="B394" s="6" t="s">
        <v>933</v>
      </c>
      <c r="C394" s="4" t="s">
        <v>933</v>
      </c>
      <c r="D394" s="5" t="s">
        <v>934</v>
      </c>
      <c r="E394" s="5" t="s">
        <v>1366</v>
      </c>
      <c r="F394" s="8" t="s">
        <v>935</v>
      </c>
    </row>
    <row r="395" spans="1:6">
      <c r="A395" s="1">
        <v>131</v>
      </c>
      <c r="B395" s="6" t="s">
        <v>933</v>
      </c>
      <c r="C395" s="3" t="s">
        <v>933</v>
      </c>
      <c r="D395" s="5" t="s">
        <v>934</v>
      </c>
      <c r="E395" s="5" t="s">
        <v>1367</v>
      </c>
      <c r="F395" s="8" t="s">
        <v>935</v>
      </c>
    </row>
    <row r="396" spans="1:6">
      <c r="A396" s="1">
        <v>131</v>
      </c>
      <c r="B396" s="6" t="s">
        <v>933</v>
      </c>
      <c r="C396" s="3" t="s">
        <v>933</v>
      </c>
      <c r="D396" s="5" t="s">
        <v>934</v>
      </c>
      <c r="E396" s="5" t="s">
        <v>1368</v>
      </c>
      <c r="F396" s="8" t="s">
        <v>935</v>
      </c>
    </row>
    <row r="397" spans="1:6">
      <c r="A397" s="1">
        <v>132</v>
      </c>
      <c r="B397" s="7" t="s">
        <v>1359</v>
      </c>
      <c r="C397" s="4" t="s">
        <v>933</v>
      </c>
      <c r="D397" s="5" t="s">
        <v>934</v>
      </c>
      <c r="E397" s="5" t="s">
        <v>1369</v>
      </c>
      <c r="F397" s="8" t="s">
        <v>940</v>
      </c>
    </row>
    <row r="398" spans="1:6">
      <c r="A398" s="1">
        <v>132</v>
      </c>
      <c r="B398" s="7" t="s">
        <v>978</v>
      </c>
      <c r="C398" s="3" t="s">
        <v>933</v>
      </c>
      <c r="D398" s="5" t="s">
        <v>934</v>
      </c>
      <c r="E398" s="5" t="s">
        <v>1370</v>
      </c>
      <c r="F398" s="8" t="s">
        <v>940</v>
      </c>
    </row>
    <row r="399" spans="1:6">
      <c r="A399" s="1">
        <v>132</v>
      </c>
      <c r="B399" s="7" t="s">
        <v>1139</v>
      </c>
      <c r="C399" s="3" t="s">
        <v>933</v>
      </c>
      <c r="D399" s="5" t="s">
        <v>934</v>
      </c>
      <c r="E399" s="5" t="s">
        <v>1371</v>
      </c>
      <c r="F399" s="8" t="s">
        <v>940</v>
      </c>
    </row>
    <row r="400" spans="1:6">
      <c r="A400" s="1">
        <v>133</v>
      </c>
      <c r="B400" s="7" t="s">
        <v>933</v>
      </c>
      <c r="C400" s="4" t="s">
        <v>933</v>
      </c>
      <c r="D400" s="5" t="s">
        <v>934</v>
      </c>
      <c r="E400" s="5" t="s">
        <v>1372</v>
      </c>
      <c r="F400" s="8" t="s">
        <v>940</v>
      </c>
    </row>
    <row r="401" spans="1:6">
      <c r="A401" s="1">
        <v>133</v>
      </c>
      <c r="B401" s="7" t="s">
        <v>933</v>
      </c>
      <c r="C401" s="3" t="s">
        <v>933</v>
      </c>
      <c r="D401" s="5" t="s">
        <v>934</v>
      </c>
      <c r="E401" s="5" t="s">
        <v>1373</v>
      </c>
      <c r="F401" s="8" t="s">
        <v>940</v>
      </c>
    </row>
    <row r="402" spans="1:6">
      <c r="A402" s="1">
        <v>133</v>
      </c>
      <c r="B402" s="7" t="s">
        <v>933</v>
      </c>
      <c r="C402" s="3" t="s">
        <v>933</v>
      </c>
      <c r="D402" s="5" t="s">
        <v>934</v>
      </c>
      <c r="E402" s="5" t="s">
        <v>1374</v>
      </c>
      <c r="F402" s="8" t="s">
        <v>940</v>
      </c>
    </row>
    <row r="403" spans="1:6">
      <c r="A403" s="1">
        <v>134</v>
      </c>
      <c r="B403" s="3" t="s">
        <v>933</v>
      </c>
      <c r="C403" s="4" t="s">
        <v>933</v>
      </c>
      <c r="D403" s="5" t="s">
        <v>934</v>
      </c>
      <c r="E403" s="5" t="s">
        <v>1375</v>
      </c>
      <c r="F403" s="8" t="s">
        <v>940</v>
      </c>
    </row>
    <row r="404" spans="1:6">
      <c r="A404" s="1">
        <v>134</v>
      </c>
      <c r="B404" s="3" t="s">
        <v>933</v>
      </c>
      <c r="C404" s="3" t="s">
        <v>933</v>
      </c>
      <c r="D404" s="5" t="s">
        <v>934</v>
      </c>
      <c r="E404" s="5" t="s">
        <v>1376</v>
      </c>
      <c r="F404" s="8" t="s">
        <v>940</v>
      </c>
    </row>
    <row r="405" spans="1:6">
      <c r="A405" s="1">
        <v>134</v>
      </c>
      <c r="B405" s="3" t="s">
        <v>933</v>
      </c>
      <c r="C405" s="3" t="s">
        <v>933</v>
      </c>
      <c r="D405" s="5" t="s">
        <v>934</v>
      </c>
      <c r="E405" s="5" t="s">
        <v>1377</v>
      </c>
      <c r="F405" s="8" t="s">
        <v>940</v>
      </c>
    </row>
    <row r="406" spans="1:6">
      <c r="A406" s="1">
        <v>135</v>
      </c>
      <c r="B406" s="7" t="s">
        <v>933</v>
      </c>
      <c r="C406" s="12" t="s">
        <v>933</v>
      </c>
      <c r="D406" s="5" t="s">
        <v>934</v>
      </c>
      <c r="E406" s="5" t="s">
        <v>1378</v>
      </c>
      <c r="F406" s="8" t="s">
        <v>935</v>
      </c>
    </row>
    <row r="407" spans="1:6">
      <c r="A407" s="1">
        <v>135</v>
      </c>
      <c r="B407" s="7" t="s">
        <v>1379</v>
      </c>
      <c r="C407" s="7" t="s">
        <v>1379</v>
      </c>
      <c r="D407" s="5" t="s">
        <v>934</v>
      </c>
      <c r="E407" s="5" t="s">
        <v>1380</v>
      </c>
      <c r="F407" s="8" t="s">
        <v>935</v>
      </c>
    </row>
    <row r="408" spans="1:6">
      <c r="A408" s="1">
        <v>135</v>
      </c>
      <c r="B408" s="7" t="s">
        <v>1381</v>
      </c>
      <c r="C408" s="7" t="s">
        <v>1379</v>
      </c>
      <c r="D408" s="5" t="s">
        <v>934</v>
      </c>
      <c r="E408" s="5" t="s">
        <v>1382</v>
      </c>
      <c r="F408" s="8" t="s">
        <v>935</v>
      </c>
    </row>
    <row r="409" spans="1:6">
      <c r="A409" s="1">
        <v>136</v>
      </c>
      <c r="B409" s="7" t="s">
        <v>1383</v>
      </c>
      <c r="C409" s="4" t="s">
        <v>933</v>
      </c>
      <c r="D409" s="5" t="s">
        <v>934</v>
      </c>
      <c r="E409" s="5" t="s">
        <v>1384</v>
      </c>
      <c r="F409" s="8" t="s">
        <v>940</v>
      </c>
    </row>
    <row r="410" spans="1:6">
      <c r="A410" s="1">
        <v>136</v>
      </c>
      <c r="B410" s="3" t="s">
        <v>933</v>
      </c>
      <c r="C410" s="7" t="s">
        <v>1385</v>
      </c>
      <c r="D410" s="5" t="s">
        <v>1386</v>
      </c>
      <c r="E410" s="5" t="s">
        <v>446</v>
      </c>
      <c r="F410" s="8" t="s">
        <v>940</v>
      </c>
    </row>
    <row r="411" spans="1:6">
      <c r="A411" s="1">
        <v>136</v>
      </c>
      <c r="B411" s="7" t="s">
        <v>1387</v>
      </c>
      <c r="C411" s="3" t="s">
        <v>933</v>
      </c>
      <c r="D411" s="5" t="s">
        <v>934</v>
      </c>
      <c r="E411" s="5" t="s">
        <v>1388</v>
      </c>
      <c r="F411" s="8" t="s">
        <v>940</v>
      </c>
    </row>
    <row r="412" spans="1:6">
      <c r="A412" s="1">
        <v>137</v>
      </c>
      <c r="B412" s="12" t="s">
        <v>933</v>
      </c>
      <c r="C412" s="12" t="s">
        <v>933</v>
      </c>
      <c r="D412" s="5" t="s">
        <v>934</v>
      </c>
      <c r="E412" s="5" t="s">
        <v>1341</v>
      </c>
      <c r="F412" s="8" t="s">
        <v>940</v>
      </c>
    </row>
    <row r="413" spans="1:6">
      <c r="A413" s="1">
        <v>137</v>
      </c>
      <c r="B413" s="12" t="s">
        <v>933</v>
      </c>
      <c r="C413" s="12" t="s">
        <v>933</v>
      </c>
      <c r="D413" s="5" t="s">
        <v>934</v>
      </c>
      <c r="E413" s="5" t="s">
        <v>1341</v>
      </c>
      <c r="F413" s="8" t="s">
        <v>940</v>
      </c>
    </row>
    <row r="414" spans="1:6">
      <c r="A414" s="1">
        <v>137</v>
      </c>
      <c r="B414" s="12" t="s">
        <v>933</v>
      </c>
      <c r="C414" s="12" t="s">
        <v>933</v>
      </c>
      <c r="D414" s="5" t="s">
        <v>934</v>
      </c>
      <c r="E414" s="5" t="s">
        <v>1341</v>
      </c>
      <c r="F414" s="8" t="s">
        <v>940</v>
      </c>
    </row>
    <row r="415" spans="1:6">
      <c r="A415" s="1">
        <v>138</v>
      </c>
      <c r="B415" s="7" t="s">
        <v>945</v>
      </c>
      <c r="C415" s="4" t="s">
        <v>933</v>
      </c>
      <c r="D415" s="5" t="s">
        <v>934</v>
      </c>
      <c r="E415" s="5" t="s">
        <v>1389</v>
      </c>
      <c r="F415" s="8" t="s">
        <v>935</v>
      </c>
    </row>
    <row r="416" spans="1:6">
      <c r="A416" s="1">
        <v>138</v>
      </c>
      <c r="B416" s="7" t="s">
        <v>1280</v>
      </c>
      <c r="C416" s="7" t="s">
        <v>945</v>
      </c>
      <c r="D416" s="5" t="s">
        <v>934</v>
      </c>
      <c r="E416" s="5" t="s">
        <v>1390</v>
      </c>
      <c r="F416" s="8" t="s">
        <v>935</v>
      </c>
    </row>
    <row r="417" spans="1:6">
      <c r="A417" s="1">
        <v>138</v>
      </c>
      <c r="B417" s="7" t="s">
        <v>1139</v>
      </c>
      <c r="C417" s="7" t="s">
        <v>1359</v>
      </c>
      <c r="D417" s="5" t="s">
        <v>934</v>
      </c>
      <c r="E417" s="5" t="s">
        <v>1391</v>
      </c>
      <c r="F417" s="8" t="s">
        <v>935</v>
      </c>
    </row>
    <row r="418" spans="1:6">
      <c r="A418" s="1">
        <v>139</v>
      </c>
      <c r="B418" s="3" t="s">
        <v>933</v>
      </c>
      <c r="C418" s="4" t="s">
        <v>933</v>
      </c>
      <c r="D418" s="5" t="s">
        <v>934</v>
      </c>
      <c r="E418" s="5" t="s">
        <v>499</v>
      </c>
      <c r="F418" s="3" t="s">
        <v>935</v>
      </c>
    </row>
    <row r="419" spans="1:6">
      <c r="A419" s="1">
        <v>139</v>
      </c>
      <c r="B419" s="7" t="s">
        <v>933</v>
      </c>
      <c r="C419" s="3" t="s">
        <v>933</v>
      </c>
      <c r="D419" s="5" t="s">
        <v>934</v>
      </c>
      <c r="E419" s="5" t="s">
        <v>1392</v>
      </c>
      <c r="F419" s="3" t="s">
        <v>935</v>
      </c>
    </row>
    <row r="420" spans="1:6">
      <c r="A420" s="1">
        <v>139</v>
      </c>
      <c r="B420" s="7" t="s">
        <v>1280</v>
      </c>
      <c r="C420" s="3" t="s">
        <v>933</v>
      </c>
      <c r="D420" s="5" t="s">
        <v>934</v>
      </c>
      <c r="E420" s="5" t="s">
        <v>1393</v>
      </c>
      <c r="F420" s="3" t="s">
        <v>935</v>
      </c>
    </row>
    <row r="421" spans="1:6">
      <c r="A421" s="1">
        <v>140</v>
      </c>
      <c r="B421" s="3" t="s">
        <v>933</v>
      </c>
      <c r="C421" s="3" t="s">
        <v>933</v>
      </c>
      <c r="D421" s="3" t="s">
        <v>933</v>
      </c>
      <c r="E421" s="3" t="s">
        <v>933</v>
      </c>
      <c r="F421" s="3" t="s">
        <v>933</v>
      </c>
    </row>
    <row r="422" spans="1:6">
      <c r="A422" s="1">
        <v>140</v>
      </c>
      <c r="B422" s="3" t="s">
        <v>933</v>
      </c>
      <c r="C422" s="3" t="s">
        <v>933</v>
      </c>
      <c r="D422" s="3" t="s">
        <v>933</v>
      </c>
      <c r="E422" s="3" t="s">
        <v>933</v>
      </c>
      <c r="F422" s="3" t="s">
        <v>933</v>
      </c>
    </row>
    <row r="423" spans="1:6">
      <c r="A423" s="1">
        <v>140</v>
      </c>
      <c r="B423" s="3" t="s">
        <v>933</v>
      </c>
      <c r="C423" s="3" t="s">
        <v>933</v>
      </c>
      <c r="D423" s="3" t="s">
        <v>933</v>
      </c>
      <c r="E423" s="3" t="s">
        <v>933</v>
      </c>
      <c r="F423" s="3" t="s">
        <v>933</v>
      </c>
    </row>
    <row r="424" spans="1:6">
      <c r="A424" s="1">
        <v>141</v>
      </c>
      <c r="B424" s="3" t="s">
        <v>933</v>
      </c>
      <c r="C424" s="3" t="s">
        <v>933</v>
      </c>
      <c r="D424" s="3" t="s">
        <v>933</v>
      </c>
      <c r="E424" s="3" t="s">
        <v>933</v>
      </c>
      <c r="F424" s="3" t="s">
        <v>933</v>
      </c>
    </row>
    <row r="425" spans="1:6">
      <c r="A425" s="33">
        <v>141</v>
      </c>
      <c r="B425" s="3" t="s">
        <v>933</v>
      </c>
      <c r="C425" s="3" t="s">
        <v>933</v>
      </c>
      <c r="D425" s="3" t="s">
        <v>933</v>
      </c>
      <c r="E425" s="3" t="s">
        <v>933</v>
      </c>
      <c r="F425" s="3" t="s">
        <v>933</v>
      </c>
    </row>
    <row r="426" spans="1:6">
      <c r="A426" s="33">
        <v>141</v>
      </c>
      <c r="B426" s="3" t="s">
        <v>933</v>
      </c>
      <c r="C426" s="3" t="s">
        <v>933</v>
      </c>
      <c r="D426" s="3" t="s">
        <v>933</v>
      </c>
      <c r="E426" s="3" t="s">
        <v>933</v>
      </c>
      <c r="F426" s="3" t="s">
        <v>933</v>
      </c>
    </row>
    <row r="427" spans="1:6">
      <c r="A427" s="33">
        <v>142</v>
      </c>
      <c r="B427" s="9" t="s">
        <v>933</v>
      </c>
      <c r="C427" s="9" t="s">
        <v>933</v>
      </c>
      <c r="D427" s="5" t="s">
        <v>934</v>
      </c>
      <c r="E427" s="8" t="s">
        <v>1398</v>
      </c>
      <c r="F427" s="8" t="s">
        <v>940</v>
      </c>
    </row>
    <row r="428" spans="1:6">
      <c r="A428" s="33">
        <v>142</v>
      </c>
      <c r="B428" s="9" t="s">
        <v>933</v>
      </c>
      <c r="C428" s="9" t="s">
        <v>933</v>
      </c>
      <c r="D428" s="5" t="s">
        <v>934</v>
      </c>
      <c r="E428" s="8" t="s">
        <v>1399</v>
      </c>
      <c r="F428" s="8" t="s">
        <v>940</v>
      </c>
    </row>
    <row r="429" spans="1:6">
      <c r="A429" s="33">
        <v>142</v>
      </c>
      <c r="B429" s="9" t="s">
        <v>933</v>
      </c>
      <c r="C429" s="11" t="s">
        <v>933</v>
      </c>
      <c r="D429" s="5" t="s">
        <v>934</v>
      </c>
      <c r="E429" s="8" t="s">
        <v>1398</v>
      </c>
      <c r="F429" s="8" t="s">
        <v>940</v>
      </c>
    </row>
    <row r="430" spans="1:6">
      <c r="A430" s="33">
        <v>143</v>
      </c>
      <c r="B430" s="3" t="s">
        <v>933</v>
      </c>
      <c r="C430" s="3" t="s">
        <v>933</v>
      </c>
      <c r="D430" s="5" t="s">
        <v>934</v>
      </c>
      <c r="E430" s="5" t="s">
        <v>1400</v>
      </c>
      <c r="F430" s="8" t="s">
        <v>935</v>
      </c>
    </row>
    <row r="431" spans="1:6">
      <c r="A431" s="33">
        <v>143</v>
      </c>
      <c r="B431" s="3" t="s">
        <v>933</v>
      </c>
      <c r="C431" s="3" t="s">
        <v>933</v>
      </c>
      <c r="D431" s="5" t="s">
        <v>934</v>
      </c>
      <c r="E431" s="5" t="s">
        <v>1401</v>
      </c>
      <c r="F431" s="8" t="s">
        <v>935</v>
      </c>
    </row>
    <row r="432" spans="1:6">
      <c r="A432" s="33">
        <v>143</v>
      </c>
      <c r="B432" s="3" t="s">
        <v>933</v>
      </c>
      <c r="C432" s="3" t="s">
        <v>933</v>
      </c>
      <c r="D432" s="5" t="s">
        <v>934</v>
      </c>
      <c r="E432" s="5" t="s">
        <v>1402</v>
      </c>
      <c r="F432" s="8" t="s">
        <v>935</v>
      </c>
    </row>
    <row r="433" spans="1:6">
      <c r="A433" s="33">
        <v>144</v>
      </c>
      <c r="B433" s="3" t="s">
        <v>1342</v>
      </c>
      <c r="C433" s="4" t="s">
        <v>933</v>
      </c>
      <c r="D433" s="5" t="s">
        <v>934</v>
      </c>
      <c r="E433" s="22" t="s">
        <v>1403</v>
      </c>
      <c r="F433" s="8" t="s">
        <v>940</v>
      </c>
    </row>
    <row r="434" spans="1:6">
      <c r="A434" s="33">
        <v>144</v>
      </c>
      <c r="B434" s="3" t="s">
        <v>933</v>
      </c>
      <c r="C434" s="3" t="s">
        <v>933</v>
      </c>
      <c r="D434" s="5" t="s">
        <v>934</v>
      </c>
      <c r="E434" s="22" t="s">
        <v>1404</v>
      </c>
      <c r="F434" s="8" t="s">
        <v>940</v>
      </c>
    </row>
    <row r="435" spans="1:6">
      <c r="A435" s="33">
        <v>144</v>
      </c>
      <c r="B435" s="3" t="s">
        <v>933</v>
      </c>
      <c r="C435" s="3" t="s">
        <v>933</v>
      </c>
      <c r="D435" s="8" t="s">
        <v>1405</v>
      </c>
      <c r="E435" s="5" t="s">
        <v>1406</v>
      </c>
      <c r="F435" s="8" t="s">
        <v>940</v>
      </c>
    </row>
    <row r="436" spans="1:6">
      <c r="A436" s="1">
        <v>145</v>
      </c>
      <c r="B436" s="3" t="s">
        <v>933</v>
      </c>
      <c r="C436" s="3" t="s">
        <v>933</v>
      </c>
      <c r="D436" s="5" t="s">
        <v>934</v>
      </c>
      <c r="E436" s="5" t="s">
        <v>1407</v>
      </c>
      <c r="F436" s="8" t="s">
        <v>935</v>
      </c>
    </row>
    <row r="437" spans="1:6">
      <c r="A437" s="1">
        <v>145</v>
      </c>
      <c r="B437" s="3" t="s">
        <v>933</v>
      </c>
      <c r="C437" s="3" t="s">
        <v>933</v>
      </c>
      <c r="D437" s="5" t="s">
        <v>1408</v>
      </c>
      <c r="E437" s="5" t="s">
        <v>1409</v>
      </c>
      <c r="F437" s="8" t="s">
        <v>935</v>
      </c>
    </row>
    <row r="438" spans="1:6">
      <c r="A438" s="1">
        <v>145</v>
      </c>
      <c r="B438" s="3" t="s">
        <v>933</v>
      </c>
      <c r="C438" s="3" t="s">
        <v>933</v>
      </c>
      <c r="D438" s="5" t="s">
        <v>934</v>
      </c>
      <c r="E438" s="5" t="s">
        <v>1410</v>
      </c>
      <c r="F438" s="8" t="s">
        <v>935</v>
      </c>
    </row>
    <row r="439" spans="1:6">
      <c r="A439" s="1">
        <v>146</v>
      </c>
      <c r="B439" s="3" t="s">
        <v>933</v>
      </c>
      <c r="C439" s="3" t="s">
        <v>933</v>
      </c>
      <c r="D439" s="5" t="s">
        <v>934</v>
      </c>
      <c r="E439" s="5" t="s">
        <v>1482</v>
      </c>
      <c r="F439" s="8" t="s">
        <v>940</v>
      </c>
    </row>
    <row r="440" spans="1:6">
      <c r="A440" s="1">
        <v>146</v>
      </c>
      <c r="B440" s="6" t="s">
        <v>933</v>
      </c>
      <c r="C440" s="6" t="s">
        <v>933</v>
      </c>
      <c r="D440" s="5" t="s">
        <v>934</v>
      </c>
      <c r="E440" s="5" t="s">
        <v>1483</v>
      </c>
      <c r="F440" s="8" t="s">
        <v>940</v>
      </c>
    </row>
    <row r="441" spans="1:6">
      <c r="A441" s="1">
        <v>146</v>
      </c>
      <c r="B441" s="6" t="s">
        <v>933</v>
      </c>
      <c r="C441" s="6" t="s">
        <v>933</v>
      </c>
      <c r="D441" s="5" t="s">
        <v>934</v>
      </c>
      <c r="E441" s="36" t="s">
        <v>1484</v>
      </c>
      <c r="F441" s="8" t="s">
        <v>940</v>
      </c>
    </row>
    <row r="442" spans="1:6">
      <c r="A442" s="1">
        <v>147</v>
      </c>
      <c r="B442" s="3" t="s">
        <v>933</v>
      </c>
      <c r="C442" s="3" t="s">
        <v>933</v>
      </c>
      <c r="D442" s="3" t="s">
        <v>933</v>
      </c>
      <c r="E442" s="3" t="s">
        <v>933</v>
      </c>
      <c r="F442" s="3" t="s">
        <v>933</v>
      </c>
    </row>
    <row r="443" spans="1:6">
      <c r="A443" s="1">
        <v>147</v>
      </c>
      <c r="B443" s="3" t="s">
        <v>1342</v>
      </c>
      <c r="C443" s="4" t="s">
        <v>933</v>
      </c>
      <c r="D443" s="3" t="s">
        <v>1342</v>
      </c>
      <c r="E443" s="4" t="s">
        <v>933</v>
      </c>
      <c r="F443" s="3" t="s">
        <v>1342</v>
      </c>
    </row>
    <row r="444" spans="1:6">
      <c r="A444" s="1">
        <v>147</v>
      </c>
      <c r="B444" s="3" t="s">
        <v>933</v>
      </c>
      <c r="C444" s="3" t="s">
        <v>933</v>
      </c>
      <c r="D444" s="3" t="s">
        <v>933</v>
      </c>
      <c r="E444" s="3" t="s">
        <v>933</v>
      </c>
      <c r="F444" s="3" t="s">
        <v>933</v>
      </c>
    </row>
    <row r="445" spans="1:6">
      <c r="A445" s="1">
        <v>148</v>
      </c>
      <c r="B445" s="7" t="s">
        <v>1287</v>
      </c>
      <c r="C445" s="7" t="s">
        <v>1394</v>
      </c>
      <c r="D445" s="5" t="s">
        <v>934</v>
      </c>
      <c r="E445" s="5" t="s">
        <v>1417</v>
      </c>
      <c r="F445" s="8" t="s">
        <v>940</v>
      </c>
    </row>
    <row r="446" spans="1:6">
      <c r="A446" s="1">
        <v>148</v>
      </c>
      <c r="B446" s="3" t="s">
        <v>933</v>
      </c>
      <c r="C446" s="3" t="s">
        <v>933</v>
      </c>
      <c r="D446" s="5" t="s">
        <v>934</v>
      </c>
      <c r="E446" s="5" t="s">
        <v>1418</v>
      </c>
      <c r="F446" s="8" t="s">
        <v>940</v>
      </c>
    </row>
    <row r="447" spans="1:6">
      <c r="A447" s="1">
        <v>148</v>
      </c>
      <c r="B447" s="3" t="s">
        <v>933</v>
      </c>
      <c r="C447" s="3" t="s">
        <v>933</v>
      </c>
      <c r="D447" s="5" t="s">
        <v>934</v>
      </c>
      <c r="E447" s="17" t="s">
        <v>1340</v>
      </c>
      <c r="F447" s="8" t="s">
        <v>940</v>
      </c>
    </row>
    <row r="448" spans="1:6">
      <c r="A448" s="1">
        <v>149</v>
      </c>
      <c r="B448" s="35" t="s">
        <v>933</v>
      </c>
      <c r="C448" s="9" t="s">
        <v>933</v>
      </c>
      <c r="D448" s="5" t="s">
        <v>1419</v>
      </c>
      <c r="E448" s="5" t="s">
        <v>1420</v>
      </c>
      <c r="F448" s="8" t="s">
        <v>935</v>
      </c>
    </row>
    <row r="449" spans="1:6">
      <c r="A449" s="1">
        <v>149</v>
      </c>
      <c r="B449" s="3" t="s">
        <v>933</v>
      </c>
      <c r="C449" s="3" t="s">
        <v>933</v>
      </c>
      <c r="D449" s="5" t="s">
        <v>934</v>
      </c>
      <c r="E449" s="5" t="s">
        <v>1421</v>
      </c>
      <c r="F449" s="8" t="s">
        <v>935</v>
      </c>
    </row>
    <row r="450" spans="1:6">
      <c r="A450" s="1">
        <v>149</v>
      </c>
      <c r="B450" s="3" t="s">
        <v>933</v>
      </c>
      <c r="C450" s="3" t="s">
        <v>933</v>
      </c>
      <c r="D450" s="17" t="s">
        <v>1422</v>
      </c>
      <c r="E450" s="23" t="s">
        <v>1423</v>
      </c>
      <c r="F450" s="8" t="s">
        <v>935</v>
      </c>
    </row>
    <row r="451" spans="1:6">
      <c r="A451" s="1">
        <v>150</v>
      </c>
      <c r="B451" s="7" t="s">
        <v>1206</v>
      </c>
      <c r="C451" s="7" t="s">
        <v>933</v>
      </c>
      <c r="D451" s="5" t="s">
        <v>1285</v>
      </c>
      <c r="E451" s="5" t="s">
        <v>1424</v>
      </c>
      <c r="F451" s="8" t="s">
        <v>935</v>
      </c>
    </row>
    <row r="452" spans="1:6">
      <c r="A452" s="1">
        <v>150</v>
      </c>
      <c r="B452" s="7" t="s">
        <v>1425</v>
      </c>
      <c r="C452" s="7" t="s">
        <v>1206</v>
      </c>
      <c r="D452" s="5" t="s">
        <v>934</v>
      </c>
      <c r="E452" s="5" t="s">
        <v>1426</v>
      </c>
      <c r="F452" s="8" t="s">
        <v>935</v>
      </c>
    </row>
    <row r="453" spans="1:6">
      <c r="A453" s="1">
        <v>150</v>
      </c>
      <c r="B453" s="7" t="s">
        <v>1427</v>
      </c>
      <c r="C453" s="7" t="s">
        <v>1238</v>
      </c>
      <c r="D453" s="5" t="s">
        <v>934</v>
      </c>
      <c r="E453" s="5" t="s">
        <v>1428</v>
      </c>
      <c r="F453" s="8" t="s">
        <v>935</v>
      </c>
    </row>
    <row r="454" spans="1:6">
      <c r="A454" s="1">
        <v>151</v>
      </c>
      <c r="B454" s="7" t="s">
        <v>1254</v>
      </c>
      <c r="C454" s="9" t="s">
        <v>933</v>
      </c>
      <c r="D454" s="5" t="s">
        <v>934</v>
      </c>
      <c r="E454" s="8" t="s">
        <v>1399</v>
      </c>
      <c r="F454" s="8" t="s">
        <v>940</v>
      </c>
    </row>
    <row r="455" spans="1:6">
      <c r="A455" s="1">
        <v>151</v>
      </c>
      <c r="B455" s="7" t="s">
        <v>1287</v>
      </c>
      <c r="C455" s="9" t="s">
        <v>933</v>
      </c>
      <c r="D455" s="5" t="s">
        <v>934</v>
      </c>
      <c r="E455" s="8" t="s">
        <v>1399</v>
      </c>
      <c r="F455" s="8" t="s">
        <v>940</v>
      </c>
    </row>
    <row r="456" spans="1:6">
      <c r="A456" s="1">
        <v>151</v>
      </c>
      <c r="B456" s="7" t="s">
        <v>1429</v>
      </c>
      <c r="C456" s="11" t="s">
        <v>933</v>
      </c>
      <c r="D456" s="5" t="s">
        <v>934</v>
      </c>
      <c r="E456" s="8" t="s">
        <v>1399</v>
      </c>
      <c r="F456" s="8" t="s">
        <v>940</v>
      </c>
    </row>
    <row r="457" spans="1:6">
      <c r="A457" s="1">
        <v>152</v>
      </c>
      <c r="B457" s="7" t="s">
        <v>1254</v>
      </c>
      <c r="C457" s="4" t="s">
        <v>933</v>
      </c>
      <c r="D457" s="5" t="s">
        <v>934</v>
      </c>
      <c r="E457" s="8" t="s">
        <v>1430</v>
      </c>
      <c r="F457" s="8" t="s">
        <v>940</v>
      </c>
    </row>
    <row r="458" spans="1:6">
      <c r="A458" s="1">
        <v>152</v>
      </c>
      <c r="B458" s="7" t="s">
        <v>1431</v>
      </c>
      <c r="C458" s="3" t="s">
        <v>933</v>
      </c>
      <c r="D458" s="5" t="s">
        <v>934</v>
      </c>
      <c r="E458" s="5" t="s">
        <v>1340</v>
      </c>
      <c r="F458" s="8" t="s">
        <v>940</v>
      </c>
    </row>
    <row r="459" spans="1:6">
      <c r="A459" s="1">
        <v>152</v>
      </c>
      <c r="B459" s="7" t="s">
        <v>1429</v>
      </c>
      <c r="C459" s="3" t="s">
        <v>933</v>
      </c>
      <c r="D459" s="5" t="s">
        <v>934</v>
      </c>
      <c r="E459" s="8" t="s">
        <v>1432</v>
      </c>
      <c r="F459" s="8" t="s">
        <v>940</v>
      </c>
    </row>
    <row r="460" spans="1:6">
      <c r="A460" s="1">
        <v>153</v>
      </c>
      <c r="B460" s="7" t="s">
        <v>1433</v>
      </c>
      <c r="C460" s="3" t="s">
        <v>933</v>
      </c>
      <c r="D460" s="5" t="s">
        <v>934</v>
      </c>
      <c r="E460" s="5" t="s">
        <v>1434</v>
      </c>
      <c r="F460" s="3" t="s">
        <v>935</v>
      </c>
    </row>
    <row r="461" spans="1:6">
      <c r="A461" s="1">
        <v>153</v>
      </c>
      <c r="B461" s="7" t="s">
        <v>1435</v>
      </c>
      <c r="C461" s="7" t="s">
        <v>1433</v>
      </c>
      <c r="D461" s="5" t="s">
        <v>934</v>
      </c>
      <c r="E461" s="5" t="s">
        <v>1436</v>
      </c>
      <c r="F461" s="3" t="s">
        <v>935</v>
      </c>
    </row>
    <row r="462" spans="1:6">
      <c r="A462" s="1">
        <v>153</v>
      </c>
      <c r="B462" s="7" t="s">
        <v>1411</v>
      </c>
      <c r="C462" s="7" t="s">
        <v>1435</v>
      </c>
      <c r="D462" s="5" t="s">
        <v>934</v>
      </c>
      <c r="E462" s="22" t="s">
        <v>1436</v>
      </c>
      <c r="F462" s="3" t="s">
        <v>935</v>
      </c>
    </row>
    <row r="463" spans="1:6">
      <c r="A463" s="1">
        <v>154</v>
      </c>
      <c r="B463" s="3" t="s">
        <v>933</v>
      </c>
      <c r="C463" s="4" t="s">
        <v>933</v>
      </c>
      <c r="D463" s="5" t="s">
        <v>934</v>
      </c>
      <c r="E463" s="5" t="s">
        <v>1437</v>
      </c>
      <c r="F463" s="8" t="s">
        <v>940</v>
      </c>
    </row>
    <row r="464" spans="1:6">
      <c r="A464" s="1">
        <v>154</v>
      </c>
      <c r="B464" s="3" t="s">
        <v>933</v>
      </c>
      <c r="C464" s="3" t="s">
        <v>933</v>
      </c>
      <c r="D464" s="5" t="s">
        <v>934</v>
      </c>
      <c r="E464" s="5" t="s">
        <v>1438</v>
      </c>
      <c r="F464" s="8" t="s">
        <v>940</v>
      </c>
    </row>
    <row r="465" spans="1:6">
      <c r="A465" s="1">
        <v>154</v>
      </c>
      <c r="B465" s="3" t="s">
        <v>933</v>
      </c>
      <c r="C465" s="3" t="s">
        <v>933</v>
      </c>
      <c r="D465" s="5" t="s">
        <v>934</v>
      </c>
      <c r="E465" s="5" t="s">
        <v>1439</v>
      </c>
      <c r="F465" s="8" t="s">
        <v>940</v>
      </c>
    </row>
    <row r="466" spans="1:6">
      <c r="A466" s="1">
        <v>155</v>
      </c>
      <c r="B466" s="7" t="s">
        <v>1238</v>
      </c>
      <c r="C466" s="4" t="s">
        <v>933</v>
      </c>
      <c r="D466" s="5" t="s">
        <v>934</v>
      </c>
      <c r="E466" s="5" t="s">
        <v>1440</v>
      </c>
      <c r="F466" s="8" t="s">
        <v>940</v>
      </c>
    </row>
    <row r="467" spans="1:6">
      <c r="A467" s="1">
        <v>155</v>
      </c>
      <c r="B467" s="3" t="s">
        <v>933</v>
      </c>
      <c r="C467" s="12" t="s">
        <v>933</v>
      </c>
      <c r="D467" s="5" t="s">
        <v>934</v>
      </c>
      <c r="E467" s="5" t="s">
        <v>1441</v>
      </c>
      <c r="F467" s="2" t="s">
        <v>940</v>
      </c>
    </row>
    <row r="468" spans="1:6">
      <c r="A468" s="1">
        <v>155</v>
      </c>
      <c r="B468" s="3" t="s">
        <v>933</v>
      </c>
      <c r="C468" s="12" t="s">
        <v>933</v>
      </c>
      <c r="D468" s="5" t="s">
        <v>934</v>
      </c>
      <c r="E468" s="5" t="s">
        <v>1442</v>
      </c>
      <c r="F468" s="2" t="s">
        <v>940</v>
      </c>
    </row>
    <row r="469" spans="1:6">
      <c r="A469" s="1">
        <v>156</v>
      </c>
      <c r="B469" s="7" t="s">
        <v>933</v>
      </c>
      <c r="C469" s="3" t="s">
        <v>933</v>
      </c>
      <c r="D469" s="5" t="s">
        <v>934</v>
      </c>
      <c r="E469" s="5" t="s">
        <v>1680</v>
      </c>
      <c r="F469" s="3" t="s">
        <v>935</v>
      </c>
    </row>
    <row r="470" spans="1:6">
      <c r="A470" s="1">
        <v>156</v>
      </c>
      <c r="B470" s="7" t="s">
        <v>933</v>
      </c>
      <c r="C470" s="7" t="s">
        <v>933</v>
      </c>
      <c r="D470" s="5" t="s">
        <v>934</v>
      </c>
      <c r="E470" s="5" t="s">
        <v>486</v>
      </c>
      <c r="F470" s="3" t="s">
        <v>935</v>
      </c>
    </row>
    <row r="471" spans="1:6">
      <c r="A471" s="1">
        <v>156</v>
      </c>
      <c r="B471" s="7" t="s">
        <v>933</v>
      </c>
      <c r="C471" s="7" t="s">
        <v>933</v>
      </c>
      <c r="D471" s="5" t="s">
        <v>934</v>
      </c>
      <c r="E471" s="5" t="s">
        <v>486</v>
      </c>
      <c r="F471" s="3" t="s">
        <v>935</v>
      </c>
    </row>
    <row r="472" spans="1:6">
      <c r="A472" s="1">
        <v>157</v>
      </c>
      <c r="B472" s="7" t="s">
        <v>1447</v>
      </c>
      <c r="C472" s="7" t="s">
        <v>1005</v>
      </c>
      <c r="D472" s="5" t="s">
        <v>934</v>
      </c>
      <c r="E472" s="5" t="s">
        <v>1448</v>
      </c>
      <c r="F472" s="8" t="s">
        <v>935</v>
      </c>
    </row>
    <row r="473" spans="1:6">
      <c r="A473" s="1">
        <v>157</v>
      </c>
      <c r="B473" s="7" t="s">
        <v>1007</v>
      </c>
      <c r="C473" s="7" t="s">
        <v>1447</v>
      </c>
      <c r="D473" s="5" t="s">
        <v>934</v>
      </c>
      <c r="E473" s="5" t="s">
        <v>936</v>
      </c>
      <c r="F473" s="8" t="s">
        <v>935</v>
      </c>
    </row>
    <row r="474" spans="1:6">
      <c r="A474" s="1">
        <v>157</v>
      </c>
      <c r="B474" s="7" t="s">
        <v>1449</v>
      </c>
      <c r="C474" s="7" t="s">
        <v>1007</v>
      </c>
      <c r="D474" s="5" t="s">
        <v>934</v>
      </c>
      <c r="E474" s="5" t="s">
        <v>1450</v>
      </c>
      <c r="F474" s="8" t="s">
        <v>935</v>
      </c>
    </row>
    <row r="475" spans="1:6">
      <c r="A475" s="1">
        <v>158</v>
      </c>
      <c r="B475" s="7" t="s">
        <v>1451</v>
      </c>
      <c r="C475" s="4" t="s">
        <v>933</v>
      </c>
      <c r="D475" s="5" t="s">
        <v>934</v>
      </c>
      <c r="E475" s="5" t="s">
        <v>1452</v>
      </c>
      <c r="F475" s="8" t="s">
        <v>940</v>
      </c>
    </row>
    <row r="476" spans="1:6">
      <c r="A476" s="1">
        <v>158</v>
      </c>
      <c r="B476" s="7" t="s">
        <v>1280</v>
      </c>
      <c r="C476" s="7" t="s">
        <v>933</v>
      </c>
      <c r="D476" s="5" t="s">
        <v>934</v>
      </c>
      <c r="E476" s="5" t="s">
        <v>1453</v>
      </c>
      <c r="F476" s="8" t="s">
        <v>940</v>
      </c>
    </row>
    <row r="477" spans="1:6">
      <c r="A477" s="1">
        <v>158</v>
      </c>
      <c r="B477" s="7" t="s">
        <v>933</v>
      </c>
      <c r="C477" s="7" t="s">
        <v>933</v>
      </c>
      <c r="D477" s="5" t="s">
        <v>1454</v>
      </c>
      <c r="E477" s="5" t="s">
        <v>1453</v>
      </c>
      <c r="F477" s="2" t="s">
        <v>940</v>
      </c>
    </row>
    <row r="478" spans="1:6">
      <c r="A478" s="1">
        <v>159</v>
      </c>
      <c r="B478" s="3" t="s">
        <v>933</v>
      </c>
      <c r="C478" s="3" t="s">
        <v>933</v>
      </c>
      <c r="D478" s="5" t="s">
        <v>934</v>
      </c>
      <c r="E478" s="5" t="s">
        <v>1455</v>
      </c>
      <c r="F478" s="8" t="s">
        <v>935</v>
      </c>
    </row>
    <row r="479" spans="1:6">
      <c r="A479" s="1">
        <v>159</v>
      </c>
      <c r="B479" s="3" t="s">
        <v>933</v>
      </c>
      <c r="C479" s="7" t="s">
        <v>997</v>
      </c>
      <c r="D479" s="5" t="s">
        <v>934</v>
      </c>
      <c r="E479" s="3" t="s">
        <v>1456</v>
      </c>
      <c r="F479" s="8" t="s">
        <v>935</v>
      </c>
    </row>
    <row r="480" spans="1:6">
      <c r="A480" s="1">
        <v>159</v>
      </c>
      <c r="B480" s="3" t="s">
        <v>933</v>
      </c>
      <c r="C480" s="7" t="s">
        <v>1280</v>
      </c>
      <c r="D480" s="5" t="s">
        <v>934</v>
      </c>
      <c r="E480" s="5" t="s">
        <v>1457</v>
      </c>
      <c r="F480" s="8" t="s">
        <v>935</v>
      </c>
    </row>
    <row r="481" spans="1:6">
      <c r="A481" s="1">
        <v>160</v>
      </c>
      <c r="B481" s="7" t="s">
        <v>1359</v>
      </c>
      <c r="C481" s="7" t="s">
        <v>933</v>
      </c>
      <c r="D481" s="5" t="s">
        <v>934</v>
      </c>
      <c r="E481" s="5" t="s">
        <v>1458</v>
      </c>
      <c r="F481" s="8" t="s">
        <v>935</v>
      </c>
    </row>
    <row r="482" spans="1:6">
      <c r="A482" s="1">
        <v>160</v>
      </c>
      <c r="B482" s="7" t="s">
        <v>978</v>
      </c>
      <c r="C482" s="7" t="s">
        <v>1359</v>
      </c>
      <c r="D482" s="5" t="s">
        <v>934</v>
      </c>
      <c r="E482" s="5" t="s">
        <v>1459</v>
      </c>
      <c r="F482" s="8" t="s">
        <v>935</v>
      </c>
    </row>
    <row r="483" spans="1:6">
      <c r="A483" s="1">
        <v>160</v>
      </c>
      <c r="B483" s="7" t="s">
        <v>1139</v>
      </c>
      <c r="C483" s="7" t="s">
        <v>978</v>
      </c>
      <c r="D483" s="5" t="s">
        <v>934</v>
      </c>
      <c r="E483" s="5" t="s">
        <v>1460</v>
      </c>
      <c r="F483" s="8" t="s">
        <v>935</v>
      </c>
    </row>
    <row r="484" spans="1:6">
      <c r="A484" s="1">
        <v>161</v>
      </c>
      <c r="B484" s="3" t="s">
        <v>933</v>
      </c>
      <c r="C484" s="3" t="s">
        <v>933</v>
      </c>
      <c r="D484" s="3" t="s">
        <v>933</v>
      </c>
      <c r="E484" s="3" t="s">
        <v>933</v>
      </c>
      <c r="F484" s="3" t="s">
        <v>933</v>
      </c>
    </row>
    <row r="485" spans="1:6">
      <c r="A485" s="1">
        <v>161</v>
      </c>
      <c r="B485" s="3" t="s">
        <v>933</v>
      </c>
      <c r="C485" s="3" t="s">
        <v>933</v>
      </c>
      <c r="D485" s="3" t="s">
        <v>933</v>
      </c>
      <c r="E485" s="3" t="s">
        <v>933</v>
      </c>
      <c r="F485" s="3" t="s">
        <v>933</v>
      </c>
    </row>
    <row r="486" spans="1:6">
      <c r="A486" s="1">
        <v>161</v>
      </c>
      <c r="B486" s="3" t="s">
        <v>933</v>
      </c>
      <c r="C486" s="3" t="s">
        <v>933</v>
      </c>
      <c r="D486" s="3" t="s">
        <v>933</v>
      </c>
      <c r="E486" s="3" t="s">
        <v>933</v>
      </c>
      <c r="F486" s="3" t="s">
        <v>933</v>
      </c>
    </row>
    <row r="487" spans="1:6">
      <c r="A487" s="1">
        <v>162</v>
      </c>
      <c r="B487" s="7" t="s">
        <v>1177</v>
      </c>
      <c r="C487" s="7" t="s">
        <v>933</v>
      </c>
      <c r="D487" s="5" t="s">
        <v>934</v>
      </c>
      <c r="E487" s="5" t="s">
        <v>1461</v>
      </c>
      <c r="F487" s="8" t="s">
        <v>935</v>
      </c>
    </row>
    <row r="488" spans="1:6">
      <c r="A488" s="1">
        <v>162</v>
      </c>
      <c r="B488" s="7" t="s">
        <v>1462</v>
      </c>
      <c r="C488" s="7" t="s">
        <v>1177</v>
      </c>
      <c r="D488" s="5" t="s">
        <v>934</v>
      </c>
      <c r="E488" s="5" t="s">
        <v>1463</v>
      </c>
      <c r="F488" s="8" t="s">
        <v>935</v>
      </c>
    </row>
    <row r="489" spans="1:6">
      <c r="A489" s="1">
        <v>162</v>
      </c>
      <c r="B489" s="7" t="s">
        <v>1333</v>
      </c>
      <c r="C489" s="7" t="s">
        <v>1462</v>
      </c>
      <c r="D489" s="5" t="s">
        <v>934</v>
      </c>
      <c r="E489" s="5" t="s">
        <v>1464</v>
      </c>
      <c r="F489" s="8" t="s">
        <v>935</v>
      </c>
    </row>
    <row r="490" spans="1:6">
      <c r="A490" s="1">
        <v>163</v>
      </c>
      <c r="B490" s="7" t="s">
        <v>1275</v>
      </c>
      <c r="C490" s="7" t="s">
        <v>933</v>
      </c>
      <c r="D490" s="5" t="s">
        <v>934</v>
      </c>
      <c r="E490" s="5" t="s">
        <v>1465</v>
      </c>
      <c r="F490" s="8" t="s">
        <v>940</v>
      </c>
    </row>
    <row r="491" spans="1:6">
      <c r="A491" s="1">
        <v>163</v>
      </c>
      <c r="B491" s="7" t="s">
        <v>1182</v>
      </c>
      <c r="C491" s="7" t="s">
        <v>1275</v>
      </c>
      <c r="D491" s="5" t="s">
        <v>934</v>
      </c>
      <c r="E491" s="5" t="s">
        <v>1466</v>
      </c>
      <c r="F491" s="8" t="s">
        <v>940</v>
      </c>
    </row>
    <row r="492" spans="1:6">
      <c r="A492" s="1">
        <v>163</v>
      </c>
      <c r="B492" s="7" t="s">
        <v>1467</v>
      </c>
      <c r="C492" s="7" t="s">
        <v>1178</v>
      </c>
      <c r="D492" s="5" t="s">
        <v>934</v>
      </c>
      <c r="E492" s="5" t="s">
        <v>1244</v>
      </c>
      <c r="F492" s="2" t="s">
        <v>940</v>
      </c>
    </row>
    <row r="493" spans="1:6">
      <c r="A493" s="1">
        <v>164</v>
      </c>
      <c r="B493" s="3" t="s">
        <v>941</v>
      </c>
      <c r="C493" s="8" t="s">
        <v>1411</v>
      </c>
      <c r="D493" s="5" t="s">
        <v>1253</v>
      </c>
      <c r="E493" s="5" t="s">
        <v>1682</v>
      </c>
      <c r="F493" s="8" t="s">
        <v>935</v>
      </c>
    </row>
    <row r="494" spans="1:6">
      <c r="A494" s="1">
        <v>164</v>
      </c>
      <c r="B494" s="9" t="s">
        <v>1004</v>
      </c>
      <c r="C494" s="8" t="s">
        <v>1383</v>
      </c>
      <c r="D494" s="5" t="s">
        <v>1253</v>
      </c>
      <c r="E494" s="5" t="s">
        <v>1681</v>
      </c>
      <c r="F494" s="8" t="s">
        <v>935</v>
      </c>
    </row>
    <row r="495" spans="1:6">
      <c r="A495" s="1">
        <v>164</v>
      </c>
      <c r="B495" s="9" t="s">
        <v>1412</v>
      </c>
      <c r="C495" s="8" t="s">
        <v>1413</v>
      </c>
      <c r="D495" s="5" t="s">
        <v>1253</v>
      </c>
      <c r="E495" s="5"/>
      <c r="F495" s="8" t="s">
        <v>935</v>
      </c>
    </row>
    <row r="496" spans="1:6">
      <c r="A496" s="1">
        <v>165</v>
      </c>
      <c r="B496" s="3" t="s">
        <v>933</v>
      </c>
      <c r="C496" s="4" t="s">
        <v>933</v>
      </c>
      <c r="D496" s="5" t="s">
        <v>934</v>
      </c>
      <c r="E496" s="5" t="s">
        <v>1414</v>
      </c>
      <c r="F496" s="8" t="s">
        <v>935</v>
      </c>
    </row>
    <row r="497" spans="1:6">
      <c r="A497" s="1">
        <v>165</v>
      </c>
      <c r="B497" s="3" t="s">
        <v>933</v>
      </c>
      <c r="C497" s="3" t="s">
        <v>933</v>
      </c>
      <c r="D497" s="5" t="s">
        <v>934</v>
      </c>
      <c r="E497" s="5" t="s">
        <v>1415</v>
      </c>
      <c r="F497" s="8" t="s">
        <v>935</v>
      </c>
    </row>
    <row r="498" spans="1:6">
      <c r="A498" s="1">
        <v>165</v>
      </c>
      <c r="B498" s="3" t="s">
        <v>933</v>
      </c>
      <c r="C498" s="3" t="s">
        <v>933</v>
      </c>
      <c r="D498" s="5" t="s">
        <v>934</v>
      </c>
      <c r="E498" s="5" t="s">
        <v>1416</v>
      </c>
      <c r="F498" s="8" t="s">
        <v>935</v>
      </c>
    </row>
    <row r="499" spans="1:6">
      <c r="A499" s="2">
        <v>166</v>
      </c>
      <c r="B499" s="12" t="s">
        <v>933</v>
      </c>
      <c r="C499" s="12" t="s">
        <v>933</v>
      </c>
      <c r="D499" s="12" t="s">
        <v>933</v>
      </c>
      <c r="E499" s="12" t="s">
        <v>933</v>
      </c>
      <c r="F499" s="12" t="s">
        <v>933</v>
      </c>
    </row>
    <row r="500" spans="1:6">
      <c r="A500" s="2">
        <v>166</v>
      </c>
      <c r="B500" s="12" t="s">
        <v>933</v>
      </c>
      <c r="C500" s="12" t="s">
        <v>933</v>
      </c>
      <c r="D500" s="12" t="s">
        <v>933</v>
      </c>
      <c r="E500" s="12" t="s">
        <v>933</v>
      </c>
      <c r="F500" s="12" t="s">
        <v>933</v>
      </c>
    </row>
    <row r="501" spans="1:6" ht="14.25" customHeight="1">
      <c r="A501" s="2">
        <v>166</v>
      </c>
      <c r="B501" s="12" t="s">
        <v>933</v>
      </c>
      <c r="C501" s="12" t="s">
        <v>933</v>
      </c>
      <c r="D501" s="12" t="s">
        <v>933</v>
      </c>
      <c r="E501" s="12" t="s">
        <v>933</v>
      </c>
      <c r="F501" s="12" t="s">
        <v>933</v>
      </c>
    </row>
    <row r="502" spans="1:6">
      <c r="A502" s="2">
        <v>167</v>
      </c>
      <c r="B502" s="7" t="s">
        <v>1468</v>
      </c>
      <c r="C502" s="7" t="s">
        <v>933</v>
      </c>
      <c r="D502" s="5" t="s">
        <v>934</v>
      </c>
      <c r="E502" s="5" t="s">
        <v>1469</v>
      </c>
      <c r="F502" s="8" t="s">
        <v>935</v>
      </c>
    </row>
    <row r="503" spans="1:6">
      <c r="A503" s="2">
        <v>167</v>
      </c>
      <c r="B503" s="7" t="s">
        <v>1385</v>
      </c>
      <c r="C503" s="7" t="s">
        <v>1468</v>
      </c>
      <c r="D503" s="5" t="s">
        <v>934</v>
      </c>
      <c r="E503" s="5" t="s">
        <v>1470</v>
      </c>
      <c r="F503" s="8" t="s">
        <v>935</v>
      </c>
    </row>
    <row r="504" spans="1:6">
      <c r="A504" s="2">
        <v>167</v>
      </c>
      <c r="B504" s="7" t="s">
        <v>1000</v>
      </c>
      <c r="C504" s="7" t="s">
        <v>1096</v>
      </c>
      <c r="D504" s="5" t="s">
        <v>934</v>
      </c>
      <c r="E504" s="38" t="s">
        <v>1471</v>
      </c>
      <c r="F504" s="8" t="s">
        <v>935</v>
      </c>
    </row>
    <row r="505" spans="1:6">
      <c r="A505" s="1">
        <v>168</v>
      </c>
      <c r="B505" s="37" t="s">
        <v>933</v>
      </c>
      <c r="C505" s="37" t="s">
        <v>933</v>
      </c>
      <c r="D505" s="37" t="s">
        <v>933</v>
      </c>
      <c r="E505" s="37" t="s">
        <v>933</v>
      </c>
      <c r="F505" s="37" t="s">
        <v>933</v>
      </c>
    </row>
    <row r="506" spans="1:6">
      <c r="A506" s="1">
        <v>168</v>
      </c>
      <c r="B506" s="3" t="s">
        <v>933</v>
      </c>
      <c r="C506" s="4" t="s">
        <v>933</v>
      </c>
      <c r="D506" s="3" t="s">
        <v>933</v>
      </c>
      <c r="E506" s="4" t="s">
        <v>933</v>
      </c>
      <c r="F506" s="4" t="s">
        <v>933</v>
      </c>
    </row>
    <row r="507" spans="1:6">
      <c r="A507" s="1">
        <v>168</v>
      </c>
      <c r="B507" s="3" t="s">
        <v>933</v>
      </c>
      <c r="C507" s="3" t="s">
        <v>933</v>
      </c>
      <c r="D507" s="3" t="s">
        <v>933</v>
      </c>
      <c r="E507" s="3" t="s">
        <v>933</v>
      </c>
      <c r="F507" s="3" t="s">
        <v>933</v>
      </c>
    </row>
    <row r="508" spans="1:6">
      <c r="A508" s="1">
        <v>169</v>
      </c>
      <c r="B508" s="37" t="s">
        <v>933</v>
      </c>
      <c r="C508" s="37" t="s">
        <v>933</v>
      </c>
      <c r="D508" s="37" t="s">
        <v>933</v>
      </c>
      <c r="E508" s="37" t="s">
        <v>933</v>
      </c>
      <c r="F508" s="37" t="s">
        <v>933</v>
      </c>
    </row>
    <row r="509" spans="1:6">
      <c r="A509" s="1">
        <v>169</v>
      </c>
      <c r="B509" s="3" t="s">
        <v>933</v>
      </c>
      <c r="C509" s="4" t="s">
        <v>933</v>
      </c>
      <c r="D509" s="3" t="s">
        <v>933</v>
      </c>
      <c r="E509" s="4" t="s">
        <v>933</v>
      </c>
      <c r="F509" s="4" t="s">
        <v>933</v>
      </c>
    </row>
    <row r="510" spans="1:6">
      <c r="A510" s="1">
        <v>169</v>
      </c>
      <c r="B510" s="3" t="s">
        <v>933</v>
      </c>
      <c r="C510" s="3" t="s">
        <v>933</v>
      </c>
      <c r="D510" s="3" t="s">
        <v>933</v>
      </c>
      <c r="E510" s="3" t="s">
        <v>933</v>
      </c>
      <c r="F510" s="3" t="s">
        <v>933</v>
      </c>
    </row>
    <row r="511" spans="1:6">
      <c r="A511" s="1">
        <v>170</v>
      </c>
      <c r="B511" s="7" t="s">
        <v>1472</v>
      </c>
      <c r="C511" s="4" t="s">
        <v>933</v>
      </c>
      <c r="D511" s="5" t="s">
        <v>934</v>
      </c>
      <c r="E511" s="5" t="s">
        <v>1473</v>
      </c>
      <c r="F511" s="8" t="s">
        <v>935</v>
      </c>
    </row>
    <row r="512" spans="1:6">
      <c r="A512" s="1">
        <v>170</v>
      </c>
      <c r="B512" s="7" t="s">
        <v>933</v>
      </c>
      <c r="C512" s="7" t="s">
        <v>933</v>
      </c>
      <c r="D512" s="5" t="s">
        <v>934</v>
      </c>
      <c r="E512" s="5" t="s">
        <v>1474</v>
      </c>
      <c r="F512" s="8" t="s">
        <v>935</v>
      </c>
    </row>
    <row r="513" spans="1:6">
      <c r="A513" s="1">
        <v>170</v>
      </c>
      <c r="B513" s="7" t="s">
        <v>1237</v>
      </c>
      <c r="C513" s="7" t="s">
        <v>1475</v>
      </c>
      <c r="D513" s="5" t="s">
        <v>934</v>
      </c>
      <c r="E513" s="5" t="s">
        <v>1476</v>
      </c>
      <c r="F513" s="8" t="s">
        <v>935</v>
      </c>
    </row>
    <row r="514" spans="1:6">
      <c r="A514" s="1">
        <v>171</v>
      </c>
      <c r="B514" s="7" t="s">
        <v>1252</v>
      </c>
      <c r="C514" s="7" t="s">
        <v>1801</v>
      </c>
      <c r="D514" s="3" t="s">
        <v>1802</v>
      </c>
      <c r="E514" s="3" t="s">
        <v>1803</v>
      </c>
      <c r="F514" s="8" t="s">
        <v>940</v>
      </c>
    </row>
    <row r="515" spans="1:6">
      <c r="A515" s="1">
        <v>171</v>
      </c>
      <c r="B515" s="37" t="s">
        <v>933</v>
      </c>
      <c r="C515" s="37" t="s">
        <v>933</v>
      </c>
      <c r="D515" s="5" t="s">
        <v>934</v>
      </c>
      <c r="E515" s="5" t="s">
        <v>1804</v>
      </c>
      <c r="F515" s="8" t="s">
        <v>940</v>
      </c>
    </row>
    <row r="516" spans="1:6">
      <c r="A516" s="1">
        <v>171</v>
      </c>
      <c r="B516" s="3" t="s">
        <v>933</v>
      </c>
      <c r="C516" s="4" t="s">
        <v>933</v>
      </c>
      <c r="D516" s="5" t="s">
        <v>934</v>
      </c>
      <c r="E516" s="5" t="s">
        <v>1805</v>
      </c>
      <c r="F516" s="8" t="s">
        <v>940</v>
      </c>
    </row>
    <row r="517" spans="1:6">
      <c r="A517" s="1">
        <v>172</v>
      </c>
      <c r="B517" s="7" t="s">
        <v>1477</v>
      </c>
      <c r="C517" s="7" t="s">
        <v>933</v>
      </c>
      <c r="D517" s="5" t="s">
        <v>934</v>
      </c>
      <c r="E517" s="5" t="s">
        <v>1478</v>
      </c>
      <c r="F517" s="8" t="s">
        <v>940</v>
      </c>
    </row>
    <row r="518" spans="1:6">
      <c r="A518" s="1">
        <v>172</v>
      </c>
      <c r="B518" s="7" t="s">
        <v>1075</v>
      </c>
      <c r="C518" s="7" t="s">
        <v>1479</v>
      </c>
      <c r="D518" s="6" t="s">
        <v>1480</v>
      </c>
      <c r="E518" s="3" t="s">
        <v>1481</v>
      </c>
      <c r="F518" s="8" t="s">
        <v>940</v>
      </c>
    </row>
    <row r="519" spans="1:6">
      <c r="A519" s="1">
        <v>172</v>
      </c>
      <c r="B519" s="37" t="s">
        <v>933</v>
      </c>
      <c r="C519" s="37" t="s">
        <v>933</v>
      </c>
      <c r="D519" s="10" t="s">
        <v>933</v>
      </c>
      <c r="E519" s="10" t="s">
        <v>933</v>
      </c>
      <c r="F519" s="8" t="s">
        <v>940</v>
      </c>
    </row>
    <row r="520" spans="1:6">
      <c r="A520" s="1">
        <v>173</v>
      </c>
      <c r="B520" s="3" t="s">
        <v>1671</v>
      </c>
      <c r="C520" s="3" t="s">
        <v>933</v>
      </c>
      <c r="D520" s="8" t="s">
        <v>933</v>
      </c>
      <c r="E520" s="8" t="s">
        <v>933</v>
      </c>
      <c r="F520" s="8" t="s">
        <v>933</v>
      </c>
    </row>
    <row r="521" spans="1:6">
      <c r="A521" s="1">
        <v>173</v>
      </c>
      <c r="B521" s="3" t="s">
        <v>933</v>
      </c>
      <c r="C521" s="3" t="s">
        <v>933</v>
      </c>
      <c r="D521" s="8" t="s">
        <v>933</v>
      </c>
      <c r="E521" s="8" t="s">
        <v>933</v>
      </c>
      <c r="F521" s="8" t="s">
        <v>933</v>
      </c>
    </row>
    <row r="522" spans="1:6">
      <c r="A522" s="1">
        <v>173</v>
      </c>
      <c r="B522" s="3" t="s">
        <v>933</v>
      </c>
      <c r="C522" s="3" t="s">
        <v>933</v>
      </c>
      <c r="D522" s="8" t="s">
        <v>933</v>
      </c>
      <c r="E522" s="8" t="s">
        <v>933</v>
      </c>
      <c r="F522" s="8" t="s">
        <v>933</v>
      </c>
    </row>
    <row r="523" spans="1:6">
      <c r="A523" s="1">
        <v>174</v>
      </c>
      <c r="B523" s="7" t="s">
        <v>1443</v>
      </c>
      <c r="C523" s="4" t="s">
        <v>933</v>
      </c>
      <c r="D523" s="5" t="s">
        <v>934</v>
      </c>
      <c r="E523" s="5" t="s">
        <v>1444</v>
      </c>
      <c r="F523" s="6" t="s">
        <v>935</v>
      </c>
    </row>
    <row r="524" spans="1:6">
      <c r="A524" s="1">
        <v>174</v>
      </c>
      <c r="B524" s="7" t="s">
        <v>933</v>
      </c>
      <c r="C524" s="7" t="s">
        <v>933</v>
      </c>
      <c r="D524" s="5" t="s">
        <v>934</v>
      </c>
      <c r="E524" s="5" t="s">
        <v>1445</v>
      </c>
      <c r="F524" s="6" t="s">
        <v>935</v>
      </c>
    </row>
    <row r="525" spans="1:6">
      <c r="A525" s="1">
        <v>174</v>
      </c>
      <c r="B525" s="7" t="s">
        <v>933</v>
      </c>
      <c r="C525" s="7" t="s">
        <v>933</v>
      </c>
      <c r="D525" s="5" t="s">
        <v>934</v>
      </c>
      <c r="E525" s="5" t="s">
        <v>1446</v>
      </c>
      <c r="F525" s="6" t="s">
        <v>935</v>
      </c>
    </row>
    <row r="526" spans="1:6">
      <c r="A526" s="1">
        <v>175</v>
      </c>
      <c r="B526" s="3" t="s">
        <v>933</v>
      </c>
      <c r="C526" s="4" t="s">
        <v>933</v>
      </c>
      <c r="D526" s="5" t="s">
        <v>934</v>
      </c>
      <c r="E526" s="5" t="s">
        <v>1485</v>
      </c>
      <c r="F526" s="8" t="s">
        <v>940</v>
      </c>
    </row>
    <row r="527" spans="1:6">
      <c r="A527" s="1">
        <v>175</v>
      </c>
      <c r="B527" s="3" t="s">
        <v>933</v>
      </c>
      <c r="C527" s="3" t="s">
        <v>933</v>
      </c>
      <c r="D527" s="5" t="s">
        <v>1486</v>
      </c>
      <c r="E527" s="5" t="s">
        <v>1487</v>
      </c>
      <c r="F527" s="8" t="s">
        <v>940</v>
      </c>
    </row>
    <row r="528" spans="1:6">
      <c r="A528" s="1">
        <v>175</v>
      </c>
      <c r="B528" s="3" t="s">
        <v>933</v>
      </c>
      <c r="C528" s="3" t="s">
        <v>933</v>
      </c>
      <c r="D528" s="5" t="s">
        <v>1488</v>
      </c>
      <c r="E528" s="5" t="s">
        <v>1489</v>
      </c>
      <c r="F528" s="8" t="s">
        <v>940</v>
      </c>
    </row>
    <row r="529" spans="1:6">
      <c r="A529" s="1">
        <v>176</v>
      </c>
      <c r="B529" s="7" t="s">
        <v>1215</v>
      </c>
      <c r="C529" s="3" t="s">
        <v>933</v>
      </c>
      <c r="D529" s="5" t="s">
        <v>934</v>
      </c>
      <c r="E529" s="5" t="s">
        <v>1490</v>
      </c>
      <c r="F529" s="6" t="s">
        <v>935</v>
      </c>
    </row>
    <row r="530" spans="1:6">
      <c r="A530" s="1">
        <v>176</v>
      </c>
      <c r="B530" s="3" t="s">
        <v>933</v>
      </c>
      <c r="C530" s="3" t="s">
        <v>933</v>
      </c>
      <c r="D530" s="5" t="s">
        <v>934</v>
      </c>
      <c r="E530" s="5" t="s">
        <v>1491</v>
      </c>
      <c r="F530" s="6" t="s">
        <v>935</v>
      </c>
    </row>
    <row r="531" spans="1:6">
      <c r="A531" s="1">
        <v>176</v>
      </c>
      <c r="B531" s="3" t="s">
        <v>933</v>
      </c>
      <c r="C531" s="3" t="s">
        <v>933</v>
      </c>
      <c r="D531" s="5" t="s">
        <v>934</v>
      </c>
      <c r="E531" s="20" t="s">
        <v>1492</v>
      </c>
      <c r="F531" s="6" t="s">
        <v>935</v>
      </c>
    </row>
    <row r="532" spans="1:6">
      <c r="A532" s="1">
        <v>177</v>
      </c>
      <c r="B532" s="7" t="s">
        <v>1251</v>
      </c>
      <c r="C532" s="3" t="s">
        <v>933</v>
      </c>
      <c r="D532" s="5" t="s">
        <v>934</v>
      </c>
      <c r="E532" s="8" t="s">
        <v>1493</v>
      </c>
      <c r="F532" s="8" t="s">
        <v>940</v>
      </c>
    </row>
    <row r="533" spans="1:6">
      <c r="A533" s="1">
        <v>177</v>
      </c>
      <c r="B533" s="7" t="s">
        <v>1362</v>
      </c>
      <c r="C533" s="7" t="s">
        <v>1251</v>
      </c>
      <c r="D533" s="5" t="s">
        <v>934</v>
      </c>
      <c r="E533" s="8" t="s">
        <v>1494</v>
      </c>
      <c r="F533" s="8" t="s">
        <v>940</v>
      </c>
    </row>
    <row r="534" spans="1:6">
      <c r="A534" s="1">
        <v>177</v>
      </c>
      <c r="B534" s="7" t="s">
        <v>1280</v>
      </c>
      <c r="C534" s="7" t="s">
        <v>1362</v>
      </c>
      <c r="D534" s="5" t="s">
        <v>934</v>
      </c>
      <c r="E534" s="8" t="s">
        <v>1495</v>
      </c>
      <c r="F534" s="8" t="s">
        <v>940</v>
      </c>
    </row>
    <row r="535" spans="1:6">
      <c r="A535" s="1">
        <v>178</v>
      </c>
      <c r="B535" s="7" t="s">
        <v>933</v>
      </c>
      <c r="C535" s="7" t="s">
        <v>933</v>
      </c>
      <c r="D535" s="5" t="s">
        <v>934</v>
      </c>
      <c r="E535" s="20" t="s">
        <v>1496</v>
      </c>
      <c r="F535" s="8" t="s">
        <v>295</v>
      </c>
    </row>
    <row r="536" spans="1:6">
      <c r="A536" s="1">
        <v>178</v>
      </c>
      <c r="B536" s="3" t="s">
        <v>933</v>
      </c>
      <c r="C536" s="4" t="s">
        <v>933</v>
      </c>
      <c r="D536" s="3" t="s">
        <v>1497</v>
      </c>
      <c r="E536" s="20" t="s">
        <v>1498</v>
      </c>
      <c r="F536" s="8" t="s">
        <v>295</v>
      </c>
    </row>
    <row r="537" spans="1:6">
      <c r="A537" s="1">
        <v>178</v>
      </c>
      <c r="B537" s="3" t="s">
        <v>933</v>
      </c>
      <c r="C537" s="3" t="s">
        <v>933</v>
      </c>
      <c r="D537" s="8" t="s">
        <v>1499</v>
      </c>
      <c r="E537" s="8" t="s">
        <v>1500</v>
      </c>
      <c r="F537" s="8" t="s">
        <v>295</v>
      </c>
    </row>
    <row r="538" spans="1:6">
      <c r="A538" s="1">
        <v>179</v>
      </c>
      <c r="B538" s="7" t="s">
        <v>1275</v>
      </c>
      <c r="C538" s="7" t="s">
        <v>1394</v>
      </c>
      <c r="D538" s="5" t="s">
        <v>934</v>
      </c>
      <c r="E538" s="5" t="s">
        <v>1395</v>
      </c>
      <c r="F538" s="8" t="s">
        <v>935</v>
      </c>
    </row>
    <row r="539" spans="1:6">
      <c r="A539" s="1">
        <v>179</v>
      </c>
      <c r="B539" s="7" t="s">
        <v>1275</v>
      </c>
      <c r="C539" s="7" t="s">
        <v>1275</v>
      </c>
      <c r="D539" s="5" t="s">
        <v>934</v>
      </c>
      <c r="E539" s="5" t="s">
        <v>1396</v>
      </c>
      <c r="F539" s="8" t="s">
        <v>935</v>
      </c>
    </row>
    <row r="540" spans="1:6">
      <c r="A540" s="1">
        <v>179</v>
      </c>
      <c r="B540" s="7" t="s">
        <v>1182</v>
      </c>
      <c r="C540" s="7" t="s">
        <v>1275</v>
      </c>
      <c r="D540" s="5" t="s">
        <v>934</v>
      </c>
      <c r="E540" s="5" t="s">
        <v>1397</v>
      </c>
      <c r="F540" s="8" t="s">
        <v>935</v>
      </c>
    </row>
    <row r="541" spans="1:6">
      <c r="A541" s="1">
        <v>180</v>
      </c>
      <c r="B541" s="7" t="s">
        <v>1501</v>
      </c>
      <c r="C541" s="3" t="s">
        <v>933</v>
      </c>
      <c r="D541" s="5" t="s">
        <v>934</v>
      </c>
      <c r="E541" s="22" t="s">
        <v>1502</v>
      </c>
      <c r="F541" s="8" t="s">
        <v>935</v>
      </c>
    </row>
    <row r="542" spans="1:6">
      <c r="A542" s="1">
        <v>180</v>
      </c>
      <c r="B542" s="7" t="s">
        <v>933</v>
      </c>
      <c r="C542" s="7" t="s">
        <v>933</v>
      </c>
      <c r="D542" s="5" t="s">
        <v>934</v>
      </c>
      <c r="E542" s="22" t="s">
        <v>1503</v>
      </c>
      <c r="F542" s="8" t="s">
        <v>935</v>
      </c>
    </row>
    <row r="543" spans="1:6">
      <c r="A543" s="1">
        <v>180</v>
      </c>
      <c r="B543" s="7" t="s">
        <v>1504</v>
      </c>
      <c r="C543" s="7" t="s">
        <v>1178</v>
      </c>
      <c r="D543" s="5" t="s">
        <v>934</v>
      </c>
      <c r="E543" s="5" t="s">
        <v>1505</v>
      </c>
      <c r="F543" s="8" t="s">
        <v>935</v>
      </c>
    </row>
    <row r="544" spans="1:6">
      <c r="A544" s="1">
        <v>181</v>
      </c>
      <c r="B544" s="3" t="s">
        <v>933</v>
      </c>
      <c r="C544" s="3" t="s">
        <v>933</v>
      </c>
      <c r="D544" s="3" t="s">
        <v>1506</v>
      </c>
      <c r="E544" s="3" t="s">
        <v>1506</v>
      </c>
      <c r="F544" s="8" t="s">
        <v>935</v>
      </c>
    </row>
    <row r="545" spans="1:6">
      <c r="A545" s="1">
        <v>181</v>
      </c>
      <c r="B545" s="6" t="s">
        <v>933</v>
      </c>
      <c r="C545" s="3" t="s">
        <v>933</v>
      </c>
      <c r="D545" s="8" t="s">
        <v>933</v>
      </c>
      <c r="E545" s="8" t="s">
        <v>933</v>
      </c>
      <c r="F545" s="8" t="s">
        <v>935</v>
      </c>
    </row>
    <row r="546" spans="1:6">
      <c r="A546" s="1">
        <v>181</v>
      </c>
      <c r="B546" s="6" t="s">
        <v>933</v>
      </c>
      <c r="C546" s="3" t="s">
        <v>933</v>
      </c>
      <c r="D546" s="8" t="s">
        <v>933</v>
      </c>
      <c r="E546" s="8" t="s">
        <v>933</v>
      </c>
      <c r="F546" s="8" t="s">
        <v>935</v>
      </c>
    </row>
    <row r="547" spans="1:6">
      <c r="A547" s="1">
        <v>182</v>
      </c>
      <c r="B547" s="3" t="s">
        <v>933</v>
      </c>
      <c r="C547" s="3" t="s">
        <v>933</v>
      </c>
      <c r="D547" s="20" t="s">
        <v>934</v>
      </c>
      <c r="E547" s="20" t="s">
        <v>1507</v>
      </c>
      <c r="F547" s="8" t="s">
        <v>935</v>
      </c>
    </row>
    <row r="548" spans="1:6">
      <c r="A548" s="1">
        <v>182</v>
      </c>
      <c r="B548" s="3" t="s">
        <v>933</v>
      </c>
      <c r="C548" s="3" t="s">
        <v>933</v>
      </c>
      <c r="D548" s="20" t="s">
        <v>934</v>
      </c>
      <c r="E548" s="5" t="s">
        <v>1508</v>
      </c>
      <c r="F548" s="8" t="s">
        <v>935</v>
      </c>
    </row>
    <row r="549" spans="1:6">
      <c r="A549" s="1">
        <v>182</v>
      </c>
      <c r="B549" s="6" t="s">
        <v>933</v>
      </c>
      <c r="C549" s="6" t="s">
        <v>933</v>
      </c>
      <c r="D549" s="5" t="s">
        <v>934</v>
      </c>
      <c r="E549" s="20" t="s">
        <v>1509</v>
      </c>
      <c r="F549" s="8" t="s">
        <v>935</v>
      </c>
    </row>
    <row r="550" spans="1:6">
      <c r="A550" s="1">
        <v>183</v>
      </c>
      <c r="B550" s="7" t="s">
        <v>1235</v>
      </c>
      <c r="C550" s="4" t="s">
        <v>933</v>
      </c>
      <c r="D550" s="5" t="s">
        <v>934</v>
      </c>
      <c r="E550" s="5" t="s">
        <v>1510</v>
      </c>
      <c r="F550" s="8" t="s">
        <v>935</v>
      </c>
    </row>
    <row r="551" spans="1:6">
      <c r="A551" s="1">
        <v>183</v>
      </c>
      <c r="B551" s="7" t="s">
        <v>1182</v>
      </c>
      <c r="C551" s="7" t="s">
        <v>1235</v>
      </c>
      <c r="D551" s="5" t="s">
        <v>934</v>
      </c>
      <c r="E551" s="5" t="s">
        <v>1511</v>
      </c>
      <c r="F551" s="8" t="s">
        <v>935</v>
      </c>
    </row>
    <row r="552" spans="1:6">
      <c r="A552" s="1">
        <v>183</v>
      </c>
      <c r="B552" s="7" t="s">
        <v>1504</v>
      </c>
      <c r="C552" s="7" t="s">
        <v>1178</v>
      </c>
      <c r="D552" s="5" t="s">
        <v>934</v>
      </c>
      <c r="E552" s="5" t="s">
        <v>1799</v>
      </c>
      <c r="F552" s="6" t="s">
        <v>935</v>
      </c>
    </row>
    <row r="553" spans="1:6">
      <c r="A553" s="1">
        <v>184</v>
      </c>
      <c r="B553" s="7" t="s">
        <v>1061</v>
      </c>
      <c r="C553" s="7" t="s">
        <v>933</v>
      </c>
      <c r="D553" s="5" t="s">
        <v>934</v>
      </c>
      <c r="E553" s="23" t="s">
        <v>1512</v>
      </c>
      <c r="F553" s="8" t="s">
        <v>935</v>
      </c>
    </row>
    <row r="554" spans="1:6">
      <c r="A554" s="1">
        <v>184</v>
      </c>
      <c r="B554" s="7" t="s">
        <v>1275</v>
      </c>
      <c r="C554" s="7" t="s">
        <v>1061</v>
      </c>
      <c r="D554" s="5" t="s">
        <v>934</v>
      </c>
      <c r="E554" s="23" t="s">
        <v>1513</v>
      </c>
      <c r="F554" s="8" t="s">
        <v>935</v>
      </c>
    </row>
    <row r="555" spans="1:6">
      <c r="A555" s="1">
        <v>184</v>
      </c>
      <c r="B555" s="7" t="s">
        <v>1160</v>
      </c>
      <c r="C555" s="7" t="s">
        <v>1160</v>
      </c>
      <c r="D555" s="5" t="s">
        <v>934</v>
      </c>
      <c r="E555" s="23" t="s">
        <v>1514</v>
      </c>
      <c r="F555" s="8" t="s">
        <v>935</v>
      </c>
    </row>
    <row r="556" spans="1:6">
      <c r="A556" s="1">
        <v>185</v>
      </c>
      <c r="B556" s="7" t="s">
        <v>1361</v>
      </c>
      <c r="C556" s="7" t="s">
        <v>1515</v>
      </c>
      <c r="D556" s="5" t="s">
        <v>934</v>
      </c>
      <c r="E556" s="5" t="s">
        <v>1516</v>
      </c>
      <c r="F556" s="8" t="s">
        <v>935</v>
      </c>
    </row>
    <row r="557" spans="1:6">
      <c r="A557" s="1">
        <v>185</v>
      </c>
      <c r="B557" s="7" t="s">
        <v>1517</v>
      </c>
      <c r="C557" s="7" t="s">
        <v>1518</v>
      </c>
      <c r="D557" s="5" t="s">
        <v>934</v>
      </c>
      <c r="E557" s="5" t="s">
        <v>1519</v>
      </c>
      <c r="F557" s="8" t="s">
        <v>935</v>
      </c>
    </row>
    <row r="558" spans="1:6">
      <c r="A558" s="1">
        <v>185</v>
      </c>
      <c r="B558" s="7" t="s">
        <v>1000</v>
      </c>
      <c r="C558" s="7" t="s">
        <v>1520</v>
      </c>
      <c r="D558" s="5" t="s">
        <v>934</v>
      </c>
      <c r="E558" s="5" t="s">
        <v>1516</v>
      </c>
      <c r="F558" s="8" t="s">
        <v>935</v>
      </c>
    </row>
    <row r="559" spans="1:6">
      <c r="A559" s="1">
        <v>186</v>
      </c>
      <c r="B559" s="7" t="s">
        <v>975</v>
      </c>
      <c r="C559" s="7" t="s">
        <v>933</v>
      </c>
      <c r="D559" s="5" t="s">
        <v>934</v>
      </c>
      <c r="E559" s="22" t="s">
        <v>1521</v>
      </c>
      <c r="F559" s="8" t="s">
        <v>935</v>
      </c>
    </row>
    <row r="560" spans="1:6">
      <c r="A560" s="1">
        <v>186</v>
      </c>
      <c r="B560" s="7" t="s">
        <v>1287</v>
      </c>
      <c r="C560" s="7" t="s">
        <v>975</v>
      </c>
      <c r="D560" s="5" t="s">
        <v>934</v>
      </c>
      <c r="E560" s="22" t="s">
        <v>1522</v>
      </c>
      <c r="F560" s="8" t="s">
        <v>935</v>
      </c>
    </row>
    <row r="561" spans="1:6">
      <c r="A561" s="1">
        <v>186</v>
      </c>
      <c r="B561" s="7" t="s">
        <v>933</v>
      </c>
      <c r="C561" s="7" t="s">
        <v>933</v>
      </c>
      <c r="D561" s="5" t="s">
        <v>1523</v>
      </c>
      <c r="E561" s="22" t="s">
        <v>1524</v>
      </c>
      <c r="F561" s="8" t="s">
        <v>935</v>
      </c>
    </row>
    <row r="562" spans="1:6">
      <c r="A562" s="1">
        <v>187</v>
      </c>
      <c r="B562" s="3" t="s">
        <v>933</v>
      </c>
      <c r="C562" s="3" t="s">
        <v>933</v>
      </c>
      <c r="D562" s="5" t="s">
        <v>934</v>
      </c>
      <c r="E562" s="5" t="s">
        <v>1525</v>
      </c>
      <c r="F562" s="8" t="s">
        <v>940</v>
      </c>
    </row>
    <row r="563" spans="1:6">
      <c r="A563" s="1">
        <v>187</v>
      </c>
      <c r="B563" s="3" t="s">
        <v>933</v>
      </c>
      <c r="C563" s="3" t="s">
        <v>933</v>
      </c>
      <c r="D563" s="5" t="s">
        <v>934</v>
      </c>
      <c r="E563" s="5" t="s">
        <v>1192</v>
      </c>
      <c r="F563" s="8" t="s">
        <v>940</v>
      </c>
    </row>
    <row r="564" spans="1:6">
      <c r="A564" s="1">
        <v>187</v>
      </c>
      <c r="B564" s="3" t="s">
        <v>933</v>
      </c>
      <c r="C564" s="3" t="s">
        <v>933</v>
      </c>
      <c r="D564" s="5" t="s">
        <v>934</v>
      </c>
      <c r="E564" s="5" t="s">
        <v>1526</v>
      </c>
      <c r="F564" s="8" t="s">
        <v>940</v>
      </c>
    </row>
    <row r="565" spans="1:6">
      <c r="A565" s="1">
        <v>188</v>
      </c>
      <c r="B565" s="3" t="s">
        <v>933</v>
      </c>
      <c r="C565" s="3" t="s">
        <v>933</v>
      </c>
      <c r="D565" s="5" t="s">
        <v>934</v>
      </c>
      <c r="E565" s="5" t="s">
        <v>1527</v>
      </c>
      <c r="F565" s="8" t="s">
        <v>935</v>
      </c>
    </row>
    <row r="566" spans="1:6">
      <c r="A566" s="1">
        <v>188</v>
      </c>
      <c r="B566" s="3" t="s">
        <v>933</v>
      </c>
      <c r="C566" s="4" t="s">
        <v>933</v>
      </c>
      <c r="D566" s="5" t="s">
        <v>934</v>
      </c>
      <c r="E566" s="8" t="s">
        <v>1528</v>
      </c>
      <c r="F566" s="8" t="s">
        <v>935</v>
      </c>
    </row>
    <row r="567" spans="1:6">
      <c r="A567" s="1">
        <v>188</v>
      </c>
      <c r="B567" s="3" t="s">
        <v>933</v>
      </c>
      <c r="C567" s="3" t="s">
        <v>933</v>
      </c>
      <c r="D567" s="5" t="s">
        <v>934</v>
      </c>
      <c r="E567" s="8" t="s">
        <v>602</v>
      </c>
      <c r="F567" s="6" t="s">
        <v>935</v>
      </c>
    </row>
    <row r="568" spans="1:6">
      <c r="A568" s="1">
        <v>189</v>
      </c>
      <c r="B568" s="3" t="s">
        <v>933</v>
      </c>
      <c r="C568" s="4" t="s">
        <v>933</v>
      </c>
      <c r="D568" s="5" t="s">
        <v>934</v>
      </c>
      <c r="E568" s="5" t="s">
        <v>1529</v>
      </c>
      <c r="F568" s="8" t="s">
        <v>935</v>
      </c>
    </row>
    <row r="569" spans="1:6">
      <c r="A569" s="1">
        <v>189</v>
      </c>
      <c r="B569" s="3" t="s">
        <v>933</v>
      </c>
      <c r="C569" s="3" t="s">
        <v>933</v>
      </c>
      <c r="D569" s="5" t="s">
        <v>934</v>
      </c>
      <c r="E569" s="5" t="s">
        <v>1530</v>
      </c>
      <c r="F569" s="8" t="s">
        <v>935</v>
      </c>
    </row>
    <row r="570" spans="1:6">
      <c r="A570" s="1">
        <v>189</v>
      </c>
      <c r="B570" s="3" t="s">
        <v>933</v>
      </c>
      <c r="C570" s="3" t="s">
        <v>933</v>
      </c>
      <c r="D570" s="5" t="s">
        <v>934</v>
      </c>
      <c r="E570" s="5" t="s">
        <v>1531</v>
      </c>
      <c r="F570" s="6" t="s">
        <v>935</v>
      </c>
    </row>
    <row r="571" spans="1:6">
      <c r="A571" s="1">
        <v>190</v>
      </c>
      <c r="B571" s="7" t="s">
        <v>1477</v>
      </c>
      <c r="C571" s="4" t="s">
        <v>933</v>
      </c>
      <c r="D571" s="3" t="s">
        <v>1532</v>
      </c>
      <c r="E571" s="5" t="s">
        <v>1533</v>
      </c>
      <c r="F571" s="8" t="s">
        <v>940</v>
      </c>
    </row>
    <row r="572" spans="1:6">
      <c r="A572" s="1">
        <v>190</v>
      </c>
      <c r="B572" s="7" t="s">
        <v>1075</v>
      </c>
      <c r="C572" s="7" t="s">
        <v>1479</v>
      </c>
      <c r="D572" s="8" t="s">
        <v>1480</v>
      </c>
      <c r="E572" s="8" t="s">
        <v>933</v>
      </c>
      <c r="F572" s="8" t="s">
        <v>940</v>
      </c>
    </row>
    <row r="573" spans="1:6">
      <c r="A573" s="1">
        <v>190</v>
      </c>
      <c r="B573" s="6" t="s">
        <v>933</v>
      </c>
      <c r="C573" s="3" t="s">
        <v>933</v>
      </c>
      <c r="D573" s="8" t="s">
        <v>933</v>
      </c>
      <c r="E573" s="8" t="s">
        <v>933</v>
      </c>
      <c r="F573" s="8" t="s">
        <v>940</v>
      </c>
    </row>
    <row r="574" spans="1:6">
      <c r="A574" s="1">
        <v>191</v>
      </c>
      <c r="B574" s="7" t="s">
        <v>1359</v>
      </c>
      <c r="C574" s="7" t="s">
        <v>933</v>
      </c>
      <c r="D574" s="5" t="s">
        <v>934</v>
      </c>
      <c r="E574" s="12" t="s">
        <v>1534</v>
      </c>
      <c r="F574" s="8" t="s">
        <v>935</v>
      </c>
    </row>
    <row r="575" spans="1:6">
      <c r="A575" s="1">
        <v>191</v>
      </c>
      <c r="B575" s="7" t="s">
        <v>978</v>
      </c>
      <c r="C575" s="7" t="s">
        <v>1359</v>
      </c>
      <c r="D575" s="5" t="s">
        <v>934</v>
      </c>
      <c r="E575" s="12" t="s">
        <v>1534</v>
      </c>
      <c r="F575" s="8" t="s">
        <v>935</v>
      </c>
    </row>
    <row r="576" spans="1:6">
      <c r="A576" s="1">
        <v>191</v>
      </c>
      <c r="B576" s="7" t="s">
        <v>1280</v>
      </c>
      <c r="C576" s="7" t="s">
        <v>978</v>
      </c>
      <c r="D576" s="5" t="s">
        <v>934</v>
      </c>
      <c r="E576" s="12" t="s">
        <v>1535</v>
      </c>
      <c r="F576" s="8" t="s">
        <v>935</v>
      </c>
    </row>
    <row r="577" spans="1:6">
      <c r="A577" s="1">
        <v>192</v>
      </c>
      <c r="B577" s="12" t="s">
        <v>933</v>
      </c>
      <c r="C577" s="12" t="s">
        <v>933</v>
      </c>
      <c r="D577" s="12" t="s">
        <v>933</v>
      </c>
      <c r="E577" s="12" t="s">
        <v>933</v>
      </c>
      <c r="F577" s="8" t="s">
        <v>933</v>
      </c>
    </row>
    <row r="578" spans="1:6">
      <c r="A578" s="1">
        <v>192</v>
      </c>
      <c r="B578" s="12" t="s">
        <v>933</v>
      </c>
      <c r="C578" s="12" t="s">
        <v>933</v>
      </c>
      <c r="D578" s="12" t="s">
        <v>933</v>
      </c>
      <c r="E578" s="12" t="s">
        <v>933</v>
      </c>
      <c r="F578" s="8" t="s">
        <v>933</v>
      </c>
    </row>
    <row r="579" spans="1:6">
      <c r="A579" s="1">
        <v>192</v>
      </c>
      <c r="B579" s="12" t="s">
        <v>933</v>
      </c>
      <c r="C579" s="12" t="s">
        <v>933</v>
      </c>
      <c r="D579" s="12" t="s">
        <v>933</v>
      </c>
      <c r="E579" s="12" t="s">
        <v>933</v>
      </c>
      <c r="F579" s="8" t="s">
        <v>933</v>
      </c>
    </row>
    <row r="580" spans="1:6">
      <c r="A580" s="1">
        <v>193</v>
      </c>
      <c r="B580" s="12" t="s">
        <v>933</v>
      </c>
      <c r="C580" s="12" t="s">
        <v>933</v>
      </c>
      <c r="D580" s="5" t="s">
        <v>934</v>
      </c>
      <c r="E580" s="5" t="s">
        <v>1536</v>
      </c>
      <c r="F580" s="8" t="s">
        <v>940</v>
      </c>
    </row>
    <row r="581" spans="1:6">
      <c r="A581" s="1">
        <v>193</v>
      </c>
      <c r="B581" s="39" t="s">
        <v>933</v>
      </c>
      <c r="C581" s="12" t="s">
        <v>933</v>
      </c>
      <c r="D581" s="5" t="s">
        <v>934</v>
      </c>
      <c r="E581" s="5" t="s">
        <v>1537</v>
      </c>
      <c r="F581" s="8" t="s">
        <v>940</v>
      </c>
    </row>
    <row r="582" spans="1:6">
      <c r="A582" s="1">
        <v>193</v>
      </c>
      <c r="B582" s="12" t="s">
        <v>933</v>
      </c>
      <c r="C582" s="12" t="s">
        <v>933</v>
      </c>
      <c r="D582" s="5" t="s">
        <v>934</v>
      </c>
      <c r="E582" s="5" t="s">
        <v>1538</v>
      </c>
      <c r="F582" s="8" t="s">
        <v>940</v>
      </c>
    </row>
    <row r="583" spans="1:6">
      <c r="A583" s="1">
        <v>194</v>
      </c>
      <c r="B583" s="40" t="s">
        <v>933</v>
      </c>
      <c r="C583" s="4" t="s">
        <v>933</v>
      </c>
      <c r="D583" s="5" t="s">
        <v>1539</v>
      </c>
      <c r="E583" s="5" t="s">
        <v>1540</v>
      </c>
      <c r="F583" s="8" t="s">
        <v>295</v>
      </c>
    </row>
    <row r="584" spans="1:6">
      <c r="A584" s="1">
        <v>194</v>
      </c>
      <c r="B584" s="3" t="s">
        <v>933</v>
      </c>
      <c r="C584" s="3" t="s">
        <v>933</v>
      </c>
      <c r="D584" s="5" t="s">
        <v>1541</v>
      </c>
      <c r="E584" s="5" t="s">
        <v>1542</v>
      </c>
      <c r="F584" s="8" t="s">
        <v>295</v>
      </c>
    </row>
    <row r="585" spans="1:6">
      <c r="A585" s="1">
        <v>194</v>
      </c>
      <c r="B585" s="3" t="s">
        <v>933</v>
      </c>
      <c r="C585" s="3" t="s">
        <v>933</v>
      </c>
      <c r="D585" s="5" t="s">
        <v>1543</v>
      </c>
      <c r="E585" s="5" t="s">
        <v>1544</v>
      </c>
      <c r="F585" s="8" t="s">
        <v>295</v>
      </c>
    </row>
    <row r="586" spans="1:6">
      <c r="A586" s="1">
        <v>195</v>
      </c>
      <c r="B586" s="3" t="s">
        <v>933</v>
      </c>
      <c r="C586" s="4" t="s">
        <v>933</v>
      </c>
      <c r="D586" s="5" t="s">
        <v>934</v>
      </c>
      <c r="E586" s="3" t="s">
        <v>499</v>
      </c>
      <c r="F586" s="8" t="s">
        <v>935</v>
      </c>
    </row>
    <row r="587" spans="1:6">
      <c r="A587" s="1">
        <v>195</v>
      </c>
      <c r="B587" s="3" t="s">
        <v>933</v>
      </c>
      <c r="C587" s="3" t="s">
        <v>933</v>
      </c>
      <c r="D587" s="3" t="s">
        <v>933</v>
      </c>
      <c r="E587" s="3" t="s">
        <v>933</v>
      </c>
      <c r="F587" s="8" t="s">
        <v>935</v>
      </c>
    </row>
    <row r="588" spans="1:6">
      <c r="A588" s="1">
        <v>195</v>
      </c>
      <c r="B588" s="3" t="s">
        <v>933</v>
      </c>
      <c r="C588" s="3" t="s">
        <v>933</v>
      </c>
      <c r="D588" s="3" t="s">
        <v>933</v>
      </c>
      <c r="E588" s="3" t="s">
        <v>933</v>
      </c>
      <c r="F588" s="8" t="s">
        <v>935</v>
      </c>
    </row>
    <row r="589" spans="1:6">
      <c r="A589" s="1">
        <v>196</v>
      </c>
      <c r="B589" s="3" t="s">
        <v>933</v>
      </c>
      <c r="C589" s="3" t="s">
        <v>933</v>
      </c>
      <c r="D589" s="5" t="s">
        <v>934</v>
      </c>
      <c r="E589" s="5" t="s">
        <v>1545</v>
      </c>
      <c r="F589" s="8" t="s">
        <v>935</v>
      </c>
    </row>
    <row r="590" spans="1:6">
      <c r="A590" s="1">
        <v>196</v>
      </c>
      <c r="B590" s="3" t="s">
        <v>933</v>
      </c>
      <c r="C590" s="3" t="s">
        <v>933</v>
      </c>
      <c r="D590" s="5" t="s">
        <v>934</v>
      </c>
      <c r="E590" s="5" t="s">
        <v>1546</v>
      </c>
      <c r="F590" s="8" t="s">
        <v>935</v>
      </c>
    </row>
    <row r="591" spans="1:6">
      <c r="A591" s="1">
        <v>196</v>
      </c>
      <c r="B591" s="3" t="s">
        <v>933</v>
      </c>
      <c r="C591" s="3" t="s">
        <v>933</v>
      </c>
      <c r="D591" s="5" t="s">
        <v>934</v>
      </c>
      <c r="E591" s="5" t="s">
        <v>1547</v>
      </c>
      <c r="F591" s="8" t="s">
        <v>935</v>
      </c>
    </row>
    <row r="592" spans="1:6">
      <c r="A592" s="1">
        <v>197</v>
      </c>
      <c r="B592" s="7" t="s">
        <v>1431</v>
      </c>
      <c r="C592" s="12" t="s">
        <v>933</v>
      </c>
      <c r="D592" s="5" t="s">
        <v>934</v>
      </c>
      <c r="E592" s="5" t="s">
        <v>1548</v>
      </c>
      <c r="F592" s="8" t="s">
        <v>940</v>
      </c>
    </row>
    <row r="593" spans="1:6">
      <c r="A593" s="1">
        <v>197</v>
      </c>
      <c r="B593" s="7" t="s">
        <v>1385</v>
      </c>
      <c r="C593" s="7" t="s">
        <v>1431</v>
      </c>
      <c r="D593" s="5" t="s">
        <v>934</v>
      </c>
      <c r="E593" s="5" t="s">
        <v>1549</v>
      </c>
      <c r="F593" s="8" t="s">
        <v>940</v>
      </c>
    </row>
    <row r="594" spans="1:6">
      <c r="A594" s="1">
        <v>197</v>
      </c>
      <c r="B594" s="7" t="s">
        <v>1011</v>
      </c>
      <c r="C594" s="7" t="s">
        <v>1385</v>
      </c>
      <c r="D594" s="5" t="s">
        <v>934</v>
      </c>
      <c r="E594" s="5" t="s">
        <v>1550</v>
      </c>
      <c r="F594" s="8" t="s">
        <v>940</v>
      </c>
    </row>
    <row r="595" spans="1:6">
      <c r="A595" s="1">
        <v>198</v>
      </c>
      <c r="B595" s="7" t="s">
        <v>1362</v>
      </c>
      <c r="C595" s="4" t="s">
        <v>933</v>
      </c>
      <c r="D595" s="5" t="s">
        <v>934</v>
      </c>
      <c r="E595" s="5" t="s">
        <v>1337</v>
      </c>
      <c r="F595" s="8" t="s">
        <v>940</v>
      </c>
    </row>
    <row r="596" spans="1:6">
      <c r="A596" s="1">
        <v>198</v>
      </c>
      <c r="B596" s="7" t="s">
        <v>1215</v>
      </c>
      <c r="C596" s="7" t="s">
        <v>1362</v>
      </c>
      <c r="D596" s="5" t="s">
        <v>934</v>
      </c>
      <c r="E596" s="5" t="s">
        <v>1244</v>
      </c>
      <c r="F596" s="8" t="s">
        <v>940</v>
      </c>
    </row>
    <row r="597" spans="1:6">
      <c r="A597" s="1">
        <v>198</v>
      </c>
      <c r="B597" s="7" t="s">
        <v>1518</v>
      </c>
      <c r="C597" s="7" t="s">
        <v>941</v>
      </c>
      <c r="D597" s="5" t="s">
        <v>934</v>
      </c>
      <c r="E597" s="5" t="s">
        <v>1340</v>
      </c>
      <c r="F597" s="8" t="s">
        <v>940</v>
      </c>
    </row>
    <row r="598" spans="1:6">
      <c r="A598" s="1">
        <v>199</v>
      </c>
      <c r="B598" s="3" t="s">
        <v>1671</v>
      </c>
      <c r="C598" s="3" t="s">
        <v>933</v>
      </c>
      <c r="D598" s="8" t="s">
        <v>933</v>
      </c>
      <c r="E598" s="8" t="s">
        <v>933</v>
      </c>
      <c r="F598" s="8" t="s">
        <v>933</v>
      </c>
    </row>
    <row r="599" spans="1:6">
      <c r="A599" s="1">
        <v>199</v>
      </c>
      <c r="B599" s="3" t="s">
        <v>933</v>
      </c>
      <c r="C599" s="3" t="s">
        <v>933</v>
      </c>
      <c r="D599" s="8" t="s">
        <v>933</v>
      </c>
      <c r="E599" s="8" t="s">
        <v>933</v>
      </c>
      <c r="F599" s="8" t="s">
        <v>933</v>
      </c>
    </row>
    <row r="600" spans="1:6">
      <c r="A600" s="1">
        <v>199</v>
      </c>
      <c r="B600" s="3" t="s">
        <v>933</v>
      </c>
      <c r="C600" s="3" t="s">
        <v>933</v>
      </c>
      <c r="D600" s="8" t="s">
        <v>933</v>
      </c>
      <c r="E600" s="8" t="s">
        <v>933</v>
      </c>
      <c r="F600" s="8" t="s">
        <v>933</v>
      </c>
    </row>
    <row r="601" spans="1:6">
      <c r="A601" s="1">
        <v>200</v>
      </c>
      <c r="B601" s="42" t="s">
        <v>972</v>
      </c>
      <c r="C601" s="42" t="s">
        <v>1211</v>
      </c>
      <c r="D601" s="43" t="s">
        <v>934</v>
      </c>
      <c r="E601" s="43" t="s">
        <v>1551</v>
      </c>
      <c r="F601" s="3" t="s">
        <v>935</v>
      </c>
    </row>
    <row r="602" spans="1:6">
      <c r="A602" s="1">
        <v>200</v>
      </c>
      <c r="B602" s="42" t="s">
        <v>1094</v>
      </c>
      <c r="C602" s="42" t="s">
        <v>972</v>
      </c>
      <c r="D602" s="41" t="s">
        <v>1552</v>
      </c>
      <c r="E602" s="41" t="s">
        <v>1552</v>
      </c>
      <c r="F602" s="8" t="s">
        <v>935</v>
      </c>
    </row>
    <row r="603" spans="1:6">
      <c r="A603" s="1">
        <v>200</v>
      </c>
      <c r="B603" s="42" t="s">
        <v>1553</v>
      </c>
      <c r="C603" s="42" t="s">
        <v>1094</v>
      </c>
      <c r="D603" s="41" t="s">
        <v>1552</v>
      </c>
      <c r="E603" s="41" t="s">
        <v>1554</v>
      </c>
      <c r="F603" s="8" t="s">
        <v>935</v>
      </c>
    </row>
    <row r="604" spans="1:6">
      <c r="A604" s="1">
        <v>201</v>
      </c>
      <c r="B604" s="3" t="s">
        <v>933</v>
      </c>
      <c r="C604" s="3" t="s">
        <v>933</v>
      </c>
      <c r="D604" s="8" t="s">
        <v>933</v>
      </c>
      <c r="E604" s="8" t="s">
        <v>933</v>
      </c>
      <c r="F604" s="8" t="s">
        <v>933</v>
      </c>
    </row>
    <row r="605" spans="1:6">
      <c r="A605" s="1">
        <v>201</v>
      </c>
      <c r="B605" s="3" t="s">
        <v>933</v>
      </c>
      <c r="C605" s="3" t="s">
        <v>933</v>
      </c>
      <c r="D605" s="8" t="s">
        <v>933</v>
      </c>
      <c r="E605" s="8" t="s">
        <v>933</v>
      </c>
      <c r="F605" s="8" t="s">
        <v>933</v>
      </c>
    </row>
    <row r="606" spans="1:6">
      <c r="A606" s="1">
        <v>201</v>
      </c>
      <c r="B606" s="3" t="s">
        <v>933</v>
      </c>
      <c r="C606" s="3" t="s">
        <v>933</v>
      </c>
      <c r="D606" s="8" t="s">
        <v>933</v>
      </c>
      <c r="E606" s="8" t="s">
        <v>933</v>
      </c>
      <c r="F606" s="8" t="s">
        <v>933</v>
      </c>
    </row>
    <row r="607" spans="1:6">
      <c r="A607" s="1">
        <v>202</v>
      </c>
      <c r="B607" s="3" t="s">
        <v>933</v>
      </c>
      <c r="C607" s="3" t="s">
        <v>933</v>
      </c>
      <c r="D607" s="8" t="s">
        <v>933</v>
      </c>
      <c r="E607" s="8" t="s">
        <v>933</v>
      </c>
      <c r="F607" s="8" t="s">
        <v>933</v>
      </c>
    </row>
    <row r="608" spans="1:6">
      <c r="A608" s="1">
        <v>202</v>
      </c>
      <c r="B608" s="3" t="s">
        <v>933</v>
      </c>
      <c r="C608" s="3" t="s">
        <v>933</v>
      </c>
      <c r="D608" s="8" t="s">
        <v>933</v>
      </c>
      <c r="E608" s="8" t="s">
        <v>933</v>
      </c>
      <c r="F608" s="8" t="s">
        <v>933</v>
      </c>
    </row>
    <row r="609" spans="1:6">
      <c r="A609" s="1">
        <v>202</v>
      </c>
      <c r="B609" s="3" t="s">
        <v>933</v>
      </c>
      <c r="C609" s="3" t="s">
        <v>933</v>
      </c>
      <c r="D609" s="8" t="s">
        <v>933</v>
      </c>
      <c r="E609" s="8" t="s">
        <v>933</v>
      </c>
      <c r="F609" s="8" t="s">
        <v>933</v>
      </c>
    </row>
    <row r="610" spans="1:6">
      <c r="A610" s="1">
        <v>203</v>
      </c>
      <c r="B610" s="3" t="s">
        <v>933</v>
      </c>
      <c r="C610" s="3" t="s">
        <v>933</v>
      </c>
      <c r="D610" s="5" t="s">
        <v>1555</v>
      </c>
      <c r="E610" s="8" t="s">
        <v>1556</v>
      </c>
      <c r="F610" s="8" t="s">
        <v>1800</v>
      </c>
    </row>
    <row r="611" spans="1:6">
      <c r="A611" s="1">
        <v>203</v>
      </c>
      <c r="B611" s="3" t="s">
        <v>933</v>
      </c>
      <c r="C611" s="3" t="s">
        <v>933</v>
      </c>
      <c r="D611" s="5" t="s">
        <v>1557</v>
      </c>
      <c r="E611" s="8" t="s">
        <v>1558</v>
      </c>
      <c r="F611" s="8" t="s">
        <v>1800</v>
      </c>
    </row>
    <row r="612" spans="1:6">
      <c r="A612" s="1">
        <v>203</v>
      </c>
      <c r="B612" s="3" t="s">
        <v>933</v>
      </c>
      <c r="C612" s="3" t="s">
        <v>933</v>
      </c>
      <c r="D612" s="3" t="s">
        <v>1559</v>
      </c>
      <c r="E612" s="3" t="s">
        <v>1560</v>
      </c>
      <c r="F612" s="3" t="s">
        <v>1800</v>
      </c>
    </row>
    <row r="613" spans="1:6">
      <c r="A613" s="1">
        <v>204</v>
      </c>
      <c r="B613" s="3" t="s">
        <v>933</v>
      </c>
      <c r="C613" s="7" t="s">
        <v>933</v>
      </c>
      <c r="D613" s="5" t="s">
        <v>977</v>
      </c>
      <c r="E613" s="10" t="s">
        <v>1426</v>
      </c>
      <c r="F613" s="3" t="s">
        <v>935</v>
      </c>
    </row>
    <row r="614" spans="1:6">
      <c r="A614" s="1">
        <v>204</v>
      </c>
      <c r="B614" s="3" t="s">
        <v>933</v>
      </c>
      <c r="C614" s="3" t="s">
        <v>933</v>
      </c>
      <c r="D614" s="5" t="s">
        <v>1561</v>
      </c>
      <c r="E614" s="5" t="s">
        <v>1562</v>
      </c>
      <c r="F614" s="8" t="s">
        <v>935</v>
      </c>
    </row>
    <row r="615" spans="1:6">
      <c r="A615" s="1">
        <v>204</v>
      </c>
      <c r="B615" s="3" t="s">
        <v>933</v>
      </c>
      <c r="C615" s="3" t="s">
        <v>933</v>
      </c>
      <c r="D615" s="5" t="s">
        <v>933</v>
      </c>
      <c r="E615" s="5" t="s">
        <v>1563</v>
      </c>
      <c r="F615" s="8" t="s">
        <v>935</v>
      </c>
    </row>
    <row r="616" spans="1:6">
      <c r="A616" s="1">
        <v>205</v>
      </c>
      <c r="B616" s="3" t="s">
        <v>933</v>
      </c>
      <c r="C616" s="3" t="s">
        <v>933</v>
      </c>
      <c r="D616" s="3" t="s">
        <v>1564</v>
      </c>
      <c r="E616" s="3" t="s">
        <v>1565</v>
      </c>
      <c r="F616" s="3" t="s">
        <v>806</v>
      </c>
    </row>
    <row r="617" spans="1:6">
      <c r="A617" s="1">
        <v>205</v>
      </c>
      <c r="B617" s="3" t="s">
        <v>933</v>
      </c>
      <c r="C617" s="3" t="s">
        <v>933</v>
      </c>
      <c r="D617" s="3" t="s">
        <v>1564</v>
      </c>
      <c r="E617" s="3" t="s">
        <v>1566</v>
      </c>
      <c r="F617" s="3" t="s">
        <v>806</v>
      </c>
    </row>
    <row r="618" spans="1:6">
      <c r="A618" s="1">
        <v>205</v>
      </c>
      <c r="B618" s="3" t="s">
        <v>933</v>
      </c>
      <c r="C618" s="3" t="s">
        <v>933</v>
      </c>
      <c r="D618" s="3" t="s">
        <v>1564</v>
      </c>
      <c r="E618" s="3" t="s">
        <v>1566</v>
      </c>
      <c r="F618" s="3" t="s">
        <v>806</v>
      </c>
    </row>
    <row r="619" spans="1:6">
      <c r="A619" s="1">
        <v>206</v>
      </c>
      <c r="B619" s="3" t="s">
        <v>933</v>
      </c>
      <c r="C619" s="3" t="s">
        <v>933</v>
      </c>
      <c r="D619" s="8" t="s">
        <v>933</v>
      </c>
      <c r="E619" s="8" t="s">
        <v>933</v>
      </c>
      <c r="F619" s="8" t="s">
        <v>933</v>
      </c>
    </row>
    <row r="620" spans="1:6" ht="13.5" customHeight="1">
      <c r="A620" s="1">
        <v>206</v>
      </c>
      <c r="B620" s="3" t="s">
        <v>933</v>
      </c>
      <c r="C620" s="3" t="s">
        <v>933</v>
      </c>
      <c r="D620" s="8" t="s">
        <v>933</v>
      </c>
      <c r="E620" s="8" t="s">
        <v>933</v>
      </c>
      <c r="F620" s="8" t="s">
        <v>933</v>
      </c>
    </row>
    <row r="621" spans="1:6">
      <c r="A621" s="1">
        <v>206</v>
      </c>
      <c r="B621" s="3" t="s">
        <v>933</v>
      </c>
      <c r="C621" s="3" t="s">
        <v>933</v>
      </c>
      <c r="D621" s="8" t="s">
        <v>933</v>
      </c>
      <c r="E621" s="8" t="s">
        <v>933</v>
      </c>
      <c r="F621" s="8" t="s">
        <v>933</v>
      </c>
    </row>
    <row r="622" spans="1:6">
      <c r="A622" s="1">
        <v>207</v>
      </c>
      <c r="B622" s="3" t="s">
        <v>933</v>
      </c>
      <c r="C622" s="3" t="s">
        <v>933</v>
      </c>
      <c r="D622" s="8" t="s">
        <v>933</v>
      </c>
      <c r="E622" s="8" t="s">
        <v>1567</v>
      </c>
      <c r="F622" s="8" t="s">
        <v>1568</v>
      </c>
    </row>
    <row r="623" spans="1:6">
      <c r="A623" s="1">
        <v>207</v>
      </c>
      <c r="B623" s="3" t="s">
        <v>933</v>
      </c>
      <c r="C623" s="3" t="s">
        <v>933</v>
      </c>
      <c r="D623" s="8" t="s">
        <v>1569</v>
      </c>
      <c r="E623" s="8" t="s">
        <v>1570</v>
      </c>
      <c r="F623" s="8" t="s">
        <v>1568</v>
      </c>
    </row>
    <row r="624" spans="1:6">
      <c r="A624" s="1">
        <v>207</v>
      </c>
      <c r="B624" s="3" t="s">
        <v>933</v>
      </c>
      <c r="C624" s="3" t="s">
        <v>933</v>
      </c>
      <c r="D624" s="8" t="s">
        <v>1571</v>
      </c>
      <c r="E624" s="8" t="s">
        <v>1572</v>
      </c>
      <c r="F624" s="8" t="s">
        <v>1568</v>
      </c>
    </row>
    <row r="625" spans="1:6">
      <c r="A625" s="1">
        <v>208</v>
      </c>
      <c r="B625" s="3" t="s">
        <v>933</v>
      </c>
      <c r="C625" s="3" t="s">
        <v>933</v>
      </c>
      <c r="D625" s="8" t="s">
        <v>1573</v>
      </c>
      <c r="E625" s="8" t="s">
        <v>1574</v>
      </c>
      <c r="F625" s="8" t="s">
        <v>806</v>
      </c>
    </row>
    <row r="626" spans="1:6">
      <c r="A626" s="1">
        <v>208</v>
      </c>
      <c r="B626" s="3" t="s">
        <v>933</v>
      </c>
      <c r="C626" s="3" t="s">
        <v>933</v>
      </c>
      <c r="D626" s="8" t="s">
        <v>1573</v>
      </c>
      <c r="E626" s="8" t="s">
        <v>1575</v>
      </c>
      <c r="F626" s="2" t="s">
        <v>806</v>
      </c>
    </row>
    <row r="627" spans="1:6">
      <c r="A627" s="1">
        <v>208</v>
      </c>
      <c r="B627" s="3" t="s">
        <v>933</v>
      </c>
      <c r="C627" s="3" t="s">
        <v>933</v>
      </c>
      <c r="D627" s="8" t="s">
        <v>1573</v>
      </c>
      <c r="E627" s="8" t="s">
        <v>1576</v>
      </c>
      <c r="F627" s="2" t="s">
        <v>806</v>
      </c>
    </row>
    <row r="628" spans="1:6">
      <c r="A628" s="1">
        <v>209</v>
      </c>
      <c r="B628" s="3" t="s">
        <v>933</v>
      </c>
      <c r="C628" s="3" t="s">
        <v>933</v>
      </c>
      <c r="D628" s="8" t="s">
        <v>933</v>
      </c>
      <c r="E628" s="8" t="s">
        <v>933</v>
      </c>
      <c r="F628" s="8" t="s">
        <v>933</v>
      </c>
    </row>
    <row r="629" spans="1:6">
      <c r="A629" s="1">
        <v>209</v>
      </c>
      <c r="B629" s="3" t="s">
        <v>933</v>
      </c>
      <c r="C629" s="3" t="s">
        <v>933</v>
      </c>
      <c r="D629" s="8" t="s">
        <v>933</v>
      </c>
      <c r="E629" s="8" t="s">
        <v>933</v>
      </c>
      <c r="F629" s="2" t="s">
        <v>933</v>
      </c>
    </row>
    <row r="630" spans="1:6">
      <c r="A630" s="1">
        <v>209</v>
      </c>
      <c r="B630" s="3" t="s">
        <v>933</v>
      </c>
      <c r="C630" s="3" t="s">
        <v>933</v>
      </c>
      <c r="D630" s="8" t="s">
        <v>933</v>
      </c>
      <c r="E630" s="8" t="s">
        <v>933</v>
      </c>
      <c r="F630" s="2" t="s">
        <v>933</v>
      </c>
    </row>
    <row r="631" spans="1:6">
      <c r="A631" s="1">
        <v>210</v>
      </c>
      <c r="B631" s="3" t="s">
        <v>933</v>
      </c>
      <c r="C631" s="3" t="s">
        <v>933</v>
      </c>
      <c r="D631" s="8" t="s">
        <v>933</v>
      </c>
      <c r="E631" s="8" t="s">
        <v>933</v>
      </c>
      <c r="F631" s="8" t="s">
        <v>933</v>
      </c>
    </row>
    <row r="632" spans="1:6">
      <c r="A632" s="1">
        <v>210</v>
      </c>
      <c r="B632" s="3" t="s">
        <v>933</v>
      </c>
      <c r="C632" s="3" t="s">
        <v>933</v>
      </c>
      <c r="D632" s="8" t="s">
        <v>933</v>
      </c>
      <c r="E632" s="8" t="s">
        <v>933</v>
      </c>
      <c r="F632" s="8" t="s">
        <v>933</v>
      </c>
    </row>
    <row r="633" spans="1:6">
      <c r="A633" s="1">
        <v>210</v>
      </c>
      <c r="B633" s="3" t="s">
        <v>933</v>
      </c>
      <c r="C633" s="3" t="s">
        <v>933</v>
      </c>
      <c r="D633" s="8" t="s">
        <v>933</v>
      </c>
      <c r="E633" s="8" t="s">
        <v>933</v>
      </c>
      <c r="F633" s="8" t="s">
        <v>933</v>
      </c>
    </row>
    <row r="634" spans="1:6">
      <c r="A634" s="1">
        <v>211</v>
      </c>
      <c r="B634" s="3" t="s">
        <v>933</v>
      </c>
      <c r="C634" s="3" t="s">
        <v>933</v>
      </c>
      <c r="D634" s="8" t="s">
        <v>1577</v>
      </c>
      <c r="E634" s="8" t="s">
        <v>1578</v>
      </c>
      <c r="F634" s="8" t="s">
        <v>825</v>
      </c>
    </row>
    <row r="635" spans="1:6">
      <c r="A635" s="1">
        <v>211</v>
      </c>
      <c r="B635" s="3" t="s">
        <v>933</v>
      </c>
      <c r="C635" s="3" t="s">
        <v>933</v>
      </c>
      <c r="D635" s="8" t="s">
        <v>1579</v>
      </c>
      <c r="E635" s="8" t="s">
        <v>1580</v>
      </c>
      <c r="F635" s="8" t="s">
        <v>825</v>
      </c>
    </row>
    <row r="636" spans="1:6">
      <c r="A636" s="1">
        <v>211</v>
      </c>
      <c r="B636" s="3" t="s">
        <v>933</v>
      </c>
      <c r="C636" s="3" t="s">
        <v>933</v>
      </c>
      <c r="D636" s="8" t="s">
        <v>1581</v>
      </c>
      <c r="E636" s="8" t="s">
        <v>1582</v>
      </c>
      <c r="F636" s="8" t="s">
        <v>825</v>
      </c>
    </row>
    <row r="637" spans="1:6">
      <c r="A637" s="1">
        <v>212</v>
      </c>
      <c r="B637" s="3" t="s">
        <v>933</v>
      </c>
      <c r="C637" s="3" t="s">
        <v>933</v>
      </c>
      <c r="D637" s="8" t="s">
        <v>933</v>
      </c>
      <c r="E637" s="8" t="s">
        <v>933</v>
      </c>
      <c r="F637" s="8" t="s">
        <v>933</v>
      </c>
    </row>
    <row r="638" spans="1:6">
      <c r="A638" s="1">
        <v>212</v>
      </c>
      <c r="B638" s="3" t="s">
        <v>933</v>
      </c>
      <c r="C638" s="3" t="s">
        <v>933</v>
      </c>
      <c r="D638" s="8" t="s">
        <v>933</v>
      </c>
      <c r="E638" s="8" t="s">
        <v>933</v>
      </c>
      <c r="F638" s="2" t="s">
        <v>933</v>
      </c>
    </row>
    <row r="639" spans="1:6">
      <c r="A639" s="1">
        <v>212</v>
      </c>
      <c r="B639" s="3" t="s">
        <v>933</v>
      </c>
      <c r="C639" s="3" t="s">
        <v>933</v>
      </c>
      <c r="D639" s="8" t="s">
        <v>933</v>
      </c>
      <c r="E639" s="8" t="s">
        <v>933</v>
      </c>
      <c r="F639" s="2" t="s">
        <v>933</v>
      </c>
    </row>
    <row r="640" spans="1:6">
      <c r="A640" s="1">
        <v>213</v>
      </c>
      <c r="B640" s="3" t="s">
        <v>933</v>
      </c>
      <c r="C640" s="3" t="s">
        <v>933</v>
      </c>
      <c r="D640" s="8" t="s">
        <v>933</v>
      </c>
      <c r="E640" s="8" t="s">
        <v>933</v>
      </c>
      <c r="F640" s="8" t="s">
        <v>933</v>
      </c>
    </row>
    <row r="641" spans="1:6">
      <c r="A641" s="1">
        <v>213</v>
      </c>
      <c r="B641" s="3" t="s">
        <v>933</v>
      </c>
      <c r="C641" s="3" t="s">
        <v>933</v>
      </c>
      <c r="D641" s="8" t="s">
        <v>933</v>
      </c>
      <c r="E641" s="8" t="s">
        <v>933</v>
      </c>
      <c r="F641" s="8" t="s">
        <v>933</v>
      </c>
    </row>
    <row r="642" spans="1:6">
      <c r="A642" s="1">
        <v>213</v>
      </c>
      <c r="B642" s="3" t="s">
        <v>933</v>
      </c>
      <c r="C642" s="3" t="s">
        <v>933</v>
      </c>
      <c r="D642" s="8" t="s">
        <v>933</v>
      </c>
      <c r="E642" s="8" t="s">
        <v>933</v>
      </c>
      <c r="F642" s="8" t="s">
        <v>933</v>
      </c>
    </row>
    <row r="643" spans="1:6">
      <c r="A643" s="1">
        <v>214</v>
      </c>
      <c r="B643" s="31" t="s">
        <v>1342</v>
      </c>
      <c r="C643" s="3" t="s">
        <v>933</v>
      </c>
      <c r="D643" s="8" t="s">
        <v>1583</v>
      </c>
      <c r="E643" s="10" t="s">
        <v>1584</v>
      </c>
      <c r="F643" s="2" t="s">
        <v>806</v>
      </c>
    </row>
    <row r="644" spans="1:6">
      <c r="A644" s="1">
        <v>214</v>
      </c>
      <c r="B644" s="3" t="s">
        <v>933</v>
      </c>
      <c r="C644" s="3" t="s">
        <v>933</v>
      </c>
      <c r="D644" s="8" t="s">
        <v>1583</v>
      </c>
      <c r="E644" s="8" t="s">
        <v>1584</v>
      </c>
      <c r="F644" s="2" t="s">
        <v>806</v>
      </c>
    </row>
    <row r="645" spans="1:6">
      <c r="A645" s="1">
        <v>214</v>
      </c>
      <c r="B645" s="7" t="s">
        <v>1585</v>
      </c>
      <c r="C645" s="3" t="s">
        <v>933</v>
      </c>
      <c r="D645" s="8" t="s">
        <v>1586</v>
      </c>
      <c r="E645" s="8" t="s">
        <v>1587</v>
      </c>
      <c r="F645" s="2" t="s">
        <v>806</v>
      </c>
    </row>
    <row r="646" spans="1:6">
      <c r="A646" s="1">
        <v>215</v>
      </c>
      <c r="B646" s="3" t="s">
        <v>933</v>
      </c>
      <c r="C646" s="3" t="s">
        <v>933</v>
      </c>
      <c r="D646" s="8" t="s">
        <v>1588</v>
      </c>
      <c r="E646" s="8" t="s">
        <v>1589</v>
      </c>
      <c r="F646" s="2" t="s">
        <v>806</v>
      </c>
    </row>
    <row r="647" spans="1:6">
      <c r="A647" s="1">
        <v>215</v>
      </c>
      <c r="B647" s="3" t="s">
        <v>933</v>
      </c>
      <c r="C647" s="3" t="s">
        <v>933</v>
      </c>
      <c r="D647" s="3" t="s">
        <v>933</v>
      </c>
      <c r="E647" s="8" t="s">
        <v>1590</v>
      </c>
      <c r="F647" s="2" t="s">
        <v>806</v>
      </c>
    </row>
    <row r="648" spans="1:6">
      <c r="A648" s="1">
        <v>215</v>
      </c>
      <c r="B648" s="3" t="s">
        <v>933</v>
      </c>
      <c r="C648" s="3" t="s">
        <v>933</v>
      </c>
      <c r="D648" s="8" t="s">
        <v>933</v>
      </c>
      <c r="E648" s="8" t="s">
        <v>933</v>
      </c>
      <c r="F648" s="2" t="s">
        <v>806</v>
      </c>
    </row>
    <row r="649" spans="1:6">
      <c r="A649" s="1">
        <v>216</v>
      </c>
      <c r="B649" s="3" t="s">
        <v>933</v>
      </c>
      <c r="C649" s="3" t="s">
        <v>933</v>
      </c>
      <c r="D649" s="8" t="s">
        <v>933</v>
      </c>
      <c r="E649" s="8" t="s">
        <v>933</v>
      </c>
      <c r="F649" s="8" t="s">
        <v>933</v>
      </c>
    </row>
    <row r="650" spans="1:6">
      <c r="A650" s="1">
        <v>216</v>
      </c>
      <c r="B650" s="3" t="s">
        <v>933</v>
      </c>
      <c r="C650" s="3" t="s">
        <v>933</v>
      </c>
      <c r="D650" s="8" t="s">
        <v>933</v>
      </c>
      <c r="E650" s="8" t="s">
        <v>933</v>
      </c>
      <c r="F650" s="8" t="s">
        <v>933</v>
      </c>
    </row>
    <row r="651" spans="1:6">
      <c r="A651" s="1">
        <v>216</v>
      </c>
      <c r="B651" s="3" t="s">
        <v>933</v>
      </c>
      <c r="C651" s="3" t="s">
        <v>933</v>
      </c>
      <c r="D651" s="8" t="s">
        <v>933</v>
      </c>
      <c r="E651" s="8" t="s">
        <v>933</v>
      </c>
      <c r="F651" s="8" t="s">
        <v>933</v>
      </c>
    </row>
    <row r="652" spans="1:6">
      <c r="A652" s="1">
        <v>217</v>
      </c>
      <c r="B652" s="3" t="s">
        <v>933</v>
      </c>
      <c r="C652" s="3" t="s">
        <v>933</v>
      </c>
      <c r="D652" s="3" t="s">
        <v>1591</v>
      </c>
      <c r="E652" s="3" t="s">
        <v>1592</v>
      </c>
      <c r="F652" s="3" t="s">
        <v>806</v>
      </c>
    </row>
    <row r="653" spans="1:6">
      <c r="A653" s="1">
        <v>217</v>
      </c>
      <c r="B653" s="3" t="s">
        <v>933</v>
      </c>
      <c r="C653" s="3" t="s">
        <v>933</v>
      </c>
      <c r="D653" s="3" t="s">
        <v>1593</v>
      </c>
      <c r="E653" s="3" t="s">
        <v>1594</v>
      </c>
      <c r="F653" s="3" t="s">
        <v>806</v>
      </c>
    </row>
    <row r="654" spans="1:6">
      <c r="A654" s="1">
        <v>217</v>
      </c>
      <c r="B654" s="3" t="s">
        <v>933</v>
      </c>
      <c r="C654" s="3" t="s">
        <v>933</v>
      </c>
      <c r="D654" s="3" t="s">
        <v>1595</v>
      </c>
      <c r="E654" s="8" t="s">
        <v>1596</v>
      </c>
      <c r="F654" s="2" t="s">
        <v>806</v>
      </c>
    </row>
    <row r="655" spans="1:6">
      <c r="A655" s="1">
        <v>218</v>
      </c>
      <c r="B655" s="3" t="s">
        <v>933</v>
      </c>
      <c r="C655" s="3" t="s">
        <v>933</v>
      </c>
      <c r="D655" s="3" t="s">
        <v>933</v>
      </c>
      <c r="E655" s="8" t="s">
        <v>1597</v>
      </c>
      <c r="F655" s="3" t="s">
        <v>806</v>
      </c>
    </row>
    <row r="656" spans="1:6">
      <c r="A656" s="1">
        <v>218</v>
      </c>
      <c r="B656" s="3" t="s">
        <v>933</v>
      </c>
      <c r="C656" s="3" t="s">
        <v>933</v>
      </c>
      <c r="D656" s="3" t="s">
        <v>1598</v>
      </c>
      <c r="E656" s="8" t="s">
        <v>1599</v>
      </c>
      <c r="F656" s="3" t="s">
        <v>806</v>
      </c>
    </row>
    <row r="657" spans="1:6">
      <c r="A657" s="1">
        <v>218</v>
      </c>
      <c r="B657" s="3" t="s">
        <v>933</v>
      </c>
      <c r="C657" s="3" t="s">
        <v>933</v>
      </c>
      <c r="D657" s="8" t="s">
        <v>933</v>
      </c>
      <c r="E657" s="8" t="s">
        <v>1600</v>
      </c>
      <c r="F657" s="3" t="s">
        <v>806</v>
      </c>
    </row>
    <row r="658" spans="1:6">
      <c r="A658" s="1">
        <v>219</v>
      </c>
      <c r="B658" s="3" t="s">
        <v>933</v>
      </c>
      <c r="C658" s="3" t="s">
        <v>933</v>
      </c>
      <c r="D658" s="3" t="s">
        <v>1584</v>
      </c>
      <c r="E658" s="3" t="s">
        <v>933</v>
      </c>
      <c r="F658" s="3" t="s">
        <v>806</v>
      </c>
    </row>
    <row r="659" spans="1:6">
      <c r="A659" s="1">
        <v>219</v>
      </c>
      <c r="B659" s="3" t="s">
        <v>933</v>
      </c>
      <c r="C659" s="3" t="s">
        <v>933</v>
      </c>
      <c r="D659" s="3" t="s">
        <v>933</v>
      </c>
      <c r="E659" s="3" t="s">
        <v>933</v>
      </c>
      <c r="F659" s="3" t="s">
        <v>806</v>
      </c>
    </row>
    <row r="660" spans="1:6">
      <c r="A660" s="1">
        <v>219</v>
      </c>
      <c r="B660" s="3" t="s">
        <v>933</v>
      </c>
      <c r="C660" s="3" t="s">
        <v>933</v>
      </c>
      <c r="D660" s="3" t="s">
        <v>933</v>
      </c>
      <c r="E660" s="3" t="s">
        <v>933</v>
      </c>
      <c r="F660" s="3" t="s">
        <v>806</v>
      </c>
    </row>
    <row r="661" spans="1:6">
      <c r="A661" s="1">
        <v>220</v>
      </c>
      <c r="B661" s="3" t="s">
        <v>933</v>
      </c>
      <c r="C661" s="3" t="s">
        <v>933</v>
      </c>
      <c r="D661" s="3" t="s">
        <v>933</v>
      </c>
      <c r="E661" s="3" t="s">
        <v>933</v>
      </c>
      <c r="F661" s="8" t="s">
        <v>933</v>
      </c>
    </row>
    <row r="662" spans="1:6">
      <c r="A662" s="1">
        <v>220</v>
      </c>
      <c r="B662" s="3" t="s">
        <v>933</v>
      </c>
      <c r="C662" s="6" t="s">
        <v>933</v>
      </c>
      <c r="D662" s="3" t="s">
        <v>933</v>
      </c>
      <c r="E662" s="3" t="s">
        <v>933</v>
      </c>
      <c r="F662" s="8" t="s">
        <v>933</v>
      </c>
    </row>
    <row r="663" spans="1:6">
      <c r="A663" s="1">
        <v>220</v>
      </c>
      <c r="B663" s="3" t="s">
        <v>933</v>
      </c>
      <c r="C663" s="6" t="s">
        <v>933</v>
      </c>
      <c r="D663" s="3" t="s">
        <v>933</v>
      </c>
      <c r="E663" s="3" t="s">
        <v>933</v>
      </c>
      <c r="F663" s="8" t="s">
        <v>933</v>
      </c>
    </row>
    <row r="664" spans="1:6">
      <c r="A664" s="1">
        <v>221</v>
      </c>
      <c r="B664" s="3" t="s">
        <v>933</v>
      </c>
      <c r="C664" s="11" t="s">
        <v>933</v>
      </c>
      <c r="D664" s="3" t="s">
        <v>1601</v>
      </c>
      <c r="E664" s="8" t="s">
        <v>1602</v>
      </c>
      <c r="F664" s="12" t="s">
        <v>806</v>
      </c>
    </row>
    <row r="665" spans="1:6">
      <c r="A665" s="1">
        <v>221</v>
      </c>
      <c r="B665" s="3" t="s">
        <v>933</v>
      </c>
      <c r="C665" s="6" t="s">
        <v>933</v>
      </c>
      <c r="D665" s="14" t="s">
        <v>1603</v>
      </c>
      <c r="E665" s="4" t="s">
        <v>1604</v>
      </c>
      <c r="F665" s="12" t="s">
        <v>806</v>
      </c>
    </row>
    <row r="666" spans="1:6">
      <c r="A666" s="1">
        <v>221</v>
      </c>
      <c r="B666" s="3" t="s">
        <v>933</v>
      </c>
      <c r="C666" s="6" t="s">
        <v>933</v>
      </c>
      <c r="D666" s="8" t="s">
        <v>1605</v>
      </c>
      <c r="E666" s="3" t="s">
        <v>1606</v>
      </c>
      <c r="F666" s="12" t="s">
        <v>806</v>
      </c>
    </row>
    <row r="667" spans="1:6">
      <c r="A667" s="1">
        <v>222</v>
      </c>
      <c r="B667" s="3" t="s">
        <v>933</v>
      </c>
      <c r="C667" s="11" t="s">
        <v>933</v>
      </c>
      <c r="D667" s="3" t="s">
        <v>1607</v>
      </c>
      <c r="E667" s="8" t="s">
        <v>1608</v>
      </c>
      <c r="F667" s="12" t="s">
        <v>295</v>
      </c>
    </row>
    <row r="668" spans="1:6">
      <c r="A668" s="1">
        <v>222</v>
      </c>
      <c r="B668" s="3" t="s">
        <v>933</v>
      </c>
      <c r="C668" s="6" t="s">
        <v>933</v>
      </c>
      <c r="D668" s="14" t="s">
        <v>1609</v>
      </c>
      <c r="E668" s="3" t="s">
        <v>1610</v>
      </c>
      <c r="F668" s="12" t="s">
        <v>295</v>
      </c>
    </row>
    <row r="669" spans="1:6">
      <c r="A669" s="1">
        <v>222</v>
      </c>
      <c r="B669" s="3" t="s">
        <v>933</v>
      </c>
      <c r="C669" s="6" t="s">
        <v>933</v>
      </c>
      <c r="D669" s="3" t="s">
        <v>933</v>
      </c>
      <c r="E669" s="3" t="s">
        <v>933</v>
      </c>
      <c r="F669" s="12" t="s">
        <v>295</v>
      </c>
    </row>
    <row r="670" spans="1:6">
      <c r="A670" s="1">
        <v>223</v>
      </c>
      <c r="B670" s="7" t="s">
        <v>1394</v>
      </c>
      <c r="C670" s="7" t="s">
        <v>1468</v>
      </c>
      <c r="D670" s="8" t="s">
        <v>1611</v>
      </c>
      <c r="E670" s="8" t="s">
        <v>1612</v>
      </c>
      <c r="F670" s="12" t="s">
        <v>935</v>
      </c>
    </row>
    <row r="671" spans="1:6">
      <c r="A671" s="1">
        <v>223</v>
      </c>
      <c r="B671" s="7" t="s">
        <v>972</v>
      </c>
      <c r="C671" s="7" t="s">
        <v>1613</v>
      </c>
      <c r="D671" s="14" t="s">
        <v>1614</v>
      </c>
      <c r="E671" s="3" t="s">
        <v>1615</v>
      </c>
      <c r="F671" s="12" t="s">
        <v>935</v>
      </c>
    </row>
    <row r="672" spans="1:6">
      <c r="A672" s="1">
        <v>223</v>
      </c>
      <c r="B672" s="7" t="s">
        <v>971</v>
      </c>
      <c r="C672" s="7" t="s">
        <v>1616</v>
      </c>
      <c r="D672" s="3" t="s">
        <v>1617</v>
      </c>
      <c r="E672" s="3" t="s">
        <v>1618</v>
      </c>
      <c r="F672" s="12" t="s">
        <v>935</v>
      </c>
    </row>
    <row r="673" spans="1:6">
      <c r="A673" s="1">
        <v>224</v>
      </c>
      <c r="B673" s="7" t="s">
        <v>962</v>
      </c>
      <c r="C673" s="7" t="s">
        <v>1287</v>
      </c>
      <c r="D673" s="14" t="s">
        <v>934</v>
      </c>
      <c r="E673" s="4" t="s">
        <v>1619</v>
      </c>
      <c r="F673" s="12" t="s">
        <v>806</v>
      </c>
    </row>
    <row r="674" spans="1:6">
      <c r="A674" s="1">
        <v>224</v>
      </c>
      <c r="B674" s="7" t="s">
        <v>1094</v>
      </c>
      <c r="C674" s="7" t="s">
        <v>1620</v>
      </c>
      <c r="D674" s="8" t="s">
        <v>934</v>
      </c>
      <c r="E674" s="3" t="s">
        <v>1621</v>
      </c>
      <c r="F674" s="6" t="s">
        <v>806</v>
      </c>
    </row>
    <row r="675" spans="1:6">
      <c r="A675" s="1">
        <v>224</v>
      </c>
      <c r="B675" s="3" t="s">
        <v>933</v>
      </c>
      <c r="C675" s="3" t="s">
        <v>933</v>
      </c>
      <c r="D675" s="8" t="s">
        <v>934</v>
      </c>
      <c r="E675" s="3" t="s">
        <v>1622</v>
      </c>
      <c r="F675" s="6" t="s">
        <v>806</v>
      </c>
    </row>
    <row r="676" spans="1:6">
      <c r="A676" s="1">
        <v>225</v>
      </c>
      <c r="B676" s="3" t="s">
        <v>933</v>
      </c>
      <c r="C676" s="3" t="s">
        <v>933</v>
      </c>
      <c r="D676" s="3" t="s">
        <v>1623</v>
      </c>
      <c r="E676" s="3" t="s">
        <v>1624</v>
      </c>
      <c r="F676" s="12" t="s">
        <v>1568</v>
      </c>
    </row>
    <row r="677" spans="1:6">
      <c r="A677" s="1">
        <v>225</v>
      </c>
      <c r="B677" s="6" t="s">
        <v>933</v>
      </c>
      <c r="C677" s="3" t="s">
        <v>933</v>
      </c>
      <c r="D677" s="6" t="s">
        <v>1625</v>
      </c>
      <c r="E677" s="3" t="s">
        <v>1626</v>
      </c>
      <c r="F677" s="6" t="s">
        <v>1568</v>
      </c>
    </row>
    <row r="678" spans="1:6">
      <c r="A678" s="1">
        <v>225</v>
      </c>
      <c r="B678" s="6" t="s">
        <v>933</v>
      </c>
      <c r="C678" s="3" t="s">
        <v>933</v>
      </c>
      <c r="D678" s="6" t="s">
        <v>1623</v>
      </c>
      <c r="E678" s="3" t="s">
        <v>1575</v>
      </c>
      <c r="F678" s="6" t="s">
        <v>1568</v>
      </c>
    </row>
    <row r="679" spans="1:6">
      <c r="A679" s="1">
        <v>226</v>
      </c>
      <c r="B679" s="12" t="s">
        <v>933</v>
      </c>
      <c r="C679" s="3" t="s">
        <v>933</v>
      </c>
      <c r="D679" s="8" t="s">
        <v>1627</v>
      </c>
      <c r="E679" s="8" t="s">
        <v>1628</v>
      </c>
      <c r="F679" s="12" t="s">
        <v>1568</v>
      </c>
    </row>
    <row r="680" spans="1:6">
      <c r="A680" s="1">
        <v>226</v>
      </c>
      <c r="B680" s="6" t="s">
        <v>933</v>
      </c>
      <c r="C680" s="3" t="s">
        <v>933</v>
      </c>
      <c r="D680" s="8" t="s">
        <v>934</v>
      </c>
      <c r="E680" s="8" t="s">
        <v>1629</v>
      </c>
      <c r="F680" s="6" t="s">
        <v>1568</v>
      </c>
    </row>
    <row r="681" spans="1:6">
      <c r="A681" s="1">
        <v>226</v>
      </c>
      <c r="B681" s="6" t="s">
        <v>933</v>
      </c>
      <c r="C681" s="3" t="s">
        <v>933</v>
      </c>
      <c r="D681" s="26" t="s">
        <v>1630</v>
      </c>
      <c r="F681" s="6" t="s">
        <v>1568</v>
      </c>
    </row>
    <row r="682" spans="1:6">
      <c r="A682" s="1">
        <v>227</v>
      </c>
      <c r="B682" s="7" t="s">
        <v>1094</v>
      </c>
      <c r="C682" s="1" t="s">
        <v>933</v>
      </c>
      <c r="D682" s="1" t="s">
        <v>934</v>
      </c>
      <c r="E682" s="1" t="s">
        <v>1631</v>
      </c>
      <c r="F682" s="6" t="s">
        <v>940</v>
      </c>
    </row>
    <row r="683" spans="1:6">
      <c r="A683" s="1">
        <v>227</v>
      </c>
      <c r="B683" s="7" t="s">
        <v>1632</v>
      </c>
      <c r="C683" s="3" t="s">
        <v>933</v>
      </c>
      <c r="D683" s="5" t="s">
        <v>934</v>
      </c>
      <c r="E683" s="5" t="s">
        <v>1633</v>
      </c>
      <c r="F683" s="3" t="s">
        <v>940</v>
      </c>
    </row>
    <row r="684" spans="1:6">
      <c r="A684" s="1">
        <v>227</v>
      </c>
      <c r="B684" s="7" t="s">
        <v>1096</v>
      </c>
      <c r="C684" s="3" t="s">
        <v>933</v>
      </c>
      <c r="D684" s="44" t="s">
        <v>1634</v>
      </c>
      <c r="E684" s="5" t="s">
        <v>1635</v>
      </c>
      <c r="F684" s="3" t="s">
        <v>940</v>
      </c>
    </row>
    <row r="685" spans="1:6">
      <c r="A685" s="1">
        <v>228</v>
      </c>
      <c r="B685" s="45" t="s">
        <v>933</v>
      </c>
      <c r="C685" s="7" t="s">
        <v>1636</v>
      </c>
      <c r="D685" s="8" t="s">
        <v>934</v>
      </c>
      <c r="E685" s="8" t="s">
        <v>1637</v>
      </c>
      <c r="F685" s="8" t="s">
        <v>935</v>
      </c>
    </row>
    <row r="686" spans="1:6">
      <c r="A686" s="1">
        <v>228</v>
      </c>
      <c r="B686" s="7" t="s">
        <v>1246</v>
      </c>
      <c r="C686" s="6" t="s">
        <v>933</v>
      </c>
      <c r="D686" s="8" t="s">
        <v>934</v>
      </c>
      <c r="E686" s="8" t="s">
        <v>1638</v>
      </c>
      <c r="F686" s="8" t="s">
        <v>935</v>
      </c>
    </row>
    <row r="687" spans="1:6">
      <c r="A687" s="1">
        <v>228</v>
      </c>
      <c r="B687" s="34" t="s">
        <v>933</v>
      </c>
      <c r="C687" s="34" t="s">
        <v>933</v>
      </c>
      <c r="D687" s="8" t="s">
        <v>934</v>
      </c>
      <c r="E687" s="10" t="s">
        <v>1639</v>
      </c>
      <c r="F687" s="8" t="s">
        <v>935</v>
      </c>
    </row>
    <row r="688" spans="1:6">
      <c r="A688" s="1">
        <v>229</v>
      </c>
      <c r="B688" s="3" t="s">
        <v>933</v>
      </c>
      <c r="C688" s="3" t="s">
        <v>933</v>
      </c>
      <c r="D688" s="4" t="s">
        <v>934</v>
      </c>
      <c r="E688" s="4" t="s">
        <v>1640</v>
      </c>
      <c r="F688" s="8" t="s">
        <v>940</v>
      </c>
    </row>
    <row r="689" spans="1:6">
      <c r="A689" s="1">
        <v>229</v>
      </c>
      <c r="B689" s="3" t="s">
        <v>933</v>
      </c>
      <c r="C689" s="3" t="s">
        <v>933</v>
      </c>
      <c r="D689" s="4" t="s">
        <v>934</v>
      </c>
      <c r="E689" s="23" t="s">
        <v>1641</v>
      </c>
      <c r="F689" s="8" t="s">
        <v>935</v>
      </c>
    </row>
    <row r="690" spans="1:6">
      <c r="A690" s="1">
        <v>229</v>
      </c>
      <c r="B690" s="3" t="s">
        <v>933</v>
      </c>
      <c r="C690" s="3" t="s">
        <v>933</v>
      </c>
      <c r="D690" s="4" t="s">
        <v>934</v>
      </c>
      <c r="E690" s="46" t="s">
        <v>1642</v>
      </c>
      <c r="F690" s="8" t="s">
        <v>935</v>
      </c>
    </row>
    <row r="691" spans="1:6">
      <c r="A691" s="1">
        <v>230</v>
      </c>
      <c r="B691" s="7" t="s">
        <v>1643</v>
      </c>
      <c r="C691" s="3" t="s">
        <v>933</v>
      </c>
      <c r="D691" s="20" t="s">
        <v>934</v>
      </c>
      <c r="E691" s="20" t="s">
        <v>1644</v>
      </c>
      <c r="F691" s="8" t="s">
        <v>940</v>
      </c>
    </row>
    <row r="692" spans="1:6">
      <c r="A692" s="1">
        <v>230</v>
      </c>
      <c r="B692" s="7" t="s">
        <v>1280</v>
      </c>
      <c r="C692" s="7" t="s">
        <v>1643</v>
      </c>
      <c r="D692" s="20" t="s">
        <v>934</v>
      </c>
      <c r="E692" s="20" t="s">
        <v>1645</v>
      </c>
      <c r="F692" s="8" t="s">
        <v>940</v>
      </c>
    </row>
    <row r="693" spans="1:6">
      <c r="A693" s="1">
        <v>230</v>
      </c>
      <c r="B693" s="31" t="s">
        <v>933</v>
      </c>
      <c r="C693" s="31" t="s">
        <v>933</v>
      </c>
      <c r="D693" s="5" t="s">
        <v>934</v>
      </c>
      <c r="E693" s="20" t="s">
        <v>1646</v>
      </c>
      <c r="F693" s="8" t="s">
        <v>940</v>
      </c>
    </row>
    <row r="694" spans="1:6">
      <c r="A694" s="1">
        <v>231</v>
      </c>
      <c r="B694" s="3" t="s">
        <v>933</v>
      </c>
      <c r="C694" s="3" t="s">
        <v>933</v>
      </c>
      <c r="D694" s="5" t="s">
        <v>1647</v>
      </c>
      <c r="E694" s="8" t="s">
        <v>1648</v>
      </c>
      <c r="F694" s="8" t="s">
        <v>935</v>
      </c>
    </row>
    <row r="695" spans="1:6">
      <c r="A695" s="1">
        <v>231</v>
      </c>
      <c r="B695" s="3" t="s">
        <v>933</v>
      </c>
      <c r="C695" s="3" t="s">
        <v>933</v>
      </c>
      <c r="D695" s="5" t="s">
        <v>959</v>
      </c>
      <c r="E695" s="8" t="s">
        <v>1649</v>
      </c>
      <c r="F695" s="8" t="s">
        <v>935</v>
      </c>
    </row>
    <row r="696" spans="1:6">
      <c r="A696" s="1">
        <v>231</v>
      </c>
      <c r="B696" s="3" t="s">
        <v>933</v>
      </c>
      <c r="C696" s="3" t="s">
        <v>933</v>
      </c>
      <c r="D696" s="26" t="s">
        <v>1650</v>
      </c>
      <c r="E696" s="23" t="s">
        <v>1651</v>
      </c>
      <c r="F696" s="8" t="s">
        <v>935</v>
      </c>
    </row>
    <row r="697" spans="1:6">
      <c r="A697" s="1">
        <v>232</v>
      </c>
      <c r="B697" s="3" t="s">
        <v>933</v>
      </c>
      <c r="C697" s="3" t="s">
        <v>933</v>
      </c>
      <c r="D697" s="3" t="s">
        <v>933</v>
      </c>
      <c r="E697" s="3" t="s">
        <v>933</v>
      </c>
      <c r="F697" s="3" t="s">
        <v>933</v>
      </c>
    </row>
    <row r="698" spans="1:6">
      <c r="A698" s="1">
        <v>232</v>
      </c>
      <c r="B698" s="3" t="s">
        <v>933</v>
      </c>
      <c r="C698" s="3" t="s">
        <v>933</v>
      </c>
      <c r="D698" s="3" t="s">
        <v>933</v>
      </c>
      <c r="E698" s="3" t="s">
        <v>933</v>
      </c>
      <c r="F698" s="3" t="s">
        <v>933</v>
      </c>
    </row>
    <row r="699" spans="1:6">
      <c r="A699" s="1">
        <v>232</v>
      </c>
      <c r="B699" s="3" t="s">
        <v>933</v>
      </c>
      <c r="C699" s="3" t="s">
        <v>933</v>
      </c>
      <c r="D699" s="3" t="s">
        <v>933</v>
      </c>
      <c r="E699" s="3" t="s">
        <v>933</v>
      </c>
      <c r="F699" s="3" t="s">
        <v>933</v>
      </c>
    </row>
    <row r="700" spans="1:6">
      <c r="A700" s="1">
        <v>233</v>
      </c>
      <c r="B700" s="7" t="s">
        <v>1504</v>
      </c>
      <c r="C700" s="3" t="s">
        <v>933</v>
      </c>
      <c r="D700" s="5" t="s">
        <v>934</v>
      </c>
      <c r="E700" s="22" t="s">
        <v>1652</v>
      </c>
      <c r="F700" s="8" t="s">
        <v>940</v>
      </c>
    </row>
    <row r="701" spans="1:6">
      <c r="A701" s="1">
        <v>233</v>
      </c>
      <c r="B701" s="3" t="s">
        <v>933</v>
      </c>
      <c r="C701" s="3" t="s">
        <v>933</v>
      </c>
      <c r="D701" s="5" t="s">
        <v>934</v>
      </c>
      <c r="E701" s="22" t="s">
        <v>1653</v>
      </c>
      <c r="F701" s="8" t="s">
        <v>940</v>
      </c>
    </row>
    <row r="702" spans="1:6">
      <c r="A702" s="1">
        <v>233</v>
      </c>
      <c r="B702" s="3" t="s">
        <v>933</v>
      </c>
      <c r="C702" s="3" t="s">
        <v>933</v>
      </c>
      <c r="D702" s="5" t="s">
        <v>934</v>
      </c>
      <c r="E702" s="22" t="s">
        <v>1654</v>
      </c>
      <c r="F702" s="8" t="s">
        <v>940</v>
      </c>
    </row>
    <row r="703" spans="1:6">
      <c r="A703" s="1">
        <v>234</v>
      </c>
      <c r="B703" s="3" t="s">
        <v>933</v>
      </c>
      <c r="C703" s="3" t="s">
        <v>933</v>
      </c>
      <c r="D703" s="3" t="s">
        <v>933</v>
      </c>
      <c r="E703" s="3" t="s">
        <v>933</v>
      </c>
      <c r="F703" s="3" t="s">
        <v>933</v>
      </c>
    </row>
    <row r="704" spans="1:6">
      <c r="A704" s="1">
        <v>234</v>
      </c>
      <c r="B704" s="3" t="s">
        <v>933</v>
      </c>
      <c r="C704" s="3" t="s">
        <v>933</v>
      </c>
      <c r="D704" s="3" t="s">
        <v>933</v>
      </c>
      <c r="E704" s="3" t="s">
        <v>933</v>
      </c>
      <c r="F704" s="3" t="s">
        <v>933</v>
      </c>
    </row>
    <row r="705" spans="1:6">
      <c r="A705" s="1">
        <v>234</v>
      </c>
      <c r="B705" s="3" t="s">
        <v>933</v>
      </c>
      <c r="C705" s="3" t="s">
        <v>933</v>
      </c>
      <c r="D705" s="3" t="s">
        <v>933</v>
      </c>
      <c r="E705" s="3" t="s">
        <v>933</v>
      </c>
      <c r="F705" s="3" t="s">
        <v>933</v>
      </c>
    </row>
    <row r="706" spans="1:6">
      <c r="A706" s="1">
        <v>235</v>
      </c>
      <c r="B706" s="3" t="s">
        <v>933</v>
      </c>
      <c r="C706" s="3" t="s">
        <v>933</v>
      </c>
      <c r="D706" s="3" t="s">
        <v>933</v>
      </c>
      <c r="E706" s="3" t="s">
        <v>933</v>
      </c>
      <c r="F706" s="3" t="s">
        <v>933</v>
      </c>
    </row>
    <row r="707" spans="1:6">
      <c r="A707" s="1">
        <v>235</v>
      </c>
      <c r="B707" s="3" t="s">
        <v>933</v>
      </c>
      <c r="C707" s="3" t="s">
        <v>933</v>
      </c>
      <c r="D707" s="3" t="s">
        <v>933</v>
      </c>
      <c r="E707" s="3" t="s">
        <v>933</v>
      </c>
      <c r="F707" s="3" t="s">
        <v>933</v>
      </c>
    </row>
    <row r="708" spans="1:6">
      <c r="A708" s="1">
        <v>235</v>
      </c>
      <c r="B708" s="3" t="s">
        <v>933</v>
      </c>
      <c r="C708" s="3" t="s">
        <v>933</v>
      </c>
      <c r="D708" s="3" t="s">
        <v>933</v>
      </c>
      <c r="E708" s="3" t="s">
        <v>933</v>
      </c>
      <c r="F708" s="3" t="s">
        <v>933</v>
      </c>
    </row>
    <row r="709" spans="1:6">
      <c r="A709" s="1">
        <v>236</v>
      </c>
      <c r="B709" s="3" t="s">
        <v>933</v>
      </c>
      <c r="C709" s="3" t="s">
        <v>933</v>
      </c>
      <c r="D709" s="8" t="s">
        <v>934</v>
      </c>
      <c r="E709" s="8" t="s">
        <v>1655</v>
      </c>
      <c r="F709" s="8" t="s">
        <v>940</v>
      </c>
    </row>
    <row r="710" spans="1:6">
      <c r="A710" s="1">
        <v>236</v>
      </c>
      <c r="B710" s="3" t="s">
        <v>933</v>
      </c>
      <c r="C710" s="3" t="s">
        <v>933</v>
      </c>
      <c r="D710" s="8" t="s">
        <v>934</v>
      </c>
      <c r="E710" s="8" t="s">
        <v>1656</v>
      </c>
      <c r="F710" s="8" t="s">
        <v>940</v>
      </c>
    </row>
    <row r="711" spans="1:6">
      <c r="A711" s="1">
        <v>236</v>
      </c>
      <c r="B711" s="3" t="s">
        <v>933</v>
      </c>
      <c r="C711" s="3" t="s">
        <v>933</v>
      </c>
      <c r="D711" s="8" t="s">
        <v>934</v>
      </c>
      <c r="E711" s="8" t="s">
        <v>1657</v>
      </c>
      <c r="F711" s="8" t="s">
        <v>940</v>
      </c>
    </row>
    <row r="712" spans="1:6">
      <c r="A712" s="1">
        <v>237</v>
      </c>
      <c r="B712" s="3" t="s">
        <v>933</v>
      </c>
      <c r="C712" s="3" t="s">
        <v>933</v>
      </c>
      <c r="D712" s="3" t="s">
        <v>933</v>
      </c>
      <c r="E712" s="3" t="s">
        <v>933</v>
      </c>
      <c r="F712" s="3" t="s">
        <v>933</v>
      </c>
    </row>
    <row r="713" spans="1:6">
      <c r="A713" s="1">
        <v>237</v>
      </c>
      <c r="B713" s="3" t="s">
        <v>933</v>
      </c>
      <c r="C713" s="3" t="s">
        <v>933</v>
      </c>
      <c r="D713" s="3" t="s">
        <v>933</v>
      </c>
      <c r="E713" s="3" t="s">
        <v>933</v>
      </c>
      <c r="F713" s="3" t="s">
        <v>933</v>
      </c>
    </row>
    <row r="714" spans="1:6">
      <c r="A714" s="1">
        <v>237</v>
      </c>
      <c r="B714" s="3" t="s">
        <v>933</v>
      </c>
      <c r="C714" s="3" t="s">
        <v>933</v>
      </c>
      <c r="D714" s="3" t="s">
        <v>933</v>
      </c>
      <c r="E714" s="3" t="s">
        <v>933</v>
      </c>
      <c r="F714" s="3" t="s">
        <v>933</v>
      </c>
    </row>
    <row r="715" spans="1:6">
      <c r="A715" s="1">
        <v>238</v>
      </c>
      <c r="B715" s="3" t="s">
        <v>933</v>
      </c>
      <c r="C715" s="3" t="s">
        <v>933</v>
      </c>
      <c r="D715" s="5" t="s">
        <v>1658</v>
      </c>
      <c r="E715" s="5" t="s">
        <v>1618</v>
      </c>
      <c r="F715" s="6" t="s">
        <v>935</v>
      </c>
    </row>
    <row r="716" spans="1:6">
      <c r="A716" s="1">
        <v>238</v>
      </c>
      <c r="B716" s="3" t="s">
        <v>933</v>
      </c>
      <c r="C716" s="3" t="s">
        <v>933</v>
      </c>
      <c r="D716" s="5" t="s">
        <v>934</v>
      </c>
      <c r="E716" s="5" t="s">
        <v>1659</v>
      </c>
      <c r="F716" s="6" t="s">
        <v>935</v>
      </c>
    </row>
    <row r="717" spans="1:6">
      <c r="A717" s="1">
        <v>238</v>
      </c>
      <c r="B717" s="6" t="s">
        <v>933</v>
      </c>
      <c r="C717" s="3" t="s">
        <v>933</v>
      </c>
      <c r="D717" s="5" t="s">
        <v>933</v>
      </c>
      <c r="E717" s="8" t="s">
        <v>933</v>
      </c>
      <c r="F717" s="6" t="s">
        <v>935</v>
      </c>
    </row>
    <row r="718" spans="1:6">
      <c r="A718" s="1">
        <v>239</v>
      </c>
      <c r="B718" s="7" t="s">
        <v>1246</v>
      </c>
      <c r="C718" s="7" t="s">
        <v>1269</v>
      </c>
      <c r="D718" s="5" t="s">
        <v>934</v>
      </c>
      <c r="E718" s="8" t="s">
        <v>1660</v>
      </c>
      <c r="F718" s="6" t="s">
        <v>935</v>
      </c>
    </row>
    <row r="719" spans="1:6">
      <c r="A719" s="1">
        <v>239</v>
      </c>
      <c r="B719" s="7" t="s">
        <v>1385</v>
      </c>
      <c r="C719" s="45" t="s">
        <v>933</v>
      </c>
      <c r="D719" s="5" t="s">
        <v>934</v>
      </c>
      <c r="E719" s="8" t="s">
        <v>1661</v>
      </c>
      <c r="F719" s="6" t="s">
        <v>935</v>
      </c>
    </row>
    <row r="720" spans="1:6">
      <c r="A720" s="1">
        <v>239</v>
      </c>
      <c r="B720" s="7" t="s">
        <v>1291</v>
      </c>
      <c r="C720" s="7" t="s">
        <v>1385</v>
      </c>
      <c r="D720" s="5" t="s">
        <v>934</v>
      </c>
      <c r="E720" s="8" t="s">
        <v>1662</v>
      </c>
      <c r="F720" s="6" t="s">
        <v>935</v>
      </c>
    </row>
    <row r="721" spans="1:6">
      <c r="A721" s="1">
        <v>240</v>
      </c>
      <c r="B721" s="3" t="s">
        <v>933</v>
      </c>
      <c r="C721" s="4" t="s">
        <v>933</v>
      </c>
      <c r="D721" s="8" t="s">
        <v>933</v>
      </c>
      <c r="E721" s="8" t="s">
        <v>933</v>
      </c>
      <c r="F721" s="11" t="s">
        <v>933</v>
      </c>
    </row>
    <row r="722" spans="1:6">
      <c r="A722" s="1">
        <v>240</v>
      </c>
      <c r="B722" s="3" t="s">
        <v>933</v>
      </c>
      <c r="C722" s="3" t="s">
        <v>933</v>
      </c>
      <c r="D722" s="8" t="s">
        <v>933</v>
      </c>
      <c r="E722" s="8" t="s">
        <v>933</v>
      </c>
      <c r="F722" s="45" t="s">
        <v>933</v>
      </c>
    </row>
    <row r="723" spans="1:6">
      <c r="A723" s="1">
        <v>240</v>
      </c>
      <c r="B723" s="3" t="s">
        <v>933</v>
      </c>
      <c r="C723" s="3" t="s">
        <v>933</v>
      </c>
      <c r="D723" s="8" t="s">
        <v>933</v>
      </c>
      <c r="E723" s="8" t="s">
        <v>933</v>
      </c>
      <c r="F723" s="3" t="s">
        <v>933</v>
      </c>
    </row>
    <row r="724" spans="1:6">
      <c r="A724" s="1">
        <v>241</v>
      </c>
      <c r="B724" s="7" t="s">
        <v>1360</v>
      </c>
      <c r="C724" s="7" t="s">
        <v>971</v>
      </c>
      <c r="D724" s="8" t="s">
        <v>1663</v>
      </c>
      <c r="E724" s="8" t="s">
        <v>1664</v>
      </c>
      <c r="F724" s="6" t="s">
        <v>935</v>
      </c>
    </row>
    <row r="725" spans="1:6">
      <c r="A725" s="1">
        <v>241</v>
      </c>
      <c r="B725" s="7" t="s">
        <v>1643</v>
      </c>
      <c r="C725" s="7" t="s">
        <v>1360</v>
      </c>
      <c r="D725" s="8" t="s">
        <v>1665</v>
      </c>
      <c r="E725" s="8" t="s">
        <v>1666</v>
      </c>
      <c r="F725" s="6" t="s">
        <v>935</v>
      </c>
    </row>
    <row r="726" spans="1:6">
      <c r="A726" s="1">
        <v>241</v>
      </c>
      <c r="B726" s="7" t="s">
        <v>1383</v>
      </c>
      <c r="C726" s="7" t="s">
        <v>1667</v>
      </c>
      <c r="D726" s="8" t="s">
        <v>1665</v>
      </c>
      <c r="E726" s="8" t="s">
        <v>1668</v>
      </c>
      <c r="F726" s="6" t="s">
        <v>935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Tabla_413927</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UNCP1341</cp:lastModifiedBy>
  <cp:lastPrinted>2023-03-24T20:00:00Z</cp:lastPrinted>
  <dcterms:created xsi:type="dcterms:W3CDTF">2023-01-18T19:37:00Z</dcterms:created>
  <dcterms:modified xsi:type="dcterms:W3CDTF">2023-08-03T18:42:21Z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33D8E404080A4FC8AA02B83F769135FB</vt:lpwstr>
  </property>
  <property fmtid="{D5CDD505-2E9C-101B-9397-08002B2CF9AE}" pid="3" name="KSOProductBuildVer">
    <vt:lpwstr>2058-11.2.0.11537</vt:lpwstr>
  </property>
</Properties>
</file>