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2086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<sst xmlns="http://schemas.openxmlformats.org/spreadsheetml/2006/main" count="1483" uniqueCount="572">
  <si>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</si>
  <si>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</si>
  <si>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</si>
  <si>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</si>
  <si>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</si>
  <si>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</si>
  <si>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</si>
  <si>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</si>
  <si>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</si>
  <si>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</si>
  <si>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</si>
  <si>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</si>
  <si>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</si>
  <si>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</si>
  <si>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</si>
  <si>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</si>
  <si>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</si>
  <si>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</si>
  <si>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</si>
  <si>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</si>
  <si>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</si>
  <si>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</si>
  <si>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</si>
  <si>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</si>
  <si>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</si>
  <si>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</si>
  <si>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</si>
  <si>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</si>
  <si>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</si>
  <si>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</si>
  <si>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</si>
  <si>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</si>
  <si>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</si>
  <si>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</si>
  <si>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</si>
  <si>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</si>
  <si>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</si>
  <si>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</si>
  <si>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</si>
  <si>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</si>
  <si>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</si>
  <si>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</si>
  <si>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</si>
  <si>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</si>
  <si>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</si>
  <si>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</si>
  <si>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</si>
  <si>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</si>
  <si>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</si>
  <si>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</si>
  <si>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</si>
  <si>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</si>
  <si>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</si>
  <si>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</si>
  <si>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</si>
  <si>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</si>
  <si>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</si>
  <si>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</si>
  <si>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</si>
  <si>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</si>
  <si>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</si>
  <si>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</si>
  <si>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</si>
  <si>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OFICINISTA</t>
  </si>
  <si>
    <t>SALA REGIONAL COLEGIADA MIXTA, ZONA 03 SAN CRISTÓBAL LAS CASAS PONENCIA "C". OFICINISTA</t>
  </si>
  <si>
    <t>ROCIO ELIZABETH</t>
  </si>
  <si>
    <t>AGUILAR</t>
  </si>
  <si>
    <t>MUÑOZ</t>
  </si>
  <si>
    <t>JUZGADO DE CONTROL Y TRIBUNAL DE ENJUICIAMIENTO CHIAPA DE CORZO. OFICINISTA</t>
  </si>
  <si>
    <t>ADALBERTO</t>
  </si>
  <si>
    <t>ALEGRIA</t>
  </si>
  <si>
    <t>MOLINA</t>
  </si>
  <si>
    <t>JUZGADO PRIMERO DEL RAMO CIVIL SAN CRISTÓBAL DE LAS CASAS. OFICINISTA</t>
  </si>
  <si>
    <t>LUIS FERNANDO</t>
  </si>
  <si>
    <t>APARICIO</t>
  </si>
  <si>
    <t>LOPEZ</t>
  </si>
  <si>
    <t>SECRETARIO PROYECTISTA</t>
  </si>
  <si>
    <t>JUZGADO DEL RAMO CIVIL CHIAPA DE CORZO. SECRETARIO PROYECTISTA</t>
  </si>
  <si>
    <t>DENISSE CAROLINA</t>
  </si>
  <si>
    <t>BARRIOS</t>
  </si>
  <si>
    <t>GONZALEZ</t>
  </si>
  <si>
    <t>AUXILIAR ADMINISTRATIVO B</t>
  </si>
  <si>
    <t>INSTITUTO DE FORMACIÓN, PROFESIONALIZACIÓN Y CARRERA JUDICIAL. AUXILIAR ADMINISTRATIVO B</t>
  </si>
  <si>
    <t>MIGUEL</t>
  </si>
  <si>
    <t xml:space="preserve">BONIFAZ </t>
  </si>
  <si>
    <t>CULEBRO</t>
  </si>
  <si>
    <t>INSTITUTO DE FORMACIÓN, PROFESIONALIZACIÓN Y CARRERA JUDICIAL. OFICINISTA</t>
  </si>
  <si>
    <r>
      <t>BONIFAZ</t>
    </r>
    <r>
      <rPr>
        <sz val="11"/>
        <color rgb="FFC00000"/>
        <rFont val="Times New Roman"/>
        <family val="1"/>
      </rPr>
      <t xml:space="preserve"> </t>
    </r>
  </si>
  <si>
    <t>JUEZ</t>
  </si>
  <si>
    <t>JUZGADO SEGUNDO DEL RAMO CIVIL TUXTLA. JUEZ</t>
  </si>
  <si>
    <t>ALBERTO</t>
  </si>
  <si>
    <t>CAL Y MAYOR</t>
  </si>
  <si>
    <t>GUTIERREZ</t>
  </si>
  <si>
    <t>ANALISTA PROFESIONAL B</t>
  </si>
  <si>
    <t>CONSEJO DE LA JUDICATURA. ANALISTA PROFESIONAL B</t>
  </si>
  <si>
    <t>BRENDA RUTH</t>
  </si>
  <si>
    <t>CAMACHO</t>
  </si>
  <si>
    <t>PEDRERO</t>
  </si>
  <si>
    <t>SECRETARIO GENERAL DE ACUERDOS</t>
  </si>
  <si>
    <t>SEGUNDA SALA REGIONAL COLEGIADA EN MATERIA CIVIL, ZONA 01 TUXTLA PONENCIA "C". SECRETARIO GENERAL DE ACUERDOS</t>
  </si>
  <si>
    <t>VANESSA</t>
  </si>
  <si>
    <t>CASTAÑON</t>
  </si>
  <si>
    <t>MONTERO</t>
  </si>
  <si>
    <t>ACTUARIO Y NOTIFICADOR</t>
  </si>
  <si>
    <t>JUZGADO ESPECIALIZADO EN JUSTICIA ORAL MERCANTIL TAPACHULA. ACTUARIO Y NOTIFICADOR</t>
  </si>
  <si>
    <t>VICTOR HUGO</t>
  </si>
  <si>
    <t>CHACON</t>
  </si>
  <si>
    <t>AMBROSIO</t>
  </si>
  <si>
    <t>ANALISTA PROFESIONAL C</t>
  </si>
  <si>
    <t>DIRECCIÓN DE IGUALDAD DE GÉNERO Y DERECHOS HUMANOS. ANALISTA PROFESIONAL C</t>
  </si>
  <si>
    <t>MARIA TERESA</t>
  </si>
  <si>
    <t>CONTRERAS</t>
  </si>
  <si>
    <t>GORDILLO</t>
  </si>
  <si>
    <t>OFICINISTA I</t>
  </si>
  <si>
    <t>DIRECCIÓN DE RECURSOS MATERIALES Y SERVICIOS GENERALES. OFICINISTA I</t>
  </si>
  <si>
    <t>MAURICIO</t>
  </si>
  <si>
    <t>CORDOVA</t>
  </si>
  <si>
    <t>SANCHEZ</t>
  </si>
  <si>
    <t>DEFENSOR PÚBLICO</t>
  </si>
  <si>
    <t>UNIDAD TÉCNICA EN MATERIA ADMINISTRATIVA Y LABORAL.- INSTITUTO DE DEFENSORÍA PÚBLICA. DEFENSOR PÚBLICO</t>
  </si>
  <si>
    <t>AGILEO</t>
  </si>
  <si>
    <t>CRUZ</t>
  </si>
  <si>
    <t>MONTES</t>
  </si>
  <si>
    <t>OFICIALÍA MAYOR. ANALISTA PROFESIONAL B</t>
  </si>
  <si>
    <t>OCTAVIO</t>
  </si>
  <si>
    <t>MARTINEZ</t>
  </si>
  <si>
    <t>JUZGADO DE CONTROL Y TRIBUNAL DE ENJUICIAMIENTO TAPACHULA. OFICINISTA</t>
  </si>
  <si>
    <t>YADIRA</t>
  </si>
  <si>
    <t>DIAZ</t>
  </si>
  <si>
    <t>VELAZQUEZ</t>
  </si>
  <si>
    <t>DIRECTOR</t>
  </si>
  <si>
    <t>DIRECCIÓN DE TESORERÍA Y CONTABILIDAD. DIRECTOR</t>
  </si>
  <si>
    <t>JOSE CRISTOBAL</t>
  </si>
  <si>
    <t>MORALES</t>
  </si>
  <si>
    <t>OFICINISTA DE PAZ Y CONCILIACIÓN</t>
  </si>
  <si>
    <t>JUZGADO DE PAZ Y CONCILIACIÓN INDÍGENA AMATENANGO DEL VALLE. OFICINISTA DE PAZ Y CONCILIACIÓN</t>
  </si>
  <si>
    <t>BARTOLO</t>
  </si>
  <si>
    <t>SUBDIRECCION REGIONAL SAN CRISTÓBAL.- INSTITUTO DE DEFENSORÍA PÚBLICA. DEFENSOR PÚBLICO</t>
  </si>
  <si>
    <t>PAOLA BERENICE</t>
  </si>
  <si>
    <t>DOMINGUEZ</t>
  </si>
  <si>
    <t>HERNANDEZ</t>
  </si>
  <si>
    <t>ASESOR B</t>
  </si>
  <si>
    <t>SALA REGIONAL COLEGIADA MIXTA, ZONA 04 PICHUCALCO PONENCIA "C". ASESOR B</t>
  </si>
  <si>
    <t>LEONIDES EDUARDO</t>
  </si>
  <si>
    <t>ANGULO</t>
  </si>
  <si>
    <t>MEDIADOR</t>
  </si>
  <si>
    <t>SUBDIRECCION REGIONAL CENTRO.- CENTRO ESTATAL DE JUSTICIA ALTERNATIVA. MEDIADOR</t>
  </si>
  <si>
    <t>RODOLFO EDUARDO</t>
  </si>
  <si>
    <t>ESPINOSA</t>
  </si>
  <si>
    <t>ALCAZAR</t>
  </si>
  <si>
    <t>VIGILANTE</t>
  </si>
  <si>
    <t>JUZGADO MIXTO DE PRIMERA INSTANCIA COPAINALÁ. VIGILANTE</t>
  </si>
  <si>
    <t>JOSE JAVIER</t>
  </si>
  <si>
    <t>ESTRADA</t>
  </si>
  <si>
    <t>PRIMER TRIBUNAL DE ALZADA EN MATERIA PENAL, ZONA 01 TUXTLA PONENCIA "C". OFICINISTA</t>
  </si>
  <si>
    <t>LILI</t>
  </si>
  <si>
    <t>FERNANDEZ</t>
  </si>
  <si>
    <t>OFICIAL MAYOR</t>
  </si>
  <si>
    <t>OFICIALÍA MAYOR. OFICIAL MAYOR</t>
  </si>
  <si>
    <t>NATIVIDAD ESPERANZA</t>
  </si>
  <si>
    <t>GALLARDO</t>
  </si>
  <si>
    <t>RAMOS</t>
  </si>
  <si>
    <t>JUZGADO DEL RAMO PENAL HUIXTLA. OFICINISTA</t>
  </si>
  <si>
    <t>BERNARDINO</t>
  </si>
  <si>
    <t>GARCIA</t>
  </si>
  <si>
    <t>MELENDEZ</t>
  </si>
  <si>
    <t>ADMINISTRACIÓN GENERAL.- JUZGADO DE CONTROL Y TRIBUNAL DE ENJUICIAMIENTO TAPACHULA. ACTUARIO Y NOTIFICADOR</t>
  </si>
  <si>
    <t>WENDI GUADALUPE</t>
  </si>
  <si>
    <t>GOMEZ</t>
  </si>
  <si>
    <t>CASTILLEJOS</t>
  </si>
  <si>
    <t>SECRETARIO DE ESTUDIO Y CUENTA</t>
  </si>
  <si>
    <t>PRIMERA SALA REGIONAL COLEGIADA EN MATERIA CIVIL, ZONA 01 TUXTLA PONENCIA "A". SECRETARIO DE ESTUDIO Y CUENTA</t>
  </si>
  <si>
    <t>MARITZA</t>
  </si>
  <si>
    <t>MADRIGAL</t>
  </si>
  <si>
    <t>SUBDIRECCION REGIONAL TAPACHULA.- INSTITUTO DE DEFENSORÍA PÚBLICA. DEFENSOR PÚBLICO</t>
  </si>
  <si>
    <t>DIEGO</t>
  </si>
  <si>
    <t>ALVAREZ</t>
  </si>
  <si>
    <t>ANALISTA PROFESIONAL A</t>
  </si>
  <si>
    <t>OFICINA DE PRESIDENCIA. ANALISTA PROFESIONAL A</t>
  </si>
  <si>
    <t>ADOLFO</t>
  </si>
  <si>
    <t>GUERRA</t>
  </si>
  <si>
    <t>TALAYERO</t>
  </si>
  <si>
    <t>PRIMER TRIBUNAL DE ALZADA EN MATERIA PENAL, ZONA 01 TUXTLA SRIA. GRAL. ACUERDOS. OFICINISTA</t>
  </si>
  <si>
    <t>DHARANY ALEJANDRA</t>
  </si>
  <si>
    <t>RINCON</t>
  </si>
  <si>
    <t>VISITADURIA. SECRETARIO DE ESTUDIO Y CUENTA</t>
  </si>
  <si>
    <t>LILIANA GEORGINA</t>
  </si>
  <si>
    <t>ALBORES</t>
  </si>
  <si>
    <t>JEFATURA DE CONTROL Y SEGUIMIENTO DE CAUSAS.- JUZGADO DE CONTROL Y TRIBUNAL DE ENJUICIAMIENTO PICHUCALCO. OFICINISTA</t>
  </si>
  <si>
    <t>ALFREDO</t>
  </si>
  <si>
    <t>FIGUEROA</t>
  </si>
  <si>
    <t>JUZGADO PRIMERO DEL RAMO FAMILIAR TAPACHULA. OFICINISTA</t>
  </si>
  <si>
    <t>MARTHA SUGEY</t>
  </si>
  <si>
    <t>GUZMAN</t>
  </si>
  <si>
    <t>MAZARIEGOS</t>
  </si>
  <si>
    <t>DELEGACIÓN ADMINISTRATIVA SAN CRISTÓBAL DE LAS CASAS. OFICINISTA</t>
  </si>
  <si>
    <t>JUAN SANTIAGO</t>
  </si>
  <si>
    <t>PINTO</t>
  </si>
  <si>
    <t>SEGUNDA SALA REGIONAL COLEGIADA EN MATERIA CIVIL, ZONA 01 TUXTLA PONENCIA "A". SECRETARIO GENERAL DE ACUERDOS</t>
  </si>
  <si>
    <t>ERICK HUGO</t>
  </si>
  <si>
    <t>JIMENEZ</t>
  </si>
  <si>
    <t>JUZGADO DEL RAMO CIVIL PICHUCALCO. SECRETARIO PROYECTISTA</t>
  </si>
  <si>
    <t>TRINIDAD</t>
  </si>
  <si>
    <t>AUXILIAR ADMINISTRATIVO A</t>
  </si>
  <si>
    <t>CONTRALORÍA INTERNA. AUXILIAR ADMINISTRATIVO A</t>
  </si>
  <si>
    <t>CARLOS ALBERTO</t>
  </si>
  <si>
    <t>JUZGADO PRIMERO ESPECIALIZADO EN JUSTICIA LABORAL ORAL TUXTLA GUTIERREZ. OFICINISTA</t>
  </si>
  <si>
    <t>ANA KAREN</t>
  </si>
  <si>
    <t>VILLALOBOS</t>
  </si>
  <si>
    <t>JUEZ DE PAZ Y CONCILIACIÓN</t>
  </si>
  <si>
    <t>JUZGADO DE PAZ Y CONCILIACIÓN INDÍGENA AMATENANGO DEL VALLE. JUEZ DE PAZ Y CONCILIACIÓN</t>
  </si>
  <si>
    <t>LUIZ</t>
  </si>
  <si>
    <t>JUAREZ</t>
  </si>
  <si>
    <t>CONSEJO DE LA JUDICATURA. SECRETARIO DE ESTUDIO Y CUENTA</t>
  </si>
  <si>
    <t>MARIA GUADALUPE</t>
  </si>
  <si>
    <t>SALA REGIONAL COLEGIADA MIXTA, ZONA 03 SAN CRISTÓBAL LAS CASAS SRIA. GRAL. ACUERDOS. SECRETARIO GENERAL DE ACUERDOS</t>
  </si>
  <si>
    <t>AGUSTIN</t>
  </si>
  <si>
    <t>JUZGADO PRIMERO DEL RAMO CIVIL TUXTLA. OFICINISTA</t>
  </si>
  <si>
    <t>YUVISEL</t>
  </si>
  <si>
    <t>SALA REGIONAL COLEGIADA EN MATERIA CIVIL, ZONA 02 TAPACHULA PONENCIA "B". OFICINISTA I</t>
  </si>
  <si>
    <t>MERCEDES ALEJANDRA</t>
  </si>
  <si>
    <t>MACIAS</t>
  </si>
  <si>
    <t>JUZGADO DE CONTROL Y TRIBUNAL DE ENJUICIAMIENTO SAN CRISTOBAL. JUEZ</t>
  </si>
  <si>
    <t>CARLOS LAMBERTO</t>
  </si>
  <si>
    <t>MARQUEZ</t>
  </si>
  <si>
    <t>COORDINADOR DE VIGILANCIA Y SEGURIDAD</t>
  </si>
  <si>
    <t>COORDINACIÓN DE VIGILANCIA Y SEGURIDAD. COORDINADOR DE VIGILANCIA Y SEGURIDAD</t>
  </si>
  <si>
    <t>BENITO</t>
  </si>
  <si>
    <t>JAIME</t>
  </si>
  <si>
    <t>ANALISTA PROFESIONAL F</t>
  </si>
  <si>
    <t>DIRECCIÓN DE COMUNICACIÓN SOCIAL Y RELACIONES PÚBLICAS. ANALISTA PROFESIONAL F</t>
  </si>
  <si>
    <t>ALEJANDRO</t>
  </si>
  <si>
    <t>MOGUEL</t>
  </si>
  <si>
    <t>TRUJILLO</t>
  </si>
  <si>
    <t>SUBDIRECCION REGIONAL CENTRO.- CENTRO ESTATAL DE JUSTICIA ALTERNATIVA. OFICINISTA I</t>
  </si>
  <si>
    <t>ITZEL JULIANA</t>
  </si>
  <si>
    <t>CHANONA</t>
  </si>
  <si>
    <t>COORDINACIÓN DE VIGILANCIA Y SEGURIDAD. ANALISTA PROFESIONAL B</t>
  </si>
  <si>
    <t>ROGHER</t>
  </si>
  <si>
    <t>NOLASCO</t>
  </si>
  <si>
    <t>JUZGADO DE PAZ Y CONCILIACIÓN INDÍGENA CHANAL. JUEZ DE PAZ Y CONCILIACIÓN</t>
  </si>
  <si>
    <t>ARMANDO</t>
  </si>
  <si>
    <t>NUÑEZ</t>
  </si>
  <si>
    <t>ARCHIVO JUDICIAL. ANALISTA PROFESIONAL C</t>
  </si>
  <si>
    <t>CESAR ANTONIO</t>
  </si>
  <si>
    <t>OCHOA</t>
  </si>
  <si>
    <t>BARTOLON</t>
  </si>
  <si>
    <t>JUZGADO CUARTO DEL RAMO CIVIL TUXTLA. DEFENSOR PÚBLICO</t>
  </si>
  <si>
    <t>GLADIS GABRIELA</t>
  </si>
  <si>
    <t>ORANTES</t>
  </si>
  <si>
    <t>JUZGADO SEGUNDO DEL RAMO CIVIL TAPACHULA. OFICINISTA I</t>
  </si>
  <si>
    <t>DARIAN MISCHELL</t>
  </si>
  <si>
    <t>PAEZ</t>
  </si>
  <si>
    <t>ZARAGOZA</t>
  </si>
  <si>
    <t>OFICINA DE SEGUIMIENTO DE CONVENIOS.- SUBDIRECCIÓN REGIONAL TAPACHULA. OFICINISTA</t>
  </si>
  <si>
    <t>JAZMIN ANAHI</t>
  </si>
  <si>
    <t>PALACIOS</t>
  </si>
  <si>
    <t>CIENFUEGOS</t>
  </si>
  <si>
    <t>CONSEJO DE LA JUDICATURA. OFICINISTA</t>
  </si>
  <si>
    <t>MAYTE</t>
  </si>
  <si>
    <t>JEFATURA DE APOYO TECNOLÓGICO.- JUZGADO DE CONTROL Y TRIBUNAL DE ENJUICIAMIENTO TAPACHULA. ANALISTA PROFESIONAL F</t>
  </si>
  <si>
    <t>MENDOZA</t>
  </si>
  <si>
    <t>EVELYN XIOMARA</t>
  </si>
  <si>
    <t>PEREZ</t>
  </si>
  <si>
    <t>OFICINISTA H</t>
  </si>
  <si>
    <t>JUZGADO QUINTO DEL RAMO FAMILIAR TUXTLA. OFICINISTA H</t>
  </si>
  <si>
    <t>JARDEL IVAN</t>
  </si>
  <si>
    <t>ARBITRO</t>
  </si>
  <si>
    <t>CENTRO ESTATAL DE JUSTICIA ALTERNATIVA. ARBITRO</t>
  </si>
  <si>
    <t>ANA ALICIA</t>
  </si>
  <si>
    <t>MORA</t>
  </si>
  <si>
    <t>ALDO ADOLFO</t>
  </si>
  <si>
    <t>RIOS</t>
  </si>
  <si>
    <t>VILCHIS</t>
  </si>
  <si>
    <t>JEFE DE DEPARTAMENTO</t>
  </si>
  <si>
    <t>DEPARTAMENTO DE SISTEMAS.- DIRECCIÓN DE DESARROLLO E INFRAESTRUCTURA TECNOLÓGICA. JEFE DE DEPARTAMENTO</t>
  </si>
  <si>
    <t>JUDITH</t>
  </si>
  <si>
    <t>ROBLERO</t>
  </si>
  <si>
    <t>CONSEJO DE LA JUDICATURA. ASESOR B</t>
  </si>
  <si>
    <t>ALFONSO</t>
  </si>
  <si>
    <t>RUIZ</t>
  </si>
  <si>
    <t>GUILLEN</t>
  </si>
  <si>
    <t>DIRECCIÓN DE ASUNTOS JURÍDICOS. DIRECTOR</t>
  </si>
  <si>
    <t>LUIS ALFREDO</t>
  </si>
  <si>
    <t>SIERRA</t>
  </si>
  <si>
    <t>OFICIALÍA MAYOR. AUXILIAR ADMINISTRATIVO B</t>
  </si>
  <si>
    <t>MERCED</t>
  </si>
  <si>
    <t>URBINA</t>
  </si>
  <si>
    <t>CLEMENTE</t>
  </si>
  <si>
    <t>JOSUE ALEJANDRO</t>
  </si>
  <si>
    <t>UTRILLA</t>
  </si>
  <si>
    <t>BRAVO</t>
  </si>
  <si>
    <t>JOSE GUADALUPE</t>
  </si>
  <si>
    <t>VELASCO</t>
  </si>
  <si>
    <t>OFICINA DE CONSIGNACIONES CIVILES Y FAMILIARES TUXTLA. AUXILIAR ADMINISTRATIVO B</t>
  </si>
  <si>
    <t>DANIEL DE JESUS</t>
  </si>
  <si>
    <t>CARPIO</t>
  </si>
  <si>
    <t>SALA REGIONAL COLEGIADA EN MATERIA CIVIL, ZONA 02 TAPACHULA PONENCIA "B". OFICINISTA</t>
  </si>
  <si>
    <t>KARINA ALEJANDRA</t>
  </si>
  <si>
    <t>ZUÑIGA</t>
  </si>
  <si>
    <t>ALICIA</t>
  </si>
  <si>
    <t>VIVAR</t>
  </si>
  <si>
    <t>JUZGADO PRIMERO DEL RAMO PENAL PARA LA ATENCION DE DELITOS GRAVES DE CHIAPA, CINTALAPA, Y TUXTLA NO.14 "EL AMATE". ACTUARIO Y NOTIFICADOR</t>
  </si>
  <si>
    <t>GABRIEL</t>
  </si>
  <si>
    <t>ZAMORA</t>
  </si>
  <si>
    <t>GASCON</t>
  </si>
  <si>
    <t>PRIMER TRIBUNAL DE ALZADA EN MATERIA PENAL, ZONA 01 TUXTLA PONENCIA "B". SECRETARIO DE ESTUDIO Y CUENTA</t>
  </si>
  <si>
    <t>SUSANA DEL CARMEN</t>
  </si>
  <si>
    <t>ZEPEDA</t>
  </si>
  <si>
    <t>ROBERTO</t>
  </si>
  <si>
    <t>PABLO</t>
  </si>
  <si>
    <t>SALA REGIONAL COLEGIADA EN MATERIA CIVIL, ZONA 02 TAPACHULA SRIA. GRAL. ACUERDOS. OFICINISTA</t>
  </si>
  <si>
    <t>KARLA JUDITH</t>
  </si>
  <si>
    <t>GAMBOA</t>
  </si>
  <si>
    <t>ROSARIO</t>
  </si>
  <si>
    <t>JUZGADO PRIMERO DEL RAMO CIVIL SAN CRISTÓBAL DE LAS CASAS. ACTUARIO Y NOTIFICADOR</t>
  </si>
  <si>
    <t>ADELAIDA</t>
  </si>
  <si>
    <t>CONSERJE</t>
  </si>
  <si>
    <t>JUZGADO PRIMERO DEL RAMO PENAL PARA LA ATENCION DE DELITOS GRAVES DE CHIAPA, CINTALAPA, Y TUXTLA NO.14 "EL AMATE". CONSERJE</t>
  </si>
  <si>
    <t>RICARDO</t>
  </si>
  <si>
    <t>MONTENEGRO</t>
  </si>
  <si>
    <t>PEÑA</t>
  </si>
  <si>
    <t>SECRETARIO DE CAUSAS</t>
  </si>
  <si>
    <t>ADMINISTRACIÓN GENERAL.- JUZGADO DE CONTROL Y TRIBUNAL DE ENJUICIAMIENTO PLAYAS DE CATAZAJÁ. SECRETARIO DE CAUSAS</t>
  </si>
  <si>
    <t>GERARDO DE JESUS</t>
  </si>
  <si>
    <t>PERALTA</t>
  </si>
  <si>
    <t>LUIS FELICIANO</t>
  </si>
  <si>
    <t>JUZGADO MIXTO DE PRIMERA INSTANCIA MOTOZINTLA. OFICINISTA</t>
  </si>
  <si>
    <t>VIANEY</t>
  </si>
  <si>
    <t>JUZGADO PRIMERO DEL RAMO PENAL TAPACHULA. ACTUARIO Y NOTIFICADOR</t>
  </si>
  <si>
    <t>IGNACIO DE JESUS</t>
  </si>
  <si>
    <t>CANCINO</t>
  </si>
  <si>
    <t>ADMINISTRACION GENERAL.- JUZGADO DE CONTROL Y TRIBUNAL DE ENJUICIAMIENTO SAN CRISTOBAL. SECRETARIO DE CAUSAS</t>
  </si>
  <si>
    <t>EMILIO</t>
  </si>
  <si>
    <t>RIVERA</t>
  </si>
  <si>
    <t>JUZGADO PRIMERO DEL RAMO CIVIL TUXTLA. AUXILIAR ADMINISTRATIVO A</t>
  </si>
  <si>
    <t>ANDREA</t>
  </si>
  <si>
    <t>SANDOVAL</t>
  </si>
  <si>
    <t>JEFATURA DE CONTROL Y SEGUIMIENTO DE CAUSAS.- JUZGADO DE CONTROL Y TRIBUNAL DE ENJUICIAMIENTO VILLAFLORES. ANALISTA PROFESIONAL C</t>
  </si>
  <si>
    <t>LUZ ANDREA</t>
  </si>
  <si>
    <t>SOL</t>
  </si>
  <si>
    <t>RODRIGUEZ</t>
  </si>
  <si>
    <t>JUZGADO ESPECIALIZADO EN JUICIO ORAL MERCANTIL TAPACHULA. ACTUARIO Y NOTIFICADOR</t>
  </si>
  <si>
    <t>GREISY</t>
  </si>
  <si>
    <t>TAVERNIER</t>
  </si>
  <si>
    <t>DE LA CRUZ</t>
  </si>
  <si>
    <t>SECRETARIO</t>
  </si>
  <si>
    <t>JUZGADO DE PRIMERA INSTANCIA DE EJECUCIÓN DE SENTENCIAS NO.3 TAPACHULA. SECRETARIO</t>
  </si>
  <si>
    <t>FERNANDO URIEL</t>
  </si>
  <si>
    <t>VALLE</t>
  </si>
  <si>
    <t>CRISTOBAL</t>
  </si>
  <si>
    <t>VAZQUEZ</t>
  </si>
  <si>
    <t>DEPARTAMENTO DE ANÁLISIS DOCUMENTAL Y COMPROBACIÓN DEL GASTO.- DIRECCIÓN DE TESORERÍA Y CONTABILIDAD. AUXILIAR ADMINISTRATIVO A</t>
  </si>
  <si>
    <t>JAIME DANIEL</t>
  </si>
  <si>
    <t>BRIONES</t>
  </si>
  <si>
    <t>JUZGADO CUARTO DEL RAMO CIVIL TUXTLA. ACTUARIO Y NOTIFICADOR</t>
  </si>
  <si>
    <t>BONIFAZ</t>
  </si>
  <si>
    <t>SEGUNDA SALA REGIONAL COLEGIADA EN MATERIA CIVIL, ZONA 01 TUXTLA PONENCIA "C". SECRETARIO DE ESTUDIO Y CUENTA</t>
  </si>
  <si>
    <t>COORDINACION DE PROTECCION CIVIL Y MEDIO AMBIENTE. ANALISTA PROFESIONAL C</t>
  </si>
  <si>
    <t>AUDITOR</t>
  </si>
  <si>
    <t>DEPARTAMENTO DE AUDITORÍA A ÓRGANOS JURISDICCIONALES.- CONTRALORÍA INTERNA. AUDITOR</t>
  </si>
  <si>
    <t>MARCELINO</t>
  </si>
  <si>
    <t>ENTZIN</t>
  </si>
  <si>
    <t>JUZGADO DEL RAMO PENAL PARA LA ATENCIÓN DE DELITOS NO GRAVES DE CHIAPA, CINTALAPA Y TUXTLA "EL CANELO". JUEZ</t>
  </si>
  <si>
    <t>AMANDA</t>
  </si>
  <si>
    <t>FARFAN</t>
  </si>
  <si>
    <t>DIRECTOR A</t>
  </si>
  <si>
    <t>DIRECCIÓN DE TESORERÍA Y CONTABILIDAD. DIRECTOR A</t>
  </si>
  <si>
    <t>JUZGADO PRIMERO DEL RAMO CIVIL TAPACHULA. SECRETARIO PROYECTISTA</t>
  </si>
  <si>
    <t>JUAN RAMON</t>
  </si>
  <si>
    <t>FERNANDO SALVADOR</t>
  </si>
  <si>
    <t>JUZGADO SEGUNDO DEL RAMO CIVIL TAPACHULA. OFICINISTA</t>
  </si>
  <si>
    <t>JUZGADO DE CONTROL Y TRIBUNAL DE ENJUICIAMIENTO TUXTLA "EL AMATE". SECRETARIO PROYECTISTA</t>
  </si>
  <si>
    <t>MARIA ELENA</t>
  </si>
  <si>
    <t>AUXILIAR F</t>
  </si>
  <si>
    <t>JUZGADO TERCERO DEL RAMO FAMILIAR TUXTLA. AUXILIAR F</t>
  </si>
  <si>
    <t>ROBERT ADOLFO</t>
  </si>
  <si>
    <t>JUZGADO CUARTO DEL RAMO CIVIL TUXTLA. SECRETARIO</t>
  </si>
  <si>
    <t>SERGIO MAGDIEL</t>
  </si>
  <si>
    <t>PRIMER TRIBUNAL DE ALZADA EN MATERIA PENAL, ZONA 01 TUXTLA PONENCIA "C". SECRETARIO DE ESTUDIO Y CUENTA</t>
  </si>
  <si>
    <t>LUIS CARLOS</t>
  </si>
  <si>
    <t>ARGUELLO</t>
  </si>
  <si>
    <t>JUZGADO PRIMERO ESPECIALIZADO EN JUSTICIA LABORAL ORAL TUXTLA GUTIERREZ. ACTUARIO Y NOTIFICADOR</t>
  </si>
  <si>
    <t>MIGUEL DE JESUS</t>
  </si>
  <si>
    <t>GUERRERO</t>
  </si>
  <si>
    <t>SANTIAGO</t>
  </si>
  <si>
    <t>PRIMER TRIBUNAL DE ALZADA EN MATERIA PENAL, ZONA 01 TUXTLA SRIA. GRAL. ACUERDOS. AUXILIAR ADMINISTRATIVO B</t>
  </si>
  <si>
    <t>DELEGACIÓN ADMINISTRATIVA SAN CRISTÓBAL DE LAS CASAS. AUXILIAR ADMINISTRATIVO B</t>
  </si>
  <si>
    <t>JUZGADO PRIMERO DEL RAMO PENAL PARA LA ATENCION DE DELITOS GRAVES DE CHIAPA, CINTALAPA, Y TUXTLA NO.14 "EL AMATE". OFICINISTA</t>
  </si>
  <si>
    <t>MARIO</t>
  </si>
  <si>
    <t>LINARES</t>
  </si>
  <si>
    <t>VILLATORO</t>
  </si>
  <si>
    <t>JUZGADO PRIMERO DEL RAMO CIVIL TUXTLA. AUXILIAR ADMINISTRATIVO B</t>
  </si>
  <si>
    <t>AUXILIAR DE OFICINA</t>
  </si>
  <si>
    <t>JUZGADO SEGUNDO ESPECIALIZADO EN MATERIA BUROCRÁTICA CON RESIDENCIA EN TUXTLA GUTIERREZ. AUXILIAR DE OFICINA</t>
  </si>
  <si>
    <t>GABRIELA</t>
  </si>
  <si>
    <t>LOZADA</t>
  </si>
  <si>
    <t>RUELAS</t>
  </si>
  <si>
    <t>RAUL</t>
  </si>
  <si>
    <t>GUDIÑO</t>
  </si>
  <si>
    <t>JEFATURA DE CONTROL Y SEGUIMIENTO DE CAUSAS.- JUZGADO DE CONTROL Y TRIBUNAL DE ENJUICIAMIENTO OCOSINGO. ANALISTA PROFESIONAL C</t>
  </si>
  <si>
    <t>PEDRO</t>
  </si>
  <si>
    <t>MENDEZ</t>
  </si>
  <si>
    <t>INSTITUTO DE LA DEFENSORÍA PÚBLICA. OFICINISTA</t>
  </si>
  <si>
    <t>LOURDES GUADALUPE</t>
  </si>
  <si>
    <t>CERVANTES</t>
  </si>
  <si>
    <t>SEGUNDA SALA REGIONAL COLEGIADA EN MATERIA CIVIL, ZONA 01 TUXTLA PONENCIA "A". OFICINISTA</t>
  </si>
  <si>
    <t>GLORIA</t>
  </si>
  <si>
    <t>LEP</t>
  </si>
  <si>
    <t>DESIREE PRISCILA</t>
  </si>
  <si>
    <t>ARCHIVO JUDICIAL. OFICINISTA</t>
  </si>
  <si>
    <t>KEYLA ITAMAR</t>
  </si>
  <si>
    <t>OFICINA DE PRESIDENCIA. ANALISTA PROFESIONAL F</t>
  </si>
  <si>
    <t>ANTONIO DE JESUS</t>
  </si>
  <si>
    <t>CONSEJO DE LA JUDICATURA. AUXILIAR ADMINISTRATIVO B</t>
  </si>
  <si>
    <t>IVONNE</t>
  </si>
  <si>
    <t>RAMIREZ</t>
  </si>
  <si>
    <t>BRENDA DEL CARMEN</t>
  </si>
  <si>
    <t>SOLANO</t>
  </si>
  <si>
    <t>TEGO</t>
  </si>
  <si>
    <t>JUZGADO DEL RAMO CIVIL CINTALAPA. ACTUARIO Y NOTIFICADOR</t>
  </si>
  <si>
    <t>WILBERTO</t>
  </si>
  <si>
    <t>JUZGADO DEL RAMO CIVIL HUIXTLA. OFICINISTA</t>
  </si>
  <si>
    <t>FABIAN</t>
  </si>
  <si>
    <t>RUDAMAS</t>
  </si>
  <si>
    <t>EUTIQUIO</t>
  </si>
  <si>
    <t>JUZGADO SEGUNDO DEL RAMO PENAL PARA LA ATENCION DE DELITOS GRAVES DE CHIAPA, CINTALAPA, Y TUXTLA NO.14 "EL AMATE". OFICINISTA</t>
  </si>
  <si>
    <t>DIRECCIÓN DE DESARROLLO E INFRAESTRUCTURA TECNOLÓGICA. OFICINISTA</t>
  </si>
  <si>
    <t>JORGE ALEJANDRO</t>
  </si>
  <si>
    <t>ZABALETA</t>
  </si>
  <si>
    <t>http://transparencia.poderjudicialchiapas.gob.mx/archivos/Anexos/2023/65B1B350-53BB-4081-AA0A-0D19BD3BC0F2.pdf</t>
  </si>
  <si>
    <t>CONTRALORÍA INTERNA DEL CONSEJO DE LA JUDICATURA</t>
  </si>
  <si>
    <t>http://transparencia.poderjudicialchiapas.gob.mx/archivos/Anexos/2023/577F1F59-1405-436A-B9E5-C14403D6C114.pdf</t>
  </si>
  <si>
    <t>http://transparencia.poderjudicialchiapas.gob.mx/archivos/Anexos/2023/080B7128-C2B3-47EE-AEBE-EA677342495F.pdf</t>
  </si>
  <si>
    <t>http://transparencia.poderjudicialchiapas.gob.mx/archivos/Anexos/2023/7067ED86-61F2-4DDB-9F7E-0775CBFF46C6.pdf</t>
  </si>
  <si>
    <t>http://transparencia.poderjudicialchiapas.gob.mx/archivos/Anexos/2023/A560E21A-A46F-4823-8AC5-05FE4A2B8470.pdf</t>
  </si>
  <si>
    <t>http://transparencia.poderjudicialchiapas.gob.mx/archivos/Anexos/2023/BEBF86E6-59E7-4AFF-969B-77224D7DF2BE.pdf</t>
  </si>
  <si>
    <t>http://transparencia.poderjudicialchiapas.gob.mx/archivos/Anexos/2023/248AE579-9AAF-4D92-81E3-362BC15F7826.pdf</t>
  </si>
  <si>
    <t>http://transparencia.poderjudicialchiapas.gob.mx/archivos/Anexos/2023/5F678209-50CA-4C86-9C87-4BFE8A84AB4B.pdf</t>
  </si>
  <si>
    <t>http://transparencia.poderjudicialchiapas.gob.mx/archivos/Anexos/2023/C67C8C89-29D3-4E41-814B-62D316143EB1.pdf</t>
  </si>
  <si>
    <t>http://transparencia.poderjudicialchiapas.gob.mx/archivos/Anexos/2023/4F5B4CF5-5744-4F79-AB9E-EBF220FA5377.pdf</t>
  </si>
  <si>
    <t>http://transparencia.poderjudicialchiapas.gob.mx/archivos/Anexos/2023/5111DBA4-37D3-49EA-ACFB-46D0BF9194ED.pdf</t>
  </si>
  <si>
    <t>http://transparencia.poderjudicialchiapas.gob.mx/archivos/Anexos/2023/502DD665-8451-4ECB-B9CD-E27662D964F3.pdf</t>
  </si>
  <si>
    <t>http://transparencia.poderjudicialchiapas.gob.mx/archivos/Anexos/2023/6509FEA7-E1AF-4141-831A-DA0CAC767CAF.pdf</t>
  </si>
  <si>
    <t>http://transparencia.poderjudicialchiapas.gob.mx/archivos/Anexos/2023/814E278E-D6CD-482F-BF2F-0537F72C1BD0.pdf</t>
  </si>
  <si>
    <t>http://transparencia.poderjudicialchiapas.gob.mx/archivos/Anexos/2023/7CECE879-3F5F-4A5E-B7CD-01D33346E771.pdf</t>
  </si>
  <si>
    <t>http://transparencia.poderjudicialchiapas.gob.mx/archivos/Anexos/2023/E67A5065-EF2B-47DC-8201-4CFE30CE26E8.pdf</t>
  </si>
  <si>
    <t>http://transparencia.poderjudicialchiapas.gob.mx/archivos/Anexos/2023/9EFCABDD-B0DF-40DE-AF60-BADAD2134DF1.pdf</t>
  </si>
  <si>
    <t>http://transparencia.poderjudicialchiapas.gob.mx/archivos/Anexos/2023/544DC93A-B017-4632-A46A-29D543EFF724.pdf</t>
  </si>
  <si>
    <t>http://transparencia.poderjudicialchiapas.gob.mx/archivos/Anexos/2023/EA6337D4-238E-45E4-BBBC-C992DB113969.pdf</t>
  </si>
  <si>
    <t>http://transparencia.poderjudicialchiapas.gob.mx/archivos/Anexos/2023/19B132E5-62D4-4662-A1BA-B686CB1DEECB.pdf</t>
  </si>
  <si>
    <t>http://transparencia.poderjudicialchiapas.gob.mx/archivos/Anexos/2023/05E5D610-50FE-479C-AE77-CA3C8CF54B3E.pdf</t>
  </si>
  <si>
    <t>http://transparencia.poderjudicialchiapas.gob.mx/archivos/Anexos/2023/357F55DF-9AB8-4D52-BF8A-5BCA4F77A576.pdf</t>
  </si>
  <si>
    <t>http://transparencia.poderjudicialchiapas.gob.mx/archivos/Anexos/2023/53EA81AC-3C57-4ACE-9F1E-D9CD00130BF1.pdf</t>
  </si>
  <si>
    <t>http://transparencia.poderjudicialchiapas.gob.mx/archivos/Anexos/2023/D7B9DA3E-274D-4E36-953C-FB1D1DCAABD5.pdf</t>
  </si>
  <si>
    <t>http://transparencia.poderjudicialchiapas.gob.mx/archivos/Anexos/2023/48F1BBF3-7515-4897-8515-B6BA5653CE76.pdf</t>
  </si>
  <si>
    <t>http://transparencia.poderjudicialchiapas.gob.mx/archivos/Anexos/2023/1E312A95-C8E8-455D-8D70-DF3694406224.pdf</t>
  </si>
  <si>
    <t>http://transparencia.poderjudicialchiapas.gob.mx/archivos/Anexos/2023/5F71368B-42A6-47D8-B179-4DE6F4AA7305.pdf</t>
  </si>
  <si>
    <t>http://transparencia.poderjudicialchiapas.gob.mx/archivos/Anexos/2023/4A3BFAC4-54E8-4D3E-B7DF-3A6A3FDF34B6.pdf</t>
  </si>
  <si>
    <t>http://transparencia.poderjudicialchiapas.gob.mx/archivos/Anexos/2023/F662DCF3-6260-46A6-B7C1-2A1FDB7E18B4.pdf</t>
  </si>
  <si>
    <t>http://transparencia.poderjudicialchiapas.gob.mx/archivos/Anexos/2023/41933DB9-4D93-4B94-A83E-0537ED78550B.pdf</t>
  </si>
  <si>
    <t>http://transparencia.poderjudicialchiapas.gob.mx/archivos/Anexos/2023/EA28C4B5-D91B-4D93-9CB8-A4A8D51A569D.pdf</t>
  </si>
  <si>
    <t>http://transparencia.poderjudicialchiapas.gob.mx/archivos/Anexos/2023/EAB7B4E1-AECD-4885-AFFF-B1ADDA69000B.pdf</t>
  </si>
  <si>
    <t>http://transparencia.poderjudicialchiapas.gob.mx/archivos/Anexos/2023/7DC3FFB8-9AD9-4324-B666-AEF4B80C11A6.pdf</t>
  </si>
  <si>
    <t>http://transparencia.poderjudicialchiapas.gob.mx/archivos/Anexos/2023/8DB52FCB-9944-4E26-BC52-B581DC70D870.pdf</t>
  </si>
  <si>
    <t>http://transparencia.poderjudicialchiapas.gob.mx/archivos/Anexos/2023/59278846-0EB8-4FE5-B08F-735886B650FA.pdf</t>
  </si>
  <si>
    <t>http://transparencia.poderjudicialchiapas.gob.mx/archivos/Anexos/2023/14BE9735-411B-4CEC-A93B-679030525FE4.pdf</t>
  </si>
  <si>
    <t>http://transparencia.poderjudicialchiapas.gob.mx/archivos/Anexos/2023/AD026858-95E0-4604-8004-72E085AB4A2D.pdf</t>
  </si>
  <si>
    <t>http://transparencia.poderjudicialchiapas.gob.mx/archivos/Anexos/2023/6C1A4855-C8DE-4B33-AEFD-4920EC9423D8.pdf</t>
  </si>
  <si>
    <t>http://transparencia.poderjudicialchiapas.gob.mx/archivos/Anexos/2023/78D700EF-3307-4622-BCDE-1D373E82B2E1.pdf</t>
  </si>
  <si>
    <t>http://transparencia.poderjudicialchiapas.gob.mx/archivos/Anexos/2023/B9C9A807-CD0B-434D-9FCE-94C02F3B9396.pdf</t>
  </si>
  <si>
    <t>http://transparencia.poderjudicialchiapas.gob.mx/archivos/Anexos/2023/245D7D92-CD33-4305-8C16-3A7B00CC94C8.pdf</t>
  </si>
  <si>
    <t>http://transparencia.poderjudicialchiapas.gob.mx/archivos/Anexos/2023/E5A71852-2517-44F2-A4BE-8F003BC4F401.pdf</t>
  </si>
  <si>
    <t>http://transparencia.poderjudicialchiapas.gob.mx/archivos/Anexos/2023/F2C3F103-217F-47AB-A205-B3349261D921.pdf</t>
  </si>
  <si>
    <t>http://transparencia.poderjudicialchiapas.gob.mx/archivos/Anexos/2023/8F94C594-0DDB-4365-ABA7-18DA52A809A8.pdf</t>
  </si>
  <si>
    <t>http://transparencia.poderjudicialchiapas.gob.mx/archivos/Anexos/2023/97CFCAB2-55BB-4A08-9888-532586B7378C.pdf</t>
  </si>
  <si>
    <t>http://transparencia.poderjudicialchiapas.gob.mx/archivos/Anexos/2023/4AD8DF7F-DCCD-46FA-96D4-E6A4F7D14FC3.pdf</t>
  </si>
  <si>
    <t>http://transparencia.poderjudicialchiapas.gob.mx/archivos/Anexos/2023/853713CA-B81A-4A6B-AC8B-101081A6482E.pdf</t>
  </si>
  <si>
    <t>http://transparencia.poderjudicialchiapas.gob.mx/archivos/Anexos/2023/F2EA2236-AF15-4247-8339-7EA08CF2240D.pdf</t>
  </si>
  <si>
    <t>http://transparencia.poderjudicialchiapas.gob.mx/archivos/Anexos/2023/291BE510-BD98-4BA9-AAE6-0033E6444A8D.pdf</t>
  </si>
  <si>
    <t>http://transparencia.poderjudicialchiapas.gob.mx/archivos/Anexos/2023/63DC39CC-592B-4DA5-862A-04A26302BFFB.pdf</t>
  </si>
  <si>
    <t>http://transparencia.poderjudicialchiapas.gob.mx/archivos/Anexos/2023/D9A5A5EB-BAD3-4F0C-933E-5AFCB4ECBD3F.pdf</t>
  </si>
  <si>
    <t>http://transparencia.poderjudicialchiapas.gob.mx/archivos/Anexos/2023/9D66B267-FDD3-4CF8-BADE-A2106C5134A8.pdf</t>
  </si>
  <si>
    <t>http://transparencia.poderjudicialchiapas.gob.mx/archivos/Anexos/2023/8CA3D551-EE13-4AB7-AEEA-1A2552F44048.pdf</t>
  </si>
  <si>
    <t>http://transparencia.poderjudicialchiapas.gob.mx/archivos/Anexos/2023/CA1CDF18-267A-47A4-A0E9-955AE34BBCDC.pdf</t>
  </si>
  <si>
    <t>http://transparencia.poderjudicialchiapas.gob.mx/archivos/Anexos/2023/B6C3DC0A-0297-494D-A3A9-93307E4F66A5.pdf</t>
  </si>
  <si>
    <t>http://transparencia.poderjudicialchiapas.gob.mx/archivos/Anexos/2023/5FA36A1D-C6A8-458F-8974-13118B6AAF73.pdf</t>
  </si>
  <si>
    <t>http://transparencia.poderjudicialchiapas.gob.mx/archivos/Anexos/2023/C84BAEAD-AC4D-4848-9F19-EC29E6359CB1.pdf</t>
  </si>
  <si>
    <t>http://transparencia.poderjudicialchiapas.gob.mx/archivos/Anexos/2023/BA2D9A83-5E12-409E-A50C-5CE3AD8C07EB.pdf</t>
  </si>
  <si>
    <t>http://transparencia.poderjudicialchiapas.gob.mx/archivos/Anexos/2023/09EA71AD-6D61-4558-B592-C9FC0FF88970.pdf</t>
  </si>
  <si>
    <t>http://transparencia.poderjudicialchiapas.gob.mx/archivos/Anexos/2023/CE8F1A8B-9D59-49AB-BB29-57F8712EFCD7.pdf</t>
  </si>
  <si>
    <t>http://transparencia.poderjudicialchiapas.gob.mx/archivos/Anexos/2023/5B39BCDF-94FE-4A9D-BBDB-C697E045BB13.pdf</t>
  </si>
  <si>
    <t>http://transparencia.poderjudicialchiapas.gob.mx/archivos/Anexos/2023/3C0690CC-CE8E-4755-B1BF-3FC32B3FE051.pdf</t>
  </si>
  <si>
    <t>http://transparencia.poderjudicialchiapas.gob.mx/archivos/Anexos/2023/B21AC062-47DE-4A7B-BDDB-EF2D14759620.pdf</t>
  </si>
  <si>
    <t>http://transparencia.poderjudicialchiapas.gob.mx/archivos/Anexos/2023/F223AA0B-2DC1-4AB1-B1A5-073B6C3539A7.pdf</t>
  </si>
  <si>
    <t>http://transparencia.poderjudicialchiapas.gob.mx/archivos/Anexos/2023/1660A64A-A302-48AE-A6DD-899AA5273E07.pdf</t>
  </si>
  <si>
    <t>http://transparencia.poderjudicialchiapas.gob.mx/archivos/Anexos/2023/CA03295A-D110-48C3-8667-616A96239C5B.pdf</t>
  </si>
  <si>
    <t>http://transparencia.poderjudicialchiapas.gob.mx/archivos/Anexos/2023/7E1A6D34-EB51-4DFF-A113-36A599106531.pdf</t>
  </si>
  <si>
    <t>http://transparencia.poderjudicialchiapas.gob.mx/archivos/Anexos/2023/AE2F8C45-C23E-44A2-9EFD-29E3CA260D33.pdf</t>
  </si>
  <si>
    <t>http://transparencia.poderjudicialchiapas.gob.mx/archivos/Anexos/2023/BA07BEA5-A4D4-466E-A2AF-8E2444D63A76.pdf</t>
  </si>
  <si>
    <t>http://transparencia.poderjudicialchiapas.gob.mx/archivos/Anexos/2023/29332243-D9AA-460D-AF8C-65E8A5BB12E8.pdf</t>
  </si>
  <si>
    <t>http://transparencia.poderjudicialchiapas.gob.mx/archivos/Anexos/2023/BA781FF7-6DEE-47E0-84DD-846F15910155.pdf</t>
  </si>
  <si>
    <t>http://transparencia.poderjudicialchiapas.gob.mx/archivos/Anexos/2023/E3938BF3-B7D8-4537-87CC-E97E65F18816.pdf</t>
  </si>
  <si>
    <t>http://transparencia.poderjudicialchiapas.gob.mx/archivos/Anexos/2023/DFD85038-857D-4905-81FE-62A8AED1AB63.pdf</t>
  </si>
  <si>
    <t>http://transparencia.poderjudicialchiapas.gob.mx/archivos/Anexos/2023/A8142F70-4E60-4E7D-B73D-A3699D382BA1.pdf</t>
  </si>
  <si>
    <t>http://transparencia.poderjudicialchiapas.gob.mx/archivos/Anexos/2023/74736812-6524-493F-BE66-3C3D6B829623.pdf</t>
  </si>
  <si>
    <t>http://transparencia.poderjudicialchiapas.gob.mx/archivos/Anexos/2023/EB26DD5A-0DC1-4820-A4C6-200FC2796ECE.pdf</t>
  </si>
  <si>
    <t>http://transparencia.poderjudicialchiapas.gob.mx/archivos/Anexos/2023/7A04D7EF-3C37-46D1-A774-49FCAEC94FB7.pdf</t>
  </si>
  <si>
    <t>http://transparencia.poderjudicialchiapas.gob.mx/archivos/Anexos/2023/0AA7C8F4-B61C-44B3-8395-EABE1F5CA82F.pdf</t>
  </si>
  <si>
    <t>http://transparencia.poderjudicialchiapas.gob.mx/archivos/Anexos/2023/CAD953AD-62CF-46C4-98AD-E955877F7622.pdf</t>
  </si>
  <si>
    <t>http://transparencia.poderjudicialchiapas.gob.mx/archivos/Anexos/2023/124EA416-9E1E-4FC2-8977-37DA1F651333.pdf</t>
  </si>
  <si>
    <t>http://transparencia.poderjudicialchiapas.gob.mx/archivos/Anexos/2023/4E5C53A9-16B3-4688-950F-A6AD49AB280A.pdf</t>
  </si>
  <si>
    <t>http://transparencia.poderjudicialchiapas.gob.mx/archivos/Anexos/2023/48FCD533-2CB4-4025-9953-EAA4FD77EEB9.pdf</t>
  </si>
  <si>
    <t>http://transparencia.poderjudicialchiapas.gob.mx/archivos/Anexos/2023/958FEC08-E32C-4C6D-AEE9-501FB754DAC1.pdf</t>
  </si>
  <si>
    <t>http://transparencia.poderjudicialchiapas.gob.mx/archivos/Anexos/2023/2BE4567D-2A20-4BFA-85D3-ADC76850684C.pdf</t>
  </si>
  <si>
    <t>http://transparencia.poderjudicialchiapas.gob.mx/archivos/Anexos/2023/8363383A-8A52-484C-988D-CAE531A8C404.pdf</t>
  </si>
  <si>
    <t>http://transparencia.poderjudicialchiapas.gob.mx/archivos/Anexos/2023/ACBF8C63-38D8-4F7F-835D-327B119594EB.pdf</t>
  </si>
  <si>
    <t>http://transparencia.poderjudicialchiapas.gob.mx/archivos/Anexos/2023/9C043CCB-5CAD-4368-B4FE-CA1226A7260A.pdf</t>
  </si>
  <si>
    <t>http://transparencia.poderjudicialchiapas.gob.mx/archivos/Anexos/2023/0B2165DF-3421-4588-B3AB-5945736498DF.pdf</t>
  </si>
  <si>
    <t>http://transparencia.poderjudicialchiapas.gob.mx/archivos/Anexos/2023/E6DBC69B-AF5B-48C6-A9C2-1116DC73292D.pdf</t>
  </si>
  <si>
    <t>http://transparencia.poderjudicialchiapas.gob.mx/archivos/Anexos/2023/DBB9E831-A261-4670-BBD8-BEAAF9056E2C.pdf</t>
  </si>
  <si>
    <t>http://transparencia.poderjudicialchiapas.gob.mx/archivos/Anexos/2023/C2819C62-9E25-440D-8EA7-CDA6DD9F67C0.pdf</t>
  </si>
  <si>
    <t>http://transparencia.poderjudicialchiapas.gob.mx/archivos/Anexos/2023/CABA5E32-A10A-446E-BE39-4905002D5767.pdf</t>
  </si>
  <si>
    <t>http://transparencia.poderjudicialchiapas.gob.mx/archivos/Anexos/2023/A0B3FBAD-A927-465E-8607-F2DB459001F1.pdf</t>
  </si>
  <si>
    <t>http://transparencia.poderjudicialchiapas.gob.mx/archivos/Anexos/2023/4C55AE4C-F16D-4ED1-96E9-99EC49DA9C8E.pdf</t>
  </si>
  <si>
    <t>http://transparencia.poderjudicialchiapas.gob.mx/archivos/Anexos/2023/1F32048E-6F8B-4335-BD8B-EB789A0E837A.pdf</t>
  </si>
  <si>
    <t>http://transparencia.poderjudicialchiapas.gob.mx/archivos/Anexos/2023/D828F8E2-7B9E-43D1-937E-2901B785AEC8.pdf</t>
  </si>
  <si>
    <t>http://transparencia.poderjudicialchiapas.gob.mx/archivos/Anexos/2023/A9CA5659-313A-4102-905D-19985BD84F43.pdf</t>
  </si>
  <si>
    <t>http://transparencia.poderjudicialchiapas.gob.mx/archivos/Anexos/2023/50051718-08BF-4B57-AFDB-8867F7622052.pdf</t>
  </si>
  <si>
    <t>http://transparencia.poderjudicialchiapas.gob.mx/archivos/Anexos/2023/382683CB-18D0-4AC4-8928-1F298A9FEE8D.pdf</t>
  </si>
  <si>
    <t>http://transparencia.poderjudicialchiapas.gob.mx/archivos/Anexos/2023/659C946E-2C37-4AA2-BF4E-0177B6FD30C0.pdf</t>
  </si>
  <si>
    <t>http://transparencia.poderjudicialchiapas.gob.mx/archivos/Anexos/2023/3E4DC4E6-62D0-4C6F-AC75-2F57F82417D7.pdf</t>
  </si>
  <si>
    <t>http://transparencia.poderjudicialchiapas.gob.mx/archivos/Anexos/2023/0D1D28D4-37DF-43FA-BD9B-0CBE69AD8610.pdf</t>
  </si>
  <si>
    <t>http://transparencia.poderjudicialchiapas.gob.mx/archivos/Anexos/2023/BAB0EB19-2D45-4281-8F35-CE2393568C76.pdf</t>
  </si>
  <si>
    <t>http://transparencia.poderjudicialchiapas.gob.mx/archivos/Anexos/2023/A847BABA-9DEC-4A7B-BB05-D9BDB5B88D15.pdf</t>
  </si>
  <si>
    <t>http://transparencia.poderjudicialchiapas.gob.mx/archivos/Anexos/2023/F425471F-D17B-4503-B430-53E8D0061DBF.pdf</t>
  </si>
  <si>
    <t>http://transparencia.poderjudicialchiapas.gob.mx/archivos/Anexos/2023/CB569451-4AD5-4594-9614-3268ACB3AE63.pdf</t>
  </si>
  <si>
    <t>http://transparencia.poderjudicialchiapas.gob.mx/archivos/Anexos/2023/2473BC3E-2412-491F-95F5-4909B0BFA647.pdf</t>
  </si>
  <si>
    <t>http://transparencia.poderjudicialchiapas.gob.mx/archivos/Anexos/2023/4879E217-CAD1-41AC-AF16-230E9403DD3B.pdf</t>
  </si>
  <si>
    <t>http://transparencia.poderjudicialchiapas.gob.mx/archivos/Anexos/2023/1DE92EE0-10A9-496F-AEE9-60A84172B0FF.pdf</t>
  </si>
  <si>
    <t>http://transparencia.poderjudicialchiapas.gob.mx/archivos/Anexos/2023/680C0DEC-D08F-440A-9333-9289804ECD95.pdf</t>
  </si>
  <si>
    <t>http://transparencia.poderjudicialchiapas.gob.mx/archivos/Anexos/2023/068DAD0B-7290-4830-9EE8-77BD88C0AB13.pdf</t>
  </si>
  <si>
    <t>http://transparencia.poderjudicialchiapas.gob.mx/archivos/Anexos/2023/982EE0D5-181B-4D53-BD21-F4CDAA76353C.pdf</t>
  </si>
  <si>
    <t>http://transparencia.poderjudicialchiapas.gob.mx/archivos/Anexos/2023/0033CCD1-3A42-41E3-817F-DBBDAAE4D19E.pdf</t>
  </si>
  <si>
    <t>http://transparencia.poderjudicialchiapas.gob.mx/archivos/Anexos/2023/7F090D43-D509-4DE7-8350-AB1B515B982F.pdf</t>
  </si>
  <si>
    <t>http://transparencia.poderjudicialchiapas.gob.mx/archivos/Anexos/2023/9C9CD7D1-F697-4DCE-B891-4F1F3A228A96.pdf</t>
  </si>
  <si>
    <t>http://transparencia.poderjudicialchiapas.gob.mx/archivos/Anexos/2023/C2A6BEE3-7E79-4B8C-BBCC-FAA9381299F3.pdf</t>
  </si>
  <si>
    <t>http://transparencia.poderjudicialchiapas.gob.mx/archivos/Anexos/2023/99C02676-5973-410C-BF25-61A877A8609B.pdf</t>
  </si>
  <si>
    <t>http://transparencia.poderjudicialchiapas.gob.mx/archivos/Anexos/2023/2F6383A5-632B-4927-8477-684750710634.pdf</t>
  </si>
  <si>
    <t>http://transparencia.poderjudicialchiapas.gob.mx/archivos/Anexos/2023/35FC32D9-0565-4B9E-907B-B38816D5B4D2.pdf</t>
  </si>
  <si>
    <t>http://transparencia.poderjudicialchiapas.gob.mx/archivos/Anexos/2023/56790FB5-A4D5-4BEA-AA49-377B8258A572.pdf</t>
  </si>
  <si>
    <t>http://transparencia.poderjudicialchiapas.gob.mx/archivos/Anexos/2023/DA4AF300-06E5-4255-BBF4-7BC2E85F346E.pdf</t>
  </si>
  <si>
    <t>http://transparencia.poderjudicialchiapas.gob.mx/archivos/Anexos/2023/3C60F89A-C18E-4BB1-89B5-7A27A016169D.pdf</t>
  </si>
  <si>
    <t>http://transparencia.poderjudicialchiapas.gob.mx/archivos/Anexos/2023/7AED686C-C125-4AC7-BF3D-39CB38361A5B.pdf</t>
  </si>
  <si>
    <t>http://transparencia.poderjudicialchiapas.gob.mx/archivos/Anexos/2023/94ADC47E-4BA6-42C1-B664-DCA0FAAA7158.pdf</t>
  </si>
  <si>
    <t>http://transparencia.poderjudicialchiapas.gob.mx/archivos/Anexos/2023/A4C6B116-CEF3-4C6C-992C-CAA45C491CE2.pdf</t>
  </si>
  <si>
    <t>http://transparencia.poderjudicialchiapas.gob.mx/archivos/Anexos/2023/8A4FF6E5-DBBE-496A-9FDB-41D47305BB75.pdf</t>
  </si>
  <si>
    <t>http://transparencia.poderjudicialchiapas.gob.mx/archivos/Anexos/2023/98ABA8E5-F221-44FA-A87E-2DFDFD8DEC54.pdf</t>
  </si>
  <si>
    <t>http://transparencia.poderjudicialchiapas.gob.mx/archivos/Anexos/2023/6B701E7C-EFFF-48FB-AF19-719B81FB8DF6.pdf</t>
  </si>
  <si>
    <t>http://transparencia.poderjudicialchiapas.gob.mx/archivos/Anexos/2023/92D1C2F6-8C51-4C81-901E-5B4E583A6F30.pdf</t>
  </si>
  <si>
    <t>http://transparencia.poderjudicialchiapas.gob.mx/archivos/Anexos/2023/8411C878-4878-4B81-BDB2-0117DA9E6ED3.pdf</t>
  </si>
  <si>
    <t>http://transparencia.poderjudicialchiapas.gob.mx/archivos/Anexos/2023/F5833BB5-EA4B-4A79-84DB-761C63A03E5B.pdf</t>
  </si>
  <si>
    <t>http://transparencia.poderjudicialchiapas.gob.mx/archivos/Anexos/2023/2A82A5D3-A2FD-43D3-9DA9-6783BE3DCBF9.pdf</t>
  </si>
  <si>
    <t>http://transparencia.poderjudicialchiapas.gob.mx/archivos/Anexos/2023/DA98AFC2-2611-4E63-AF2A-82C7D49C9860.pdf</t>
  </si>
  <si>
    <t>http://transparencia.poderjudicialchiapas.gob.mx/archivos/Anexos/2023/A9C98655-5B30-432F-8F81-55859055340E.pdf</t>
  </si>
  <si>
    <t>http://transparencia.poderjudicialchiapas.gob.mx/archivos/Anexos/2023/EC38B52E-F367-49D4-86DC-0F416595B8B2.pdf</t>
  </si>
  <si>
    <t>http://transparencia.poderjudicialchiapas.gob.mx/archivos/Anexos/2023/9BB31160-5BED-43D2-9515-DCFB9EE656D7.pdf</t>
  </si>
  <si>
    <t>http://transparencia.poderjudicialchiapas.gob.mx/archivos/Anexos/2023/E59D8AFB-498C-4DDB-939B-5AF80EFE8285.pdf</t>
  </si>
  <si>
    <t>http://transparencia.poderjudicialchiapas.gob.mx/archivos/Anexos/2023/604B237E-DBA7-495F-8245-6225BDE1BDC2.pdf</t>
  </si>
  <si>
    <t>http://transparencia.poderjudicialchiapas.gob.mx/archivos/Anexos/2023/6BD855E5-36EB-4BC8-A884-0C3408D1606E.pdf</t>
  </si>
  <si>
    <t>http://transparencia.poderjudicialchiapas.gob.mx/archivos/Anexos/2023/60048E9A-D933-4808-BF81-3D2064D83E81.pdf</t>
  </si>
  <si>
    <t>http://transparencia.poderjudicialchiapas.gob.mx/archivos/Anexos/2023/FA8D5A62-7A9B-4660-9374-C09E83B81833.pdf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</si>
</sst>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C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left" vertical="center" wrapText="1" indent="1"/>
    </xf>
    <xf numFmtId="0" fontId="6" fillId="3" borderId="0" xfId="1" applyFont="1" applyFill="1" applyBorder="1"/>
    <xf numFmtId="14" fontId="0" fillId="3" borderId="0" xfId="0" applyNumberFormat="1" applyFill="1" applyBorder="1"/>
    <xf numFmtId="0" fontId="6" fillId="3" borderId="0" xfId="1" applyFont="1" applyBorder="1"/>
    <xf numFmtId="0" fontId="5" fillId="3" borderId="0" xfId="1" applyBorder="1"/>
    <xf numFmtId="0" fontId="5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AB0EB19-2D45-4281-8F35-CE2393568C76.pdf" TargetMode="External"/><Relationship Id="rId2" Type="http://schemas.openxmlformats.org/officeDocument/2006/relationships/hyperlink" Target="http://transparencia.poderjudicialchiapas.gob.mx/archivos/Anexos/2023/8F94C594-0DDB-4365-ABA7-18DA52A809A8.pdf" TargetMode="External"/><Relationship Id="rId1" Type="http://schemas.openxmlformats.org/officeDocument/2006/relationships/hyperlink" Target="http://transparencia.poderjudicialchiapas.gob.mx/archivos/Anexos/2023/1E312A95-C8E8-455D-8D70-DF36944062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topLeftCell="B46" workbookViewId="0">
      <selection activeCell="D150" sqref="D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2022</v>
      </c>
      <c r="B8" s="6">
        <v>44835</v>
      </c>
      <c r="C8" s="6">
        <v>44926</v>
      </c>
      <c r="D8" t="s">
        <v>50</v>
      </c>
      <c r="E8" s="8">
        <v>134301</v>
      </c>
      <c r="F8" s="5" t="s">
        <v>63</v>
      </c>
      <c r="G8" s="5" t="s">
        <v>63</v>
      </c>
      <c r="H8" s="5" t="s">
        <v>64</v>
      </c>
      <c r="I8" s="8" t="s">
        <v>65</v>
      </c>
      <c r="J8" s="8" t="s">
        <v>66</v>
      </c>
      <c r="K8" s="8" t="s">
        <v>67</v>
      </c>
      <c r="L8" t="s">
        <v>60</v>
      </c>
      <c r="M8" s="9" t="s">
        <v>430</v>
      </c>
      <c r="N8" s="8" t="s">
        <v>431</v>
      </c>
      <c r="O8" s="10">
        <v>44943</v>
      </c>
      <c r="P8" s="6">
        <v>44926</v>
      </c>
    </row>
    <row r="9" spans="1:17" x14ac:dyDescent="0.25">
      <c r="A9" s="5">
        <v>2022</v>
      </c>
      <c r="B9" s="6">
        <v>44835</v>
      </c>
      <c r="C9" s="6">
        <v>44926</v>
      </c>
      <c r="D9" t="s">
        <v>50</v>
      </c>
      <c r="E9" s="8">
        <v>134298</v>
      </c>
      <c r="F9" s="5" t="s">
        <v>63</v>
      </c>
      <c r="G9" s="5" t="s">
        <v>63</v>
      </c>
      <c r="H9" s="5" t="s">
        <v>68</v>
      </c>
      <c r="I9" s="8" t="s">
        <v>69</v>
      </c>
      <c r="J9" s="8" t="s">
        <v>70</v>
      </c>
      <c r="K9" s="8" t="s">
        <v>71</v>
      </c>
      <c r="L9" t="s">
        <v>60</v>
      </c>
      <c r="M9" s="9" t="s">
        <v>432</v>
      </c>
      <c r="N9" s="8" t="s">
        <v>431</v>
      </c>
      <c r="O9" s="10">
        <v>44943</v>
      </c>
      <c r="P9" s="6">
        <v>44926</v>
      </c>
    </row>
    <row r="10" spans="1:17" x14ac:dyDescent="0.25">
      <c r="A10" s="5">
        <v>2022</v>
      </c>
      <c r="B10" s="6">
        <v>44835</v>
      </c>
      <c r="C10" s="6">
        <v>44926</v>
      </c>
      <c r="D10" t="s">
        <v>50</v>
      </c>
      <c r="E10" s="8">
        <v>134288</v>
      </c>
      <c r="F10" s="5" t="s">
        <v>63</v>
      </c>
      <c r="G10" s="5" t="s">
        <v>63</v>
      </c>
      <c r="H10" s="5" t="s">
        <v>72</v>
      </c>
      <c r="I10" s="8" t="s">
        <v>73</v>
      </c>
      <c r="J10" s="8" t="s">
        <v>74</v>
      </c>
      <c r="K10" s="8" t="s">
        <v>75</v>
      </c>
      <c r="L10" t="s">
        <v>60</v>
      </c>
      <c r="M10" s="9" t="s">
        <v>433</v>
      </c>
      <c r="N10" s="8" t="s">
        <v>431</v>
      </c>
      <c r="O10" s="10">
        <v>44943</v>
      </c>
      <c r="P10" s="6">
        <v>44926</v>
      </c>
    </row>
    <row r="11" spans="1:17" x14ac:dyDescent="0.25">
      <c r="A11" s="5">
        <v>2022</v>
      </c>
      <c r="B11" s="6">
        <v>44835</v>
      </c>
      <c r="C11" s="6">
        <v>44926</v>
      </c>
      <c r="D11" t="s">
        <v>50</v>
      </c>
      <c r="E11" s="8">
        <v>130267</v>
      </c>
      <c r="F11" s="5" t="s">
        <v>76</v>
      </c>
      <c r="G11" s="5" t="s">
        <v>76</v>
      </c>
      <c r="H11" s="5" t="s">
        <v>77</v>
      </c>
      <c r="I11" s="8" t="s">
        <v>78</v>
      </c>
      <c r="J11" s="8" t="s">
        <v>79</v>
      </c>
      <c r="K11" s="8" t="s">
        <v>80</v>
      </c>
      <c r="L11" t="s">
        <v>60</v>
      </c>
      <c r="M11" s="9" t="s">
        <v>434</v>
      </c>
      <c r="N11" s="8" t="s">
        <v>431</v>
      </c>
      <c r="O11" s="10">
        <v>44943</v>
      </c>
      <c r="P11" s="6">
        <v>44926</v>
      </c>
    </row>
    <row r="12" spans="1:17" x14ac:dyDescent="0.25">
      <c r="A12" s="5">
        <v>2022</v>
      </c>
      <c r="B12" s="6">
        <v>44835</v>
      </c>
      <c r="C12" s="6">
        <v>44926</v>
      </c>
      <c r="D12" t="s">
        <v>50</v>
      </c>
      <c r="E12" s="8">
        <v>134315</v>
      </c>
      <c r="F12" s="5" t="s">
        <v>81</v>
      </c>
      <c r="G12" s="5" t="s">
        <v>81</v>
      </c>
      <c r="H12" s="5" t="s">
        <v>82</v>
      </c>
      <c r="I12" s="8" t="s">
        <v>83</v>
      </c>
      <c r="J12" s="8" t="s">
        <v>84</v>
      </c>
      <c r="K12" s="8" t="s">
        <v>85</v>
      </c>
      <c r="L12" t="s">
        <v>60</v>
      </c>
      <c r="M12" s="11" t="s">
        <v>435</v>
      </c>
      <c r="N12" s="8" t="s">
        <v>431</v>
      </c>
      <c r="O12" s="10">
        <v>44943</v>
      </c>
      <c r="P12" s="6">
        <v>44926</v>
      </c>
    </row>
    <row r="13" spans="1:17" x14ac:dyDescent="0.25">
      <c r="A13" s="5">
        <v>2022</v>
      </c>
      <c r="B13" s="6">
        <v>44835</v>
      </c>
      <c r="C13" s="6">
        <v>44926</v>
      </c>
      <c r="D13" t="s">
        <v>50</v>
      </c>
      <c r="E13" s="8">
        <v>134315</v>
      </c>
      <c r="F13" s="5" t="s">
        <v>63</v>
      </c>
      <c r="G13" s="5" t="s">
        <v>63</v>
      </c>
      <c r="H13" s="5" t="s">
        <v>86</v>
      </c>
      <c r="I13" s="8" t="s">
        <v>83</v>
      </c>
      <c r="J13" s="8" t="s">
        <v>87</v>
      </c>
      <c r="K13" s="8" t="s">
        <v>85</v>
      </c>
      <c r="L13" t="s">
        <v>60</v>
      </c>
      <c r="M13" s="11" t="s">
        <v>436</v>
      </c>
      <c r="N13" s="8" t="s">
        <v>431</v>
      </c>
      <c r="O13" s="10">
        <v>44943</v>
      </c>
      <c r="P13" s="6">
        <v>44926</v>
      </c>
    </row>
    <row r="14" spans="1:17" x14ac:dyDescent="0.25">
      <c r="A14" s="5">
        <v>2022</v>
      </c>
      <c r="B14" s="6">
        <v>44835</v>
      </c>
      <c r="C14" s="6">
        <v>44926</v>
      </c>
      <c r="D14" t="s">
        <v>50</v>
      </c>
      <c r="E14" s="8">
        <v>123268</v>
      </c>
      <c r="F14" s="5" t="s">
        <v>88</v>
      </c>
      <c r="G14" s="5" t="s">
        <v>88</v>
      </c>
      <c r="H14" s="5" t="s">
        <v>89</v>
      </c>
      <c r="I14" s="8" t="s">
        <v>90</v>
      </c>
      <c r="J14" s="8" t="s">
        <v>91</v>
      </c>
      <c r="K14" s="8" t="s">
        <v>92</v>
      </c>
      <c r="L14" t="s">
        <v>60</v>
      </c>
      <c r="M14" s="11" t="s">
        <v>437</v>
      </c>
      <c r="N14" s="8" t="s">
        <v>431</v>
      </c>
      <c r="O14" s="10">
        <v>44943</v>
      </c>
      <c r="P14" s="6">
        <v>44926</v>
      </c>
    </row>
    <row r="15" spans="1:17" x14ac:dyDescent="0.25">
      <c r="A15" s="5">
        <v>2022</v>
      </c>
      <c r="B15" s="6">
        <v>44835</v>
      </c>
      <c r="C15" s="6">
        <v>44926</v>
      </c>
      <c r="D15" t="s">
        <v>50</v>
      </c>
      <c r="E15" s="8">
        <v>134304</v>
      </c>
      <c r="F15" s="5" t="s">
        <v>93</v>
      </c>
      <c r="G15" s="5" t="s">
        <v>93</v>
      </c>
      <c r="H15" s="5" t="s">
        <v>94</v>
      </c>
      <c r="I15" s="8" t="s">
        <v>95</v>
      </c>
      <c r="J15" s="8" t="s">
        <v>96</v>
      </c>
      <c r="K15" s="8" t="s">
        <v>97</v>
      </c>
      <c r="L15" t="s">
        <v>60</v>
      </c>
      <c r="M15" s="11" t="s">
        <v>438</v>
      </c>
      <c r="N15" s="8" t="s">
        <v>431</v>
      </c>
      <c r="O15" s="10">
        <v>44943</v>
      </c>
      <c r="P15" s="6">
        <v>44926</v>
      </c>
    </row>
    <row r="16" spans="1:17" x14ac:dyDescent="0.25">
      <c r="A16" s="5">
        <v>2022</v>
      </c>
      <c r="B16" s="6">
        <v>44835</v>
      </c>
      <c r="C16" s="6">
        <v>44926</v>
      </c>
      <c r="D16" t="s">
        <v>50</v>
      </c>
      <c r="E16" s="8">
        <v>127343</v>
      </c>
      <c r="F16" s="5" t="s">
        <v>98</v>
      </c>
      <c r="G16" s="5" t="s">
        <v>98</v>
      </c>
      <c r="H16" s="5" t="s">
        <v>99</v>
      </c>
      <c r="I16" s="8" t="s">
        <v>100</v>
      </c>
      <c r="J16" s="8" t="s">
        <v>101</v>
      </c>
      <c r="K16" s="8" t="s">
        <v>102</v>
      </c>
      <c r="L16" t="s">
        <v>60</v>
      </c>
      <c r="M16" s="11" t="s">
        <v>439</v>
      </c>
      <c r="N16" s="8" t="s">
        <v>431</v>
      </c>
      <c r="O16" s="10">
        <v>44943</v>
      </c>
      <c r="P16" s="6">
        <v>44926</v>
      </c>
    </row>
    <row r="17" spans="1:16" x14ac:dyDescent="0.25">
      <c r="A17" s="5">
        <v>2022</v>
      </c>
      <c r="B17" s="6">
        <v>44835</v>
      </c>
      <c r="C17" s="6">
        <v>44926</v>
      </c>
      <c r="D17" t="s">
        <v>50</v>
      </c>
      <c r="E17" s="8">
        <v>131782</v>
      </c>
      <c r="F17" s="5" t="s">
        <v>103</v>
      </c>
      <c r="G17" s="5" t="s">
        <v>103</v>
      </c>
      <c r="H17" s="5" t="s">
        <v>104</v>
      </c>
      <c r="I17" s="8" t="s">
        <v>105</v>
      </c>
      <c r="J17" s="8" t="s">
        <v>106</v>
      </c>
      <c r="K17" s="8" t="s">
        <v>107</v>
      </c>
      <c r="L17" t="s">
        <v>60</v>
      </c>
      <c r="M17" s="11" t="s">
        <v>440</v>
      </c>
      <c r="N17" s="8" t="s">
        <v>431</v>
      </c>
      <c r="O17" s="10">
        <v>44943</v>
      </c>
      <c r="P17" s="6">
        <v>44926</v>
      </c>
    </row>
    <row r="18" spans="1:16" x14ac:dyDescent="0.25">
      <c r="A18" s="5">
        <v>2022</v>
      </c>
      <c r="B18" s="6">
        <v>44835</v>
      </c>
      <c r="C18" s="6">
        <v>44926</v>
      </c>
      <c r="D18" t="s">
        <v>50</v>
      </c>
      <c r="E18" s="8">
        <v>132870</v>
      </c>
      <c r="F18" s="5" t="s">
        <v>108</v>
      </c>
      <c r="G18" s="5" t="s">
        <v>108</v>
      </c>
      <c r="H18" s="5" t="s">
        <v>109</v>
      </c>
      <c r="I18" s="8" t="s">
        <v>110</v>
      </c>
      <c r="J18" s="8" t="s">
        <v>111</v>
      </c>
      <c r="K18" s="8" t="s">
        <v>112</v>
      </c>
      <c r="L18" t="s">
        <v>60</v>
      </c>
      <c r="M18" s="11" t="s">
        <v>441</v>
      </c>
      <c r="N18" s="8" t="s">
        <v>431</v>
      </c>
      <c r="O18" s="10">
        <v>44943</v>
      </c>
      <c r="P18" s="6">
        <v>44926</v>
      </c>
    </row>
    <row r="19" spans="1:16" x14ac:dyDescent="0.25">
      <c r="A19" s="5">
        <v>2022</v>
      </c>
      <c r="B19" s="6">
        <v>44835</v>
      </c>
      <c r="C19" s="6">
        <v>44926</v>
      </c>
      <c r="D19" t="s">
        <v>50</v>
      </c>
      <c r="E19" s="8">
        <v>134290</v>
      </c>
      <c r="F19" s="5" t="s">
        <v>113</v>
      </c>
      <c r="G19" s="5" t="s">
        <v>113</v>
      </c>
      <c r="H19" s="5" t="s">
        <v>114</v>
      </c>
      <c r="I19" s="8" t="s">
        <v>115</v>
      </c>
      <c r="J19" s="8" t="s">
        <v>116</v>
      </c>
      <c r="K19" s="8" t="s">
        <v>117</v>
      </c>
      <c r="L19" t="s">
        <v>60</v>
      </c>
      <c r="M19" s="11" t="s">
        <v>442</v>
      </c>
      <c r="N19" s="8" t="s">
        <v>431</v>
      </c>
      <c r="O19" s="10">
        <v>44943</v>
      </c>
      <c r="P19" s="6">
        <v>44926</v>
      </c>
    </row>
    <row r="20" spans="1:16" x14ac:dyDescent="0.25">
      <c r="A20" s="5">
        <v>2022</v>
      </c>
      <c r="B20" s="6">
        <v>44835</v>
      </c>
      <c r="C20" s="6">
        <v>44926</v>
      </c>
      <c r="D20" t="s">
        <v>50</v>
      </c>
      <c r="E20" s="8">
        <v>132983</v>
      </c>
      <c r="F20" s="5" t="s">
        <v>118</v>
      </c>
      <c r="G20" s="5" t="s">
        <v>118</v>
      </c>
      <c r="H20" s="5" t="s">
        <v>119</v>
      </c>
      <c r="I20" s="8" t="s">
        <v>120</v>
      </c>
      <c r="J20" s="8" t="s">
        <v>121</v>
      </c>
      <c r="K20" s="8" t="s">
        <v>122</v>
      </c>
      <c r="L20" t="s">
        <v>60</v>
      </c>
      <c r="M20" s="11" t="s">
        <v>443</v>
      </c>
      <c r="N20" s="8" t="s">
        <v>431</v>
      </c>
      <c r="O20" s="10">
        <v>44943</v>
      </c>
      <c r="P20" s="6">
        <v>44926</v>
      </c>
    </row>
    <row r="21" spans="1:16" x14ac:dyDescent="0.25">
      <c r="A21" s="5">
        <v>2022</v>
      </c>
      <c r="B21" s="6">
        <v>44835</v>
      </c>
      <c r="C21" s="6">
        <v>44926</v>
      </c>
      <c r="D21" t="s">
        <v>50</v>
      </c>
      <c r="E21" s="8">
        <v>133176</v>
      </c>
      <c r="F21" s="5" t="s">
        <v>93</v>
      </c>
      <c r="G21" s="5" t="s">
        <v>93</v>
      </c>
      <c r="H21" s="5" t="s">
        <v>123</v>
      </c>
      <c r="I21" s="8" t="s">
        <v>124</v>
      </c>
      <c r="J21" s="8" t="s">
        <v>85</v>
      </c>
      <c r="K21" s="8" t="s">
        <v>125</v>
      </c>
      <c r="L21" t="s">
        <v>60</v>
      </c>
      <c r="M21" s="11" t="s">
        <v>444</v>
      </c>
      <c r="N21" s="8" t="s">
        <v>431</v>
      </c>
      <c r="O21" s="10">
        <v>44943</v>
      </c>
      <c r="P21" s="6">
        <v>44926</v>
      </c>
    </row>
    <row r="22" spans="1:16" x14ac:dyDescent="0.25">
      <c r="A22" s="5">
        <v>2022</v>
      </c>
      <c r="B22" s="6">
        <v>44835</v>
      </c>
      <c r="C22" s="6">
        <v>44926</v>
      </c>
      <c r="D22" t="s">
        <v>50</v>
      </c>
      <c r="E22" s="8">
        <v>134231</v>
      </c>
      <c r="F22" s="5" t="s">
        <v>63</v>
      </c>
      <c r="G22" s="5" t="s">
        <v>63</v>
      </c>
      <c r="H22" s="5" t="s">
        <v>126</v>
      </c>
      <c r="I22" s="8" t="s">
        <v>127</v>
      </c>
      <c r="J22" s="8" t="s">
        <v>128</v>
      </c>
      <c r="K22" s="8" t="s">
        <v>129</v>
      </c>
      <c r="L22" t="s">
        <v>60</v>
      </c>
      <c r="M22" s="11" t="s">
        <v>445</v>
      </c>
      <c r="N22" s="8" t="s">
        <v>431</v>
      </c>
      <c r="O22" s="10">
        <v>44943</v>
      </c>
      <c r="P22" s="6">
        <v>44926</v>
      </c>
    </row>
    <row r="23" spans="1:16" x14ac:dyDescent="0.25">
      <c r="A23" s="5">
        <v>2022</v>
      </c>
      <c r="B23" s="6">
        <v>44835</v>
      </c>
      <c r="C23" s="6">
        <v>44926</v>
      </c>
      <c r="D23" t="s">
        <v>50</v>
      </c>
      <c r="E23" s="8">
        <v>134308</v>
      </c>
      <c r="F23" s="5" t="s">
        <v>130</v>
      </c>
      <c r="G23" s="5" t="s">
        <v>130</v>
      </c>
      <c r="H23" s="5" t="s">
        <v>131</v>
      </c>
      <c r="I23" s="8" t="s">
        <v>132</v>
      </c>
      <c r="J23" s="8" t="s">
        <v>128</v>
      </c>
      <c r="K23" s="8" t="s">
        <v>133</v>
      </c>
      <c r="L23" t="s">
        <v>60</v>
      </c>
      <c r="M23" s="11" t="s">
        <v>446</v>
      </c>
      <c r="N23" s="8" t="s">
        <v>431</v>
      </c>
      <c r="O23" s="10">
        <v>44943</v>
      </c>
      <c r="P23" s="6">
        <v>44926</v>
      </c>
    </row>
    <row r="24" spans="1:16" x14ac:dyDescent="0.25">
      <c r="A24" s="5">
        <v>2022</v>
      </c>
      <c r="B24" s="6">
        <v>44835</v>
      </c>
      <c r="C24" s="6">
        <v>44926</v>
      </c>
      <c r="D24" t="s">
        <v>50</v>
      </c>
      <c r="E24" s="8">
        <v>134318</v>
      </c>
      <c r="F24" s="5" t="s">
        <v>134</v>
      </c>
      <c r="G24" s="5" t="s">
        <v>134</v>
      </c>
      <c r="H24" s="5" t="s">
        <v>135</v>
      </c>
      <c r="I24" s="8" t="s">
        <v>136</v>
      </c>
      <c r="J24" s="8" t="s">
        <v>128</v>
      </c>
      <c r="K24" s="8" t="s">
        <v>75</v>
      </c>
      <c r="L24" t="s">
        <v>60</v>
      </c>
      <c r="M24" s="11" t="s">
        <v>447</v>
      </c>
      <c r="N24" s="8" t="s">
        <v>431</v>
      </c>
      <c r="O24" s="10">
        <v>44943</v>
      </c>
      <c r="P24" s="6">
        <v>44926</v>
      </c>
    </row>
    <row r="25" spans="1:16" x14ac:dyDescent="0.25">
      <c r="A25" s="5">
        <v>2022</v>
      </c>
      <c r="B25" s="6">
        <v>44835</v>
      </c>
      <c r="C25" s="6">
        <v>44926</v>
      </c>
      <c r="D25" t="s">
        <v>50</v>
      </c>
      <c r="E25" s="8">
        <v>134296</v>
      </c>
      <c r="F25" s="5" t="s">
        <v>118</v>
      </c>
      <c r="G25" s="5" t="s">
        <v>118</v>
      </c>
      <c r="H25" s="5" t="s">
        <v>137</v>
      </c>
      <c r="I25" s="8" t="s">
        <v>138</v>
      </c>
      <c r="J25" s="8" t="s">
        <v>139</v>
      </c>
      <c r="K25" s="8" t="s">
        <v>140</v>
      </c>
      <c r="L25" t="s">
        <v>60</v>
      </c>
      <c r="M25" s="11" t="s">
        <v>448</v>
      </c>
      <c r="N25" s="8" t="s">
        <v>431</v>
      </c>
      <c r="O25" s="10">
        <v>44943</v>
      </c>
      <c r="P25" s="6">
        <v>44926</v>
      </c>
    </row>
    <row r="26" spans="1:16" x14ac:dyDescent="0.25">
      <c r="A26" s="5">
        <v>2022</v>
      </c>
      <c r="B26" s="6">
        <v>44835</v>
      </c>
      <c r="C26" s="6">
        <v>44926</v>
      </c>
      <c r="D26" t="s">
        <v>50</v>
      </c>
      <c r="E26" s="8">
        <v>131660</v>
      </c>
      <c r="F26" s="5" t="s">
        <v>141</v>
      </c>
      <c r="G26" s="5" t="s">
        <v>141</v>
      </c>
      <c r="H26" s="5" t="s">
        <v>142</v>
      </c>
      <c r="I26" s="8" t="s">
        <v>143</v>
      </c>
      <c r="J26" s="8" t="s">
        <v>139</v>
      </c>
      <c r="K26" s="8" t="s">
        <v>144</v>
      </c>
      <c r="L26" t="s">
        <v>60</v>
      </c>
      <c r="M26" s="11" t="s">
        <v>449</v>
      </c>
      <c r="N26" s="8" t="s">
        <v>431</v>
      </c>
      <c r="O26" s="10">
        <v>44943</v>
      </c>
      <c r="P26" s="6">
        <v>44926</v>
      </c>
    </row>
    <row r="27" spans="1:16" x14ac:dyDescent="0.25">
      <c r="A27" s="5">
        <v>2022</v>
      </c>
      <c r="B27" s="6">
        <v>44835</v>
      </c>
      <c r="C27" s="6">
        <v>44926</v>
      </c>
      <c r="D27" t="s">
        <v>50</v>
      </c>
      <c r="E27" s="8">
        <v>134303</v>
      </c>
      <c r="F27" s="5" t="s">
        <v>145</v>
      </c>
      <c r="G27" s="5" t="s">
        <v>145</v>
      </c>
      <c r="H27" s="5" t="s">
        <v>146</v>
      </c>
      <c r="I27" s="8" t="s">
        <v>147</v>
      </c>
      <c r="J27" s="8" t="s">
        <v>148</v>
      </c>
      <c r="K27" s="8" t="s">
        <v>149</v>
      </c>
      <c r="L27" t="s">
        <v>60</v>
      </c>
      <c r="M27" s="11" t="s">
        <v>450</v>
      </c>
      <c r="N27" s="8" t="s">
        <v>431</v>
      </c>
      <c r="O27" s="10">
        <v>44943</v>
      </c>
      <c r="P27" s="6">
        <v>44926</v>
      </c>
    </row>
    <row r="28" spans="1:16" x14ac:dyDescent="0.25">
      <c r="A28" s="5">
        <v>2022</v>
      </c>
      <c r="B28" s="6">
        <v>44835</v>
      </c>
      <c r="C28" s="6">
        <v>44926</v>
      </c>
      <c r="D28" t="s">
        <v>50</v>
      </c>
      <c r="E28" s="8">
        <v>134270</v>
      </c>
      <c r="F28" s="5" t="s">
        <v>150</v>
      </c>
      <c r="G28" s="5" t="s">
        <v>150</v>
      </c>
      <c r="H28" s="5" t="s">
        <v>151</v>
      </c>
      <c r="I28" s="8" t="s">
        <v>152</v>
      </c>
      <c r="J28" s="8" t="s">
        <v>153</v>
      </c>
      <c r="K28" s="8" t="s">
        <v>117</v>
      </c>
      <c r="L28" t="s">
        <v>60</v>
      </c>
      <c r="M28" s="11" t="s">
        <v>451</v>
      </c>
      <c r="N28" s="8" t="s">
        <v>431</v>
      </c>
      <c r="O28" s="10">
        <v>44943</v>
      </c>
      <c r="P28" s="6">
        <v>44926</v>
      </c>
    </row>
    <row r="29" spans="1:16" x14ac:dyDescent="0.25">
      <c r="A29" s="5">
        <v>2022</v>
      </c>
      <c r="B29" s="6">
        <v>44835</v>
      </c>
      <c r="C29" s="6">
        <v>44926</v>
      </c>
      <c r="D29" t="s">
        <v>50</v>
      </c>
      <c r="E29" s="8">
        <v>132276</v>
      </c>
      <c r="F29" s="5" t="s">
        <v>63</v>
      </c>
      <c r="G29" s="5" t="s">
        <v>63</v>
      </c>
      <c r="H29" s="5" t="s">
        <v>154</v>
      </c>
      <c r="I29" s="8" t="s">
        <v>155</v>
      </c>
      <c r="J29" s="8" t="s">
        <v>156</v>
      </c>
      <c r="K29" s="8" t="s">
        <v>80</v>
      </c>
      <c r="L29" t="s">
        <v>60</v>
      </c>
      <c r="M29" s="11" t="s">
        <v>452</v>
      </c>
      <c r="N29" s="8" t="s">
        <v>431</v>
      </c>
      <c r="O29" s="10">
        <v>44943</v>
      </c>
      <c r="P29" s="6">
        <v>44926</v>
      </c>
    </row>
    <row r="30" spans="1:16" x14ac:dyDescent="0.25">
      <c r="A30" s="5">
        <v>2022</v>
      </c>
      <c r="B30" s="6">
        <v>44835</v>
      </c>
      <c r="C30" s="6">
        <v>44926</v>
      </c>
      <c r="D30" t="s">
        <v>50</v>
      </c>
      <c r="E30" s="8">
        <v>133558</v>
      </c>
      <c r="F30" s="5" t="s">
        <v>157</v>
      </c>
      <c r="G30" s="5" t="s">
        <v>157</v>
      </c>
      <c r="H30" s="5" t="s">
        <v>158</v>
      </c>
      <c r="I30" s="8" t="s">
        <v>159</v>
      </c>
      <c r="J30" s="8" t="s">
        <v>160</v>
      </c>
      <c r="K30" s="8" t="s">
        <v>161</v>
      </c>
      <c r="L30" t="s">
        <v>60</v>
      </c>
      <c r="M30" s="11" t="s">
        <v>453</v>
      </c>
      <c r="N30" s="8" t="s">
        <v>431</v>
      </c>
      <c r="O30" s="10">
        <v>44943</v>
      </c>
      <c r="P30" s="6">
        <v>44926</v>
      </c>
    </row>
    <row r="31" spans="1:16" x14ac:dyDescent="0.25">
      <c r="A31" s="5">
        <v>2022</v>
      </c>
      <c r="B31" s="6">
        <v>44835</v>
      </c>
      <c r="C31" s="6">
        <v>44926</v>
      </c>
      <c r="D31" t="s">
        <v>50</v>
      </c>
      <c r="E31" s="8">
        <v>134299</v>
      </c>
      <c r="F31" s="5" t="s">
        <v>63</v>
      </c>
      <c r="G31" s="5" t="s">
        <v>63</v>
      </c>
      <c r="H31" s="5" t="s">
        <v>162</v>
      </c>
      <c r="I31" s="8" t="s">
        <v>163</v>
      </c>
      <c r="J31" s="8" t="s">
        <v>164</v>
      </c>
      <c r="K31" s="8" t="s">
        <v>165</v>
      </c>
      <c r="L31" t="s">
        <v>60</v>
      </c>
      <c r="M31" s="11" t="s">
        <v>454</v>
      </c>
      <c r="N31" s="8" t="s">
        <v>431</v>
      </c>
      <c r="O31" s="10">
        <v>44943</v>
      </c>
      <c r="P31" s="6">
        <v>44926</v>
      </c>
    </row>
    <row r="32" spans="1:16" x14ac:dyDescent="0.25">
      <c r="A32" s="5">
        <v>2022</v>
      </c>
      <c r="B32" s="6">
        <v>44835</v>
      </c>
      <c r="C32" s="6">
        <v>44926</v>
      </c>
      <c r="D32" t="s">
        <v>50</v>
      </c>
      <c r="E32" s="8">
        <v>132154</v>
      </c>
      <c r="F32" s="5" t="s">
        <v>103</v>
      </c>
      <c r="G32" s="5" t="s">
        <v>103</v>
      </c>
      <c r="H32" s="5" t="s">
        <v>166</v>
      </c>
      <c r="I32" s="8" t="s">
        <v>167</v>
      </c>
      <c r="J32" s="8" t="s">
        <v>168</v>
      </c>
      <c r="K32" s="8" t="s">
        <v>169</v>
      </c>
      <c r="L32" t="s">
        <v>60</v>
      </c>
      <c r="M32" s="11" t="s">
        <v>455</v>
      </c>
      <c r="N32" s="8" t="s">
        <v>431</v>
      </c>
      <c r="O32" s="10">
        <v>44943</v>
      </c>
      <c r="P32" s="6">
        <v>44926</v>
      </c>
    </row>
    <row r="33" spans="1:16" x14ac:dyDescent="0.25">
      <c r="A33" s="5">
        <v>2022</v>
      </c>
      <c r="B33" s="6">
        <v>44835</v>
      </c>
      <c r="C33" s="6">
        <v>44926</v>
      </c>
      <c r="D33" t="s">
        <v>50</v>
      </c>
      <c r="E33" s="8">
        <v>127559</v>
      </c>
      <c r="F33" s="5" t="s">
        <v>170</v>
      </c>
      <c r="G33" s="5" t="s">
        <v>170</v>
      </c>
      <c r="H33" s="5" t="s">
        <v>171</v>
      </c>
      <c r="I33" s="8" t="s">
        <v>172</v>
      </c>
      <c r="J33" s="8" t="s">
        <v>80</v>
      </c>
      <c r="K33" s="8" t="s">
        <v>173</v>
      </c>
      <c r="L33" t="s">
        <v>60</v>
      </c>
      <c r="M33" s="12" t="s">
        <v>456</v>
      </c>
      <c r="N33" s="8" t="s">
        <v>431</v>
      </c>
      <c r="O33" s="10">
        <v>44943</v>
      </c>
      <c r="P33" s="6">
        <v>44926</v>
      </c>
    </row>
    <row r="34" spans="1:16" x14ac:dyDescent="0.25">
      <c r="A34" s="5">
        <v>2022</v>
      </c>
      <c r="B34" s="6">
        <v>44835</v>
      </c>
      <c r="C34" s="6">
        <v>44926</v>
      </c>
      <c r="D34" t="s">
        <v>50</v>
      </c>
      <c r="E34" s="8">
        <v>134311</v>
      </c>
      <c r="F34" s="5" t="s">
        <v>118</v>
      </c>
      <c r="G34" s="5" t="s">
        <v>118</v>
      </c>
      <c r="H34" s="5" t="s">
        <v>174</v>
      </c>
      <c r="I34" s="8" t="s">
        <v>175</v>
      </c>
      <c r="J34" s="8" t="s">
        <v>112</v>
      </c>
      <c r="K34" s="8" t="s">
        <v>176</v>
      </c>
      <c r="L34" t="s">
        <v>60</v>
      </c>
      <c r="M34" s="11" t="s">
        <v>457</v>
      </c>
      <c r="N34" s="8" t="s">
        <v>431</v>
      </c>
      <c r="O34" s="10">
        <v>44943</v>
      </c>
      <c r="P34" s="6">
        <v>44926</v>
      </c>
    </row>
    <row r="35" spans="1:16" x14ac:dyDescent="0.25">
      <c r="A35" s="5">
        <v>2022</v>
      </c>
      <c r="B35" s="6">
        <v>44835</v>
      </c>
      <c r="C35" s="6">
        <v>44926</v>
      </c>
      <c r="D35" t="s">
        <v>50</v>
      </c>
      <c r="E35" s="8">
        <v>133579</v>
      </c>
      <c r="F35" s="5" t="s">
        <v>177</v>
      </c>
      <c r="G35" s="5" t="s">
        <v>177</v>
      </c>
      <c r="H35" s="5" t="s">
        <v>178</v>
      </c>
      <c r="I35" s="8" t="s">
        <v>179</v>
      </c>
      <c r="J35" s="8" t="s">
        <v>180</v>
      </c>
      <c r="K35" s="8" t="s">
        <v>181</v>
      </c>
      <c r="L35" t="s">
        <v>60</v>
      </c>
      <c r="M35" s="11" t="s">
        <v>458</v>
      </c>
      <c r="N35" s="8" t="s">
        <v>431</v>
      </c>
      <c r="O35" s="10">
        <v>44943</v>
      </c>
      <c r="P35" s="6">
        <v>44926</v>
      </c>
    </row>
    <row r="36" spans="1:16" x14ac:dyDescent="0.25">
      <c r="A36" s="5">
        <v>2022</v>
      </c>
      <c r="B36" s="6">
        <v>44835</v>
      </c>
      <c r="C36" s="6">
        <v>44926</v>
      </c>
      <c r="D36" t="s">
        <v>50</v>
      </c>
      <c r="E36" s="8">
        <v>132941</v>
      </c>
      <c r="F36" s="5" t="s">
        <v>63</v>
      </c>
      <c r="G36" s="5" t="s">
        <v>63</v>
      </c>
      <c r="H36" s="5" t="s">
        <v>182</v>
      </c>
      <c r="I36" s="8" t="s">
        <v>183</v>
      </c>
      <c r="J36" s="8" t="s">
        <v>92</v>
      </c>
      <c r="K36" s="8" t="s">
        <v>184</v>
      </c>
      <c r="L36" t="s">
        <v>60</v>
      </c>
      <c r="M36" s="11" t="s">
        <v>459</v>
      </c>
      <c r="N36" s="8" t="s">
        <v>431</v>
      </c>
      <c r="O36" s="10">
        <v>44943</v>
      </c>
      <c r="P36" s="6">
        <v>44926</v>
      </c>
    </row>
    <row r="37" spans="1:16" x14ac:dyDescent="0.25">
      <c r="A37" s="5">
        <v>2022</v>
      </c>
      <c r="B37" s="6">
        <v>44835</v>
      </c>
      <c r="C37" s="6">
        <v>44926</v>
      </c>
      <c r="D37" t="s">
        <v>50</v>
      </c>
      <c r="E37" s="8">
        <v>126127</v>
      </c>
      <c r="F37" s="5" t="s">
        <v>170</v>
      </c>
      <c r="G37" s="5" t="s">
        <v>170</v>
      </c>
      <c r="H37" s="5" t="s">
        <v>185</v>
      </c>
      <c r="I37" s="8" t="s">
        <v>186</v>
      </c>
      <c r="J37" s="8" t="s">
        <v>92</v>
      </c>
      <c r="K37" s="8" t="s">
        <v>187</v>
      </c>
      <c r="L37" t="s">
        <v>60</v>
      </c>
      <c r="M37" s="11" t="s">
        <v>460</v>
      </c>
      <c r="N37" s="8" t="s">
        <v>431</v>
      </c>
      <c r="O37" s="10">
        <v>44943</v>
      </c>
      <c r="P37" s="6">
        <v>44926</v>
      </c>
    </row>
    <row r="38" spans="1:16" x14ac:dyDescent="0.25">
      <c r="A38" s="5">
        <v>2022</v>
      </c>
      <c r="B38" s="6">
        <v>44835</v>
      </c>
      <c r="C38" s="6">
        <v>44926</v>
      </c>
      <c r="D38" t="s">
        <v>50</v>
      </c>
      <c r="E38" s="8">
        <v>134269</v>
      </c>
      <c r="F38" s="5" t="s">
        <v>63</v>
      </c>
      <c r="G38" s="5" t="s">
        <v>63</v>
      </c>
      <c r="H38" s="5" t="s">
        <v>188</v>
      </c>
      <c r="I38" s="8" t="s">
        <v>189</v>
      </c>
      <c r="J38" s="8" t="s">
        <v>92</v>
      </c>
      <c r="K38" s="8" t="s">
        <v>190</v>
      </c>
      <c r="L38" t="s">
        <v>60</v>
      </c>
      <c r="M38" s="11" t="s">
        <v>461</v>
      </c>
      <c r="N38" s="8" t="s">
        <v>431</v>
      </c>
      <c r="O38" s="10">
        <v>44943</v>
      </c>
      <c r="P38" s="6">
        <v>44926</v>
      </c>
    </row>
    <row r="39" spans="1:16" x14ac:dyDescent="0.25">
      <c r="A39" s="5">
        <v>2022</v>
      </c>
      <c r="B39" s="6">
        <v>44835</v>
      </c>
      <c r="C39" s="6">
        <v>44926</v>
      </c>
      <c r="D39" t="s">
        <v>50</v>
      </c>
      <c r="E39" s="8">
        <v>134289</v>
      </c>
      <c r="F39" s="5" t="s">
        <v>63</v>
      </c>
      <c r="G39" s="5" t="s">
        <v>63</v>
      </c>
      <c r="H39" s="5" t="s">
        <v>191</v>
      </c>
      <c r="I39" s="8" t="s">
        <v>192</v>
      </c>
      <c r="J39" s="8" t="s">
        <v>193</v>
      </c>
      <c r="K39" s="8" t="s">
        <v>194</v>
      </c>
      <c r="L39" t="s">
        <v>60</v>
      </c>
      <c r="M39" s="11" t="s">
        <v>462</v>
      </c>
      <c r="N39" s="8" t="s">
        <v>431</v>
      </c>
      <c r="O39" s="10">
        <v>44943</v>
      </c>
      <c r="P39" s="6">
        <v>44926</v>
      </c>
    </row>
    <row r="40" spans="1:16" x14ac:dyDescent="0.25">
      <c r="A40" s="5">
        <v>2022</v>
      </c>
      <c r="B40" s="6">
        <v>44835</v>
      </c>
      <c r="C40" s="6">
        <v>44926</v>
      </c>
      <c r="D40" t="s">
        <v>50</v>
      </c>
      <c r="E40" s="8">
        <v>124895</v>
      </c>
      <c r="F40" s="5" t="s">
        <v>63</v>
      </c>
      <c r="G40" s="5" t="s">
        <v>63</v>
      </c>
      <c r="H40" s="5" t="s">
        <v>195</v>
      </c>
      <c r="I40" s="8" t="s">
        <v>196</v>
      </c>
      <c r="J40" s="8" t="s">
        <v>140</v>
      </c>
      <c r="K40" s="8" t="s">
        <v>197</v>
      </c>
      <c r="L40" t="s">
        <v>60</v>
      </c>
      <c r="M40" s="11" t="s">
        <v>463</v>
      </c>
      <c r="N40" s="8" t="s">
        <v>431</v>
      </c>
      <c r="O40" s="10">
        <v>44943</v>
      </c>
      <c r="P40" s="6">
        <v>44926</v>
      </c>
    </row>
    <row r="41" spans="1:16" x14ac:dyDescent="0.25">
      <c r="A41" s="5">
        <v>2022</v>
      </c>
      <c r="B41" s="6">
        <v>44835</v>
      </c>
      <c r="C41" s="6">
        <v>44926</v>
      </c>
      <c r="D41" t="s">
        <v>50</v>
      </c>
      <c r="E41" s="8">
        <v>130527</v>
      </c>
      <c r="F41" s="5" t="s">
        <v>98</v>
      </c>
      <c r="G41" s="5" t="s">
        <v>98</v>
      </c>
      <c r="H41" s="5" t="s">
        <v>198</v>
      </c>
      <c r="I41" s="8" t="s">
        <v>199</v>
      </c>
      <c r="J41" s="8" t="s">
        <v>140</v>
      </c>
      <c r="K41" s="8" t="s">
        <v>200</v>
      </c>
      <c r="L41" t="s">
        <v>60</v>
      </c>
      <c r="M41" s="11" t="s">
        <v>464</v>
      </c>
      <c r="N41" s="8" t="s">
        <v>431</v>
      </c>
      <c r="O41" s="10">
        <v>44943</v>
      </c>
      <c r="P41" s="6">
        <v>44926</v>
      </c>
    </row>
    <row r="42" spans="1:16" x14ac:dyDescent="0.25">
      <c r="A42" s="5">
        <v>2022</v>
      </c>
      <c r="B42" s="6">
        <v>44835</v>
      </c>
      <c r="C42" s="6">
        <v>44926</v>
      </c>
      <c r="D42" t="s">
        <v>50</v>
      </c>
      <c r="E42" s="8">
        <v>134096</v>
      </c>
      <c r="F42" s="5" t="s">
        <v>76</v>
      </c>
      <c r="G42" s="5" t="s">
        <v>76</v>
      </c>
      <c r="H42" s="5" t="s">
        <v>201</v>
      </c>
      <c r="I42" s="8" t="s">
        <v>202</v>
      </c>
      <c r="J42" s="8" t="s">
        <v>140</v>
      </c>
      <c r="K42" s="8" t="s">
        <v>200</v>
      </c>
      <c r="L42" t="s">
        <v>60</v>
      </c>
      <c r="M42" s="11" t="s">
        <v>465</v>
      </c>
      <c r="N42" s="8" t="s">
        <v>431</v>
      </c>
      <c r="O42" s="10">
        <v>44943</v>
      </c>
      <c r="P42" s="6">
        <v>44926</v>
      </c>
    </row>
    <row r="43" spans="1:16" x14ac:dyDescent="0.25">
      <c r="A43" s="5">
        <v>2022</v>
      </c>
      <c r="B43" s="6">
        <v>44835</v>
      </c>
      <c r="C43" s="6">
        <v>44926</v>
      </c>
      <c r="D43" t="s">
        <v>50</v>
      </c>
      <c r="E43" s="8">
        <v>134294</v>
      </c>
      <c r="F43" s="5" t="s">
        <v>203</v>
      </c>
      <c r="G43" s="5" t="s">
        <v>203</v>
      </c>
      <c r="H43" s="5" t="s">
        <v>204</v>
      </c>
      <c r="I43" s="8" t="s">
        <v>205</v>
      </c>
      <c r="J43" s="8" t="s">
        <v>140</v>
      </c>
      <c r="K43" s="8" t="s">
        <v>75</v>
      </c>
      <c r="L43" t="s">
        <v>60</v>
      </c>
      <c r="M43" s="11" t="s">
        <v>466</v>
      </c>
      <c r="N43" s="8" t="s">
        <v>431</v>
      </c>
      <c r="O43" s="10">
        <v>44943</v>
      </c>
      <c r="P43" s="6">
        <v>44926</v>
      </c>
    </row>
    <row r="44" spans="1:16" x14ac:dyDescent="0.25">
      <c r="A44" s="5">
        <v>2022</v>
      </c>
      <c r="B44" s="6">
        <v>44835</v>
      </c>
      <c r="C44" s="6">
        <v>44926</v>
      </c>
      <c r="D44" t="s">
        <v>50</v>
      </c>
      <c r="E44" s="8">
        <v>134281</v>
      </c>
      <c r="F44" s="5" t="s">
        <v>63</v>
      </c>
      <c r="G44" s="5" t="s">
        <v>63</v>
      </c>
      <c r="H44" s="5" t="s">
        <v>206</v>
      </c>
      <c r="I44" s="8" t="s">
        <v>207</v>
      </c>
      <c r="J44" s="8" t="s">
        <v>140</v>
      </c>
      <c r="K44" s="8" t="s">
        <v>208</v>
      </c>
      <c r="L44" t="s">
        <v>60</v>
      </c>
      <c r="M44" s="11" t="s">
        <v>467</v>
      </c>
      <c r="N44" s="8" t="s">
        <v>431</v>
      </c>
      <c r="O44" s="10">
        <v>44943</v>
      </c>
      <c r="P44" s="6">
        <v>44926</v>
      </c>
    </row>
    <row r="45" spans="1:16" x14ac:dyDescent="0.25">
      <c r="A45" s="5">
        <v>2022</v>
      </c>
      <c r="B45" s="6">
        <v>44835</v>
      </c>
      <c r="C45" s="6">
        <v>44926</v>
      </c>
      <c r="D45" t="s">
        <v>50</v>
      </c>
      <c r="E45" s="8">
        <v>134319</v>
      </c>
      <c r="F45" s="5" t="s">
        <v>209</v>
      </c>
      <c r="G45" s="5" t="s">
        <v>209</v>
      </c>
      <c r="H45" s="5" t="s">
        <v>210</v>
      </c>
      <c r="I45" s="8" t="s">
        <v>211</v>
      </c>
      <c r="J45" s="8" t="s">
        <v>212</v>
      </c>
      <c r="K45" s="8" t="s">
        <v>168</v>
      </c>
      <c r="L45" t="s">
        <v>60</v>
      </c>
      <c r="M45" s="11" t="s">
        <v>468</v>
      </c>
      <c r="N45" s="8" t="s">
        <v>431</v>
      </c>
      <c r="O45" s="10">
        <v>44943</v>
      </c>
      <c r="P45" s="6">
        <v>44926</v>
      </c>
    </row>
    <row r="46" spans="1:16" x14ac:dyDescent="0.25">
      <c r="A46" s="5">
        <v>2022</v>
      </c>
      <c r="B46" s="6">
        <v>44835</v>
      </c>
      <c r="C46" s="6">
        <v>44926</v>
      </c>
      <c r="D46" t="s">
        <v>50</v>
      </c>
      <c r="E46" s="8">
        <v>130048</v>
      </c>
      <c r="F46" s="5" t="s">
        <v>170</v>
      </c>
      <c r="G46" s="5" t="s">
        <v>170</v>
      </c>
      <c r="H46" s="5" t="s">
        <v>213</v>
      </c>
      <c r="I46" s="8" t="s">
        <v>214</v>
      </c>
      <c r="J46" s="8" t="s">
        <v>75</v>
      </c>
      <c r="K46" s="8" t="s">
        <v>140</v>
      </c>
      <c r="L46" t="s">
        <v>60</v>
      </c>
      <c r="M46" s="11" t="s">
        <v>469</v>
      </c>
      <c r="N46" s="8" t="s">
        <v>431</v>
      </c>
      <c r="O46" s="10">
        <v>44943</v>
      </c>
      <c r="P46" s="6">
        <v>44926</v>
      </c>
    </row>
    <row r="47" spans="1:16" x14ac:dyDescent="0.25">
      <c r="A47" s="5">
        <v>2022</v>
      </c>
      <c r="B47" s="6">
        <v>44835</v>
      </c>
      <c r="C47" s="6">
        <v>44926</v>
      </c>
      <c r="D47" t="s">
        <v>50</v>
      </c>
      <c r="E47" s="8">
        <v>123010</v>
      </c>
      <c r="F47" s="5" t="s">
        <v>98</v>
      </c>
      <c r="G47" s="5" t="s">
        <v>98</v>
      </c>
      <c r="H47" s="5" t="s">
        <v>215</v>
      </c>
      <c r="I47" s="8" t="s">
        <v>216</v>
      </c>
      <c r="J47" s="8" t="s">
        <v>75</v>
      </c>
      <c r="K47" s="8" t="s">
        <v>125</v>
      </c>
      <c r="L47" t="s">
        <v>60</v>
      </c>
      <c r="M47" s="11" t="s">
        <v>470</v>
      </c>
      <c r="N47" s="8" t="s">
        <v>431</v>
      </c>
      <c r="O47" s="10">
        <v>44943</v>
      </c>
      <c r="P47" s="6">
        <v>44926</v>
      </c>
    </row>
    <row r="48" spans="1:16" x14ac:dyDescent="0.25">
      <c r="A48" s="5">
        <v>2022</v>
      </c>
      <c r="B48" s="6">
        <v>44835</v>
      </c>
      <c r="C48" s="6">
        <v>44926</v>
      </c>
      <c r="D48" t="s">
        <v>50</v>
      </c>
      <c r="E48" s="8">
        <v>133346</v>
      </c>
      <c r="F48" s="5" t="s">
        <v>63</v>
      </c>
      <c r="G48" s="5" t="s">
        <v>63</v>
      </c>
      <c r="H48" s="5" t="s">
        <v>217</v>
      </c>
      <c r="I48" s="8" t="s">
        <v>218</v>
      </c>
      <c r="J48" s="8" t="s">
        <v>75</v>
      </c>
      <c r="K48" s="8" t="s">
        <v>121</v>
      </c>
      <c r="L48" t="s">
        <v>60</v>
      </c>
      <c r="M48" s="11" t="s">
        <v>471</v>
      </c>
      <c r="N48" s="8" t="s">
        <v>431</v>
      </c>
      <c r="O48" s="10">
        <v>44943</v>
      </c>
      <c r="P48" s="6">
        <v>44926</v>
      </c>
    </row>
    <row r="49" spans="1:16" x14ac:dyDescent="0.25">
      <c r="A49" s="5">
        <v>2022</v>
      </c>
      <c r="B49" s="6">
        <v>44835</v>
      </c>
      <c r="C49" s="6">
        <v>44926</v>
      </c>
      <c r="D49" t="s">
        <v>50</v>
      </c>
      <c r="E49" s="8">
        <v>134208</v>
      </c>
      <c r="F49" s="5" t="s">
        <v>113</v>
      </c>
      <c r="G49" s="5" t="s">
        <v>113</v>
      </c>
      <c r="H49" s="5" t="s">
        <v>219</v>
      </c>
      <c r="I49" s="8" t="s">
        <v>220</v>
      </c>
      <c r="J49" s="8" t="s">
        <v>221</v>
      </c>
      <c r="K49" s="8" t="s">
        <v>125</v>
      </c>
      <c r="L49" t="s">
        <v>60</v>
      </c>
      <c r="M49" s="11" t="s">
        <v>472</v>
      </c>
      <c r="N49" s="8" t="s">
        <v>431</v>
      </c>
      <c r="O49" s="10">
        <v>44943</v>
      </c>
      <c r="P49" s="6">
        <v>44926</v>
      </c>
    </row>
    <row r="50" spans="1:16" x14ac:dyDescent="0.25">
      <c r="A50" s="5">
        <v>2022</v>
      </c>
      <c r="B50" s="6">
        <v>44835</v>
      </c>
      <c r="C50" s="6">
        <v>44926</v>
      </c>
      <c r="D50" t="s">
        <v>50</v>
      </c>
      <c r="E50" s="8">
        <v>123661</v>
      </c>
      <c r="F50" s="5" t="s">
        <v>88</v>
      </c>
      <c r="G50" s="5" t="s">
        <v>88</v>
      </c>
      <c r="H50" s="5" t="s">
        <v>222</v>
      </c>
      <c r="I50" s="8" t="s">
        <v>223</v>
      </c>
      <c r="J50" s="8" t="s">
        <v>224</v>
      </c>
      <c r="K50" s="8" t="s">
        <v>148</v>
      </c>
      <c r="L50" t="s">
        <v>60</v>
      </c>
      <c r="M50" s="11" t="s">
        <v>473</v>
      </c>
      <c r="N50" s="8" t="s">
        <v>431</v>
      </c>
      <c r="O50" s="10">
        <v>44943</v>
      </c>
      <c r="P50" s="6">
        <v>44926</v>
      </c>
    </row>
    <row r="51" spans="1:16" x14ac:dyDescent="0.25">
      <c r="A51" s="5">
        <v>2022</v>
      </c>
      <c r="B51" s="6">
        <v>44835</v>
      </c>
      <c r="C51" s="6">
        <v>44926</v>
      </c>
      <c r="D51" t="s">
        <v>50</v>
      </c>
      <c r="E51" s="8">
        <v>132185</v>
      </c>
      <c r="F51" s="5" t="s">
        <v>225</v>
      </c>
      <c r="G51" s="5" t="s">
        <v>225</v>
      </c>
      <c r="H51" s="5" t="s">
        <v>226</v>
      </c>
      <c r="I51" s="8" t="s">
        <v>227</v>
      </c>
      <c r="J51" s="8" t="s">
        <v>125</v>
      </c>
      <c r="K51" s="8" t="s">
        <v>228</v>
      </c>
      <c r="L51" t="s">
        <v>60</v>
      </c>
      <c r="M51" s="12" t="s">
        <v>474</v>
      </c>
      <c r="N51" s="8" t="s">
        <v>431</v>
      </c>
      <c r="O51" s="10">
        <v>44943</v>
      </c>
      <c r="P51" s="6">
        <v>44926</v>
      </c>
    </row>
    <row r="52" spans="1:16" x14ac:dyDescent="0.25">
      <c r="A52" s="5">
        <v>2022</v>
      </c>
      <c r="B52" s="6">
        <v>44835</v>
      </c>
      <c r="C52" s="6">
        <v>44926</v>
      </c>
      <c r="D52" t="s">
        <v>50</v>
      </c>
      <c r="E52" s="8">
        <v>132930</v>
      </c>
      <c r="F52" s="5" t="s">
        <v>229</v>
      </c>
      <c r="G52" s="5" t="s">
        <v>229</v>
      </c>
      <c r="H52" s="5" t="s">
        <v>230</v>
      </c>
      <c r="I52" s="8" t="s">
        <v>231</v>
      </c>
      <c r="J52" s="8" t="s">
        <v>232</v>
      </c>
      <c r="K52" s="8" t="s">
        <v>233</v>
      </c>
      <c r="L52" t="s">
        <v>60</v>
      </c>
      <c r="M52" s="11" t="s">
        <v>475</v>
      </c>
      <c r="N52" s="8" t="s">
        <v>431</v>
      </c>
      <c r="O52" s="10">
        <v>44943</v>
      </c>
      <c r="P52" s="6">
        <v>44926</v>
      </c>
    </row>
    <row r="53" spans="1:16" x14ac:dyDescent="0.25">
      <c r="A53" s="5">
        <v>2022</v>
      </c>
      <c r="B53" s="6">
        <v>44835</v>
      </c>
      <c r="C53" s="6">
        <v>44926</v>
      </c>
      <c r="D53" t="s">
        <v>50</v>
      </c>
      <c r="E53" s="8">
        <v>134305</v>
      </c>
      <c r="F53" s="5" t="s">
        <v>113</v>
      </c>
      <c r="G53" s="5" t="s">
        <v>113</v>
      </c>
      <c r="H53" s="5" t="s">
        <v>234</v>
      </c>
      <c r="I53" s="8" t="s">
        <v>235</v>
      </c>
      <c r="J53" s="8" t="s">
        <v>133</v>
      </c>
      <c r="K53" s="8" t="s">
        <v>236</v>
      </c>
      <c r="L53" t="s">
        <v>60</v>
      </c>
      <c r="M53" s="11" t="s">
        <v>476</v>
      </c>
      <c r="N53" s="8" t="s">
        <v>431</v>
      </c>
      <c r="O53" s="10">
        <v>44943</v>
      </c>
      <c r="P53" s="6">
        <v>44926</v>
      </c>
    </row>
    <row r="54" spans="1:16" x14ac:dyDescent="0.25">
      <c r="A54" s="5">
        <v>2022</v>
      </c>
      <c r="B54" s="6">
        <v>44835</v>
      </c>
      <c r="C54" s="6">
        <v>44926</v>
      </c>
      <c r="D54" t="s">
        <v>50</v>
      </c>
      <c r="E54" s="8">
        <v>125167</v>
      </c>
      <c r="F54" s="5" t="s">
        <v>93</v>
      </c>
      <c r="G54" s="5" t="s">
        <v>93</v>
      </c>
      <c r="H54" s="5" t="s">
        <v>237</v>
      </c>
      <c r="I54" s="8" t="s">
        <v>238</v>
      </c>
      <c r="J54" s="8" t="s">
        <v>239</v>
      </c>
      <c r="K54" s="8" t="s">
        <v>66</v>
      </c>
      <c r="L54" t="s">
        <v>60</v>
      </c>
      <c r="M54" s="11" t="s">
        <v>477</v>
      </c>
      <c r="N54" s="8" t="s">
        <v>431</v>
      </c>
      <c r="O54" s="10">
        <v>44943</v>
      </c>
      <c r="P54" s="6">
        <v>44926</v>
      </c>
    </row>
    <row r="55" spans="1:16" x14ac:dyDescent="0.25">
      <c r="A55" s="5">
        <v>2022</v>
      </c>
      <c r="B55" s="6">
        <v>44835</v>
      </c>
      <c r="C55" s="6">
        <v>44926</v>
      </c>
      <c r="D55" t="s">
        <v>50</v>
      </c>
      <c r="E55" s="8">
        <v>134320</v>
      </c>
      <c r="F55" s="5" t="s">
        <v>209</v>
      </c>
      <c r="G55" s="5" t="s">
        <v>209</v>
      </c>
      <c r="H55" s="5" t="s">
        <v>240</v>
      </c>
      <c r="I55" s="8" t="s">
        <v>241</v>
      </c>
      <c r="J55" s="8" t="s">
        <v>242</v>
      </c>
      <c r="K55" s="8" t="s">
        <v>75</v>
      </c>
      <c r="L55" t="s">
        <v>60</v>
      </c>
      <c r="M55" s="11" t="s">
        <v>478</v>
      </c>
      <c r="N55" s="8" t="s">
        <v>431</v>
      </c>
      <c r="O55" s="10">
        <v>44943</v>
      </c>
      <c r="P55" s="6">
        <v>44926</v>
      </c>
    </row>
    <row r="56" spans="1:16" x14ac:dyDescent="0.25">
      <c r="A56" s="5">
        <v>2022</v>
      </c>
      <c r="B56" s="6">
        <v>44835</v>
      </c>
      <c r="C56" s="6">
        <v>44926</v>
      </c>
      <c r="D56" t="s">
        <v>50</v>
      </c>
      <c r="E56" s="8">
        <v>134251</v>
      </c>
      <c r="F56" s="5" t="s">
        <v>108</v>
      </c>
      <c r="G56" s="5" t="s">
        <v>108</v>
      </c>
      <c r="H56" s="5" t="s">
        <v>243</v>
      </c>
      <c r="I56" s="8" t="s">
        <v>244</v>
      </c>
      <c r="J56" s="8" t="s">
        <v>245</v>
      </c>
      <c r="K56" s="8" t="s">
        <v>246</v>
      </c>
      <c r="L56" t="s">
        <v>60</v>
      </c>
      <c r="M56" s="11" t="s">
        <v>479</v>
      </c>
      <c r="N56" s="8" t="s">
        <v>431</v>
      </c>
      <c r="O56" s="10">
        <v>44943</v>
      </c>
      <c r="P56" s="6">
        <v>44926</v>
      </c>
    </row>
    <row r="57" spans="1:16" x14ac:dyDescent="0.25">
      <c r="A57" s="5">
        <v>2022</v>
      </c>
      <c r="B57" s="6">
        <v>44835</v>
      </c>
      <c r="C57" s="6">
        <v>44926</v>
      </c>
      <c r="D57" t="s">
        <v>50</v>
      </c>
      <c r="E57" s="8">
        <v>133884</v>
      </c>
      <c r="F57" s="5" t="s">
        <v>118</v>
      </c>
      <c r="G57" s="5" t="s">
        <v>118</v>
      </c>
      <c r="H57" s="5" t="s">
        <v>247</v>
      </c>
      <c r="I57" s="8" t="s">
        <v>248</v>
      </c>
      <c r="J57" s="8" t="s">
        <v>249</v>
      </c>
      <c r="K57" s="8" t="s">
        <v>70</v>
      </c>
      <c r="L57" t="s">
        <v>60</v>
      </c>
      <c r="M57" s="11" t="s">
        <v>480</v>
      </c>
      <c r="N57" s="8" t="s">
        <v>431</v>
      </c>
      <c r="O57" s="10">
        <v>44943</v>
      </c>
      <c r="P57" s="6">
        <v>44926</v>
      </c>
    </row>
    <row r="58" spans="1:16" x14ac:dyDescent="0.25">
      <c r="A58" s="5">
        <v>2022</v>
      </c>
      <c r="B58" s="6">
        <v>44835</v>
      </c>
      <c r="C58" s="6">
        <v>44926</v>
      </c>
      <c r="D58" t="s">
        <v>50</v>
      </c>
      <c r="E58" s="8">
        <v>134293</v>
      </c>
      <c r="F58" s="5" t="s">
        <v>113</v>
      </c>
      <c r="G58" s="5" t="s">
        <v>113</v>
      </c>
      <c r="H58" s="5" t="s">
        <v>250</v>
      </c>
      <c r="I58" s="8" t="s">
        <v>251</v>
      </c>
      <c r="J58" s="8" t="s">
        <v>252</v>
      </c>
      <c r="K58" s="8" t="s">
        <v>253</v>
      </c>
      <c r="L58" t="s">
        <v>60</v>
      </c>
      <c r="M58" s="11" t="s">
        <v>481</v>
      </c>
      <c r="N58" s="8" t="s">
        <v>431</v>
      </c>
      <c r="O58" s="10">
        <v>44943</v>
      </c>
      <c r="P58" s="6">
        <v>44926</v>
      </c>
    </row>
    <row r="59" spans="1:16" x14ac:dyDescent="0.25">
      <c r="A59" s="5">
        <v>2022</v>
      </c>
      <c r="B59" s="6">
        <v>44835</v>
      </c>
      <c r="C59" s="6">
        <v>44926</v>
      </c>
      <c r="D59" t="s">
        <v>50</v>
      </c>
      <c r="E59" s="8">
        <v>134291</v>
      </c>
      <c r="F59" s="5" t="s">
        <v>63</v>
      </c>
      <c r="G59" s="5" t="s">
        <v>63</v>
      </c>
      <c r="H59" s="5" t="s">
        <v>254</v>
      </c>
      <c r="I59" s="8" t="s">
        <v>255</v>
      </c>
      <c r="J59" s="8" t="s">
        <v>256</v>
      </c>
      <c r="K59" s="8" t="s">
        <v>257</v>
      </c>
      <c r="L59" t="s">
        <v>60</v>
      </c>
      <c r="M59" s="11" t="s">
        <v>482</v>
      </c>
      <c r="N59" s="8" t="s">
        <v>431</v>
      </c>
      <c r="O59" s="10">
        <v>44943</v>
      </c>
      <c r="P59" s="6">
        <v>44926</v>
      </c>
    </row>
    <row r="60" spans="1:16" x14ac:dyDescent="0.25">
      <c r="A60" s="5">
        <v>2022</v>
      </c>
      <c r="B60" s="6">
        <v>44835</v>
      </c>
      <c r="C60" s="6">
        <v>44926</v>
      </c>
      <c r="D60" t="s">
        <v>50</v>
      </c>
      <c r="E60" s="8">
        <v>134292</v>
      </c>
      <c r="F60" s="5" t="s">
        <v>63</v>
      </c>
      <c r="G60" s="5" t="s">
        <v>63</v>
      </c>
      <c r="H60" s="5" t="s">
        <v>258</v>
      </c>
      <c r="I60" s="8" t="s">
        <v>259</v>
      </c>
      <c r="J60" s="8" t="s">
        <v>256</v>
      </c>
      <c r="K60" s="8" t="s">
        <v>133</v>
      </c>
      <c r="L60" t="s">
        <v>60</v>
      </c>
      <c r="M60" s="11" t="s">
        <v>483</v>
      </c>
      <c r="N60" s="8" t="s">
        <v>431</v>
      </c>
      <c r="O60" s="10">
        <v>44943</v>
      </c>
      <c r="P60" s="6">
        <v>44926</v>
      </c>
    </row>
    <row r="61" spans="1:16" x14ac:dyDescent="0.25">
      <c r="A61" s="5">
        <v>2022</v>
      </c>
      <c r="B61" s="6">
        <v>44835</v>
      </c>
      <c r="C61" s="6">
        <v>44926</v>
      </c>
      <c r="D61" t="s">
        <v>50</v>
      </c>
      <c r="E61" s="8">
        <v>134126</v>
      </c>
      <c r="F61" s="5" t="s">
        <v>229</v>
      </c>
      <c r="G61" s="5" t="s">
        <v>229</v>
      </c>
      <c r="H61" s="5" t="s">
        <v>260</v>
      </c>
      <c r="I61" s="8" t="s">
        <v>231</v>
      </c>
      <c r="J61" s="8" t="s">
        <v>256</v>
      </c>
      <c r="K61" s="8" t="s">
        <v>261</v>
      </c>
      <c r="L61" t="s">
        <v>60</v>
      </c>
      <c r="M61" s="11" t="s">
        <v>484</v>
      </c>
      <c r="N61" s="8" t="s">
        <v>431</v>
      </c>
      <c r="O61" s="10">
        <v>44943</v>
      </c>
      <c r="P61" s="6">
        <v>44926</v>
      </c>
    </row>
    <row r="62" spans="1:16" x14ac:dyDescent="0.25">
      <c r="A62" s="5">
        <v>2022</v>
      </c>
      <c r="B62" s="6">
        <v>44835</v>
      </c>
      <c r="C62" s="6">
        <v>44926</v>
      </c>
      <c r="D62" t="s">
        <v>50</v>
      </c>
      <c r="E62" s="8">
        <v>134283</v>
      </c>
      <c r="F62" s="5" t="s">
        <v>63</v>
      </c>
      <c r="G62" s="5" t="s">
        <v>63</v>
      </c>
      <c r="H62" s="5" t="s">
        <v>126</v>
      </c>
      <c r="I62" s="8" t="s">
        <v>262</v>
      </c>
      <c r="J62" s="8" t="s">
        <v>263</v>
      </c>
      <c r="K62" s="8" t="s">
        <v>263</v>
      </c>
      <c r="L62" t="s">
        <v>60</v>
      </c>
      <c r="M62" s="11" t="s">
        <v>485</v>
      </c>
      <c r="N62" s="8" t="s">
        <v>431</v>
      </c>
      <c r="O62" s="10">
        <v>44943</v>
      </c>
      <c r="P62" s="6">
        <v>44926</v>
      </c>
    </row>
    <row r="63" spans="1:16" x14ac:dyDescent="0.25">
      <c r="A63" s="5">
        <v>2022</v>
      </c>
      <c r="B63" s="6">
        <v>44835</v>
      </c>
      <c r="C63" s="6">
        <v>44926</v>
      </c>
      <c r="D63" t="s">
        <v>50</v>
      </c>
      <c r="E63" s="8">
        <v>134203</v>
      </c>
      <c r="F63" s="5" t="s">
        <v>264</v>
      </c>
      <c r="G63" s="5" t="s">
        <v>264</v>
      </c>
      <c r="H63" s="5" t="s">
        <v>265</v>
      </c>
      <c r="I63" s="8" t="s">
        <v>266</v>
      </c>
      <c r="J63" s="8" t="s">
        <v>161</v>
      </c>
      <c r="K63" s="8" t="s">
        <v>75</v>
      </c>
      <c r="L63" t="s">
        <v>60</v>
      </c>
      <c r="M63" s="11" t="s">
        <v>486</v>
      </c>
      <c r="N63" s="8" t="s">
        <v>431</v>
      </c>
      <c r="O63" s="10">
        <v>44943</v>
      </c>
      <c r="P63" s="6">
        <v>44926</v>
      </c>
    </row>
    <row r="64" spans="1:16" x14ac:dyDescent="0.25">
      <c r="A64" s="5">
        <v>2022</v>
      </c>
      <c r="B64" s="6">
        <v>44835</v>
      </c>
      <c r="C64" s="6">
        <v>44926</v>
      </c>
      <c r="D64" t="s">
        <v>50</v>
      </c>
      <c r="E64" s="8">
        <v>132601</v>
      </c>
      <c r="F64" s="5" t="s">
        <v>267</v>
      </c>
      <c r="G64" s="5" t="s">
        <v>267</v>
      </c>
      <c r="H64" s="5" t="s">
        <v>268</v>
      </c>
      <c r="I64" s="8" t="s">
        <v>269</v>
      </c>
      <c r="J64" s="8" t="s">
        <v>161</v>
      </c>
      <c r="K64" s="8" t="s">
        <v>270</v>
      </c>
      <c r="L64" t="s">
        <v>60</v>
      </c>
      <c r="M64" s="11" t="s">
        <v>487</v>
      </c>
      <c r="N64" s="8" t="s">
        <v>431</v>
      </c>
      <c r="O64" s="10">
        <v>44943</v>
      </c>
      <c r="P64" s="6">
        <v>44926</v>
      </c>
    </row>
    <row r="65" spans="1:16" x14ac:dyDescent="0.25">
      <c r="A65" s="5">
        <v>2022</v>
      </c>
      <c r="B65" s="6">
        <v>44835</v>
      </c>
      <c r="C65" s="6">
        <v>44926</v>
      </c>
      <c r="D65" t="s">
        <v>50</v>
      </c>
      <c r="E65" s="8">
        <v>134286</v>
      </c>
      <c r="F65" s="5" t="s">
        <v>118</v>
      </c>
      <c r="G65" s="5" t="s">
        <v>118</v>
      </c>
      <c r="H65" s="5" t="s">
        <v>174</v>
      </c>
      <c r="I65" s="8" t="s">
        <v>271</v>
      </c>
      <c r="J65" s="8" t="s">
        <v>272</v>
      </c>
      <c r="K65" s="8" t="s">
        <v>273</v>
      </c>
      <c r="L65" t="s">
        <v>60</v>
      </c>
      <c r="M65" s="11" t="s">
        <v>488</v>
      </c>
      <c r="N65" s="8" t="s">
        <v>431</v>
      </c>
      <c r="O65" s="10">
        <v>44943</v>
      </c>
      <c r="P65" s="6">
        <v>44926</v>
      </c>
    </row>
    <row r="66" spans="1:16" x14ac:dyDescent="0.25">
      <c r="A66" s="5">
        <v>2022</v>
      </c>
      <c r="B66" s="6">
        <v>44835</v>
      </c>
      <c r="C66" s="6">
        <v>44926</v>
      </c>
      <c r="D66" t="s">
        <v>50</v>
      </c>
      <c r="E66" s="8">
        <v>133110</v>
      </c>
      <c r="F66" s="5" t="s">
        <v>274</v>
      </c>
      <c r="G66" s="5" t="s">
        <v>274</v>
      </c>
      <c r="H66" s="5" t="s">
        <v>275</v>
      </c>
      <c r="I66" s="8" t="s">
        <v>276</v>
      </c>
      <c r="J66" s="8" t="s">
        <v>277</v>
      </c>
      <c r="K66" s="8" t="s">
        <v>112</v>
      </c>
      <c r="L66" t="s">
        <v>60</v>
      </c>
      <c r="M66" s="11" t="s">
        <v>489</v>
      </c>
      <c r="N66" s="8" t="s">
        <v>431</v>
      </c>
      <c r="O66" s="10">
        <v>44943</v>
      </c>
      <c r="P66" s="6">
        <v>44926</v>
      </c>
    </row>
    <row r="67" spans="1:16" x14ac:dyDescent="0.25">
      <c r="A67" s="5">
        <v>2022</v>
      </c>
      <c r="B67" s="6">
        <v>44835</v>
      </c>
      <c r="C67" s="6">
        <v>44926</v>
      </c>
      <c r="D67" t="s">
        <v>50</v>
      </c>
      <c r="E67" s="8">
        <v>134307</v>
      </c>
      <c r="F67" s="5" t="s">
        <v>141</v>
      </c>
      <c r="G67" s="5" t="s">
        <v>141</v>
      </c>
      <c r="H67" s="5" t="s">
        <v>278</v>
      </c>
      <c r="I67" s="8" t="s">
        <v>279</v>
      </c>
      <c r="J67" s="8" t="s">
        <v>280</v>
      </c>
      <c r="K67" s="8" t="s">
        <v>281</v>
      </c>
      <c r="L67" t="s">
        <v>60</v>
      </c>
      <c r="M67" s="11" t="s">
        <v>490</v>
      </c>
      <c r="N67" s="8" t="s">
        <v>431</v>
      </c>
      <c r="O67" s="10">
        <v>44943</v>
      </c>
      <c r="P67" s="6">
        <v>44926</v>
      </c>
    </row>
    <row r="68" spans="1:16" x14ac:dyDescent="0.25">
      <c r="A68" s="5">
        <v>2022</v>
      </c>
      <c r="B68" s="6">
        <v>44835</v>
      </c>
      <c r="C68" s="6">
        <v>44926</v>
      </c>
      <c r="D68" t="s">
        <v>50</v>
      </c>
      <c r="E68" s="8">
        <v>134309</v>
      </c>
      <c r="F68" s="5" t="s">
        <v>130</v>
      </c>
      <c r="G68" s="5" t="s">
        <v>130</v>
      </c>
      <c r="H68" s="5" t="s">
        <v>282</v>
      </c>
      <c r="I68" s="8" t="s">
        <v>283</v>
      </c>
      <c r="J68" s="8" t="s">
        <v>284</v>
      </c>
      <c r="K68" s="8" t="s">
        <v>117</v>
      </c>
      <c r="L68" t="s">
        <v>60</v>
      </c>
      <c r="M68" s="11" t="s">
        <v>491</v>
      </c>
      <c r="N68" s="8" t="s">
        <v>431</v>
      </c>
      <c r="O68" s="10">
        <v>44943</v>
      </c>
      <c r="P68" s="6">
        <v>44926</v>
      </c>
    </row>
    <row r="69" spans="1:16" x14ac:dyDescent="0.25">
      <c r="A69" s="5">
        <v>2022</v>
      </c>
      <c r="B69" s="6">
        <v>44835</v>
      </c>
      <c r="C69" s="6">
        <v>44926</v>
      </c>
      <c r="D69" t="s">
        <v>50</v>
      </c>
      <c r="E69" s="8">
        <v>133347</v>
      </c>
      <c r="F69" s="5" t="s">
        <v>81</v>
      </c>
      <c r="G69" s="5" t="s">
        <v>81</v>
      </c>
      <c r="H69" s="5" t="s">
        <v>285</v>
      </c>
      <c r="I69" s="8" t="s">
        <v>286</v>
      </c>
      <c r="J69" s="8" t="s">
        <v>287</v>
      </c>
      <c r="K69" s="8" t="s">
        <v>288</v>
      </c>
      <c r="L69" t="s">
        <v>60</v>
      </c>
      <c r="M69" s="11" t="s">
        <v>492</v>
      </c>
      <c r="N69" s="8" t="s">
        <v>431</v>
      </c>
      <c r="O69" s="10">
        <v>44943</v>
      </c>
      <c r="P69" s="6">
        <v>44926</v>
      </c>
    </row>
    <row r="70" spans="1:16" x14ac:dyDescent="0.25">
      <c r="A70" s="5">
        <v>2022</v>
      </c>
      <c r="B70" s="6">
        <v>44835</v>
      </c>
      <c r="C70" s="6">
        <v>44926</v>
      </c>
      <c r="D70" t="s">
        <v>50</v>
      </c>
      <c r="E70" s="8">
        <v>127039</v>
      </c>
      <c r="F70" s="5" t="s">
        <v>98</v>
      </c>
      <c r="G70" s="5" t="s">
        <v>98</v>
      </c>
      <c r="H70" s="5" t="s">
        <v>215</v>
      </c>
      <c r="I70" s="8" t="s">
        <v>289</v>
      </c>
      <c r="J70" s="8" t="s">
        <v>290</v>
      </c>
      <c r="K70" s="8" t="s">
        <v>291</v>
      </c>
      <c r="L70" t="s">
        <v>60</v>
      </c>
      <c r="M70" s="11" t="s">
        <v>493</v>
      </c>
      <c r="N70" s="8" t="s">
        <v>431</v>
      </c>
      <c r="O70" s="10">
        <v>44943</v>
      </c>
      <c r="P70" s="6">
        <v>44926</v>
      </c>
    </row>
    <row r="71" spans="1:16" x14ac:dyDescent="0.25">
      <c r="A71" s="5">
        <v>2022</v>
      </c>
      <c r="B71" s="6">
        <v>44835</v>
      </c>
      <c r="C71" s="6">
        <v>44926</v>
      </c>
      <c r="D71" t="s">
        <v>50</v>
      </c>
      <c r="E71" s="8">
        <v>123724</v>
      </c>
      <c r="F71" s="5" t="s">
        <v>63</v>
      </c>
      <c r="G71" s="5" t="s">
        <v>63</v>
      </c>
      <c r="H71" s="5" t="s">
        <v>195</v>
      </c>
      <c r="I71" s="8" t="s">
        <v>292</v>
      </c>
      <c r="J71" s="8" t="s">
        <v>293</v>
      </c>
      <c r="K71" s="8" t="s">
        <v>287</v>
      </c>
      <c r="L71" t="s">
        <v>60</v>
      </c>
      <c r="M71" s="11" t="s">
        <v>494</v>
      </c>
      <c r="N71" s="8" t="s">
        <v>431</v>
      </c>
      <c r="O71" s="10">
        <v>44943</v>
      </c>
      <c r="P71" s="6">
        <v>44926</v>
      </c>
    </row>
    <row r="72" spans="1:16" x14ac:dyDescent="0.25">
      <c r="A72" s="5">
        <v>2022</v>
      </c>
      <c r="B72" s="6">
        <v>44835</v>
      </c>
      <c r="C72" s="6">
        <v>44926</v>
      </c>
      <c r="D72" t="s">
        <v>50</v>
      </c>
      <c r="E72" s="8">
        <v>134275</v>
      </c>
      <c r="F72" s="5" t="s">
        <v>81</v>
      </c>
      <c r="G72" s="5" t="s">
        <v>81</v>
      </c>
      <c r="H72" s="5" t="s">
        <v>294</v>
      </c>
      <c r="I72" s="8" t="s">
        <v>295</v>
      </c>
      <c r="J72" s="8" t="s">
        <v>293</v>
      </c>
      <c r="K72" s="8" t="s">
        <v>296</v>
      </c>
      <c r="L72" t="s">
        <v>60</v>
      </c>
      <c r="M72" s="11" t="s">
        <v>495</v>
      </c>
      <c r="N72" s="8" t="s">
        <v>431</v>
      </c>
      <c r="O72" s="10">
        <v>44943</v>
      </c>
      <c r="P72" s="6">
        <v>44926</v>
      </c>
    </row>
    <row r="73" spans="1:16" x14ac:dyDescent="0.25">
      <c r="A73" s="5">
        <v>2022</v>
      </c>
      <c r="B73" s="6">
        <v>44835</v>
      </c>
      <c r="C73" s="6">
        <v>44926</v>
      </c>
      <c r="D73" t="s">
        <v>50</v>
      </c>
      <c r="E73" s="8">
        <v>134166</v>
      </c>
      <c r="F73" s="5" t="s">
        <v>63</v>
      </c>
      <c r="G73" s="5" t="s">
        <v>63</v>
      </c>
      <c r="H73" s="5" t="s">
        <v>297</v>
      </c>
      <c r="I73" s="8" t="s">
        <v>298</v>
      </c>
      <c r="J73" s="8" t="s">
        <v>293</v>
      </c>
      <c r="K73" s="8" t="s">
        <v>299</v>
      </c>
      <c r="L73" t="s">
        <v>60</v>
      </c>
      <c r="M73" s="11" t="s">
        <v>496</v>
      </c>
      <c r="N73" s="8" t="s">
        <v>431</v>
      </c>
      <c r="O73" s="10">
        <v>44943</v>
      </c>
      <c r="P73" s="6">
        <v>44926</v>
      </c>
    </row>
    <row r="74" spans="1:16" x14ac:dyDescent="0.25">
      <c r="A74" s="5">
        <v>2022</v>
      </c>
      <c r="B74" s="6">
        <v>44835</v>
      </c>
      <c r="C74" s="6">
        <v>44926</v>
      </c>
      <c r="D74" t="s">
        <v>50</v>
      </c>
      <c r="E74" s="8">
        <v>133773</v>
      </c>
      <c r="F74" s="5" t="s">
        <v>63</v>
      </c>
      <c r="G74" s="5" t="s">
        <v>63</v>
      </c>
      <c r="H74" s="5" t="s">
        <v>258</v>
      </c>
      <c r="I74" s="8" t="s">
        <v>300</v>
      </c>
      <c r="J74" s="8" t="s">
        <v>301</v>
      </c>
      <c r="K74" s="8" t="s">
        <v>125</v>
      </c>
      <c r="L74" t="s">
        <v>60</v>
      </c>
      <c r="M74" s="11" t="s">
        <v>497</v>
      </c>
      <c r="N74" s="8" t="s">
        <v>431</v>
      </c>
      <c r="O74" s="10">
        <v>44943</v>
      </c>
      <c r="P74" s="6">
        <v>44926</v>
      </c>
    </row>
    <row r="75" spans="1:16" x14ac:dyDescent="0.25">
      <c r="A75" s="5">
        <v>2022</v>
      </c>
      <c r="B75" s="6">
        <v>44835</v>
      </c>
      <c r="C75" s="6">
        <v>44926</v>
      </c>
      <c r="D75" t="s">
        <v>50</v>
      </c>
      <c r="E75" s="8">
        <v>130024</v>
      </c>
      <c r="F75" s="5" t="s">
        <v>103</v>
      </c>
      <c r="G75" s="5" t="s">
        <v>103</v>
      </c>
      <c r="H75" s="5" t="s">
        <v>302</v>
      </c>
      <c r="I75" s="8" t="s">
        <v>303</v>
      </c>
      <c r="J75" s="8" t="s">
        <v>304</v>
      </c>
      <c r="K75" s="8" t="s">
        <v>305</v>
      </c>
      <c r="L75" t="s">
        <v>60</v>
      </c>
      <c r="M75" s="11" t="s">
        <v>498</v>
      </c>
      <c r="N75" s="8" t="s">
        <v>431</v>
      </c>
      <c r="O75" s="10">
        <v>44943</v>
      </c>
      <c r="P75" s="6">
        <v>44926</v>
      </c>
    </row>
    <row r="76" spans="1:16" x14ac:dyDescent="0.25">
      <c r="A76" s="5">
        <v>2022</v>
      </c>
      <c r="B76" s="6">
        <v>44835</v>
      </c>
      <c r="C76" s="6">
        <v>44926</v>
      </c>
      <c r="D76" t="s">
        <v>50</v>
      </c>
      <c r="E76" s="8">
        <v>123953</v>
      </c>
      <c r="F76" s="5" t="s">
        <v>170</v>
      </c>
      <c r="G76" s="5" t="s">
        <v>170</v>
      </c>
      <c r="H76" s="5" t="s">
        <v>306</v>
      </c>
      <c r="I76" s="8" t="s">
        <v>307</v>
      </c>
      <c r="J76" s="8" t="s">
        <v>308</v>
      </c>
      <c r="K76" s="8" t="s">
        <v>263</v>
      </c>
      <c r="L76" t="s">
        <v>60</v>
      </c>
      <c r="M76" s="11" t="s">
        <v>499</v>
      </c>
      <c r="N76" s="8" t="s">
        <v>431</v>
      </c>
      <c r="O76" s="10">
        <v>44943</v>
      </c>
      <c r="P76" s="6">
        <v>44926</v>
      </c>
    </row>
    <row r="77" spans="1:16" x14ac:dyDescent="0.25">
      <c r="A77" s="5">
        <v>2022</v>
      </c>
      <c r="B77" s="6">
        <v>44835</v>
      </c>
      <c r="C77" s="6">
        <v>44926</v>
      </c>
      <c r="D77" t="s">
        <v>50</v>
      </c>
      <c r="E77" s="8">
        <v>131053</v>
      </c>
      <c r="F77" s="5" t="s">
        <v>150</v>
      </c>
      <c r="G77" s="5" t="s">
        <v>150</v>
      </c>
      <c r="H77" s="5" t="s">
        <v>151</v>
      </c>
      <c r="I77" s="8" t="s">
        <v>309</v>
      </c>
      <c r="J77" s="8" t="s">
        <v>153</v>
      </c>
      <c r="K77" s="8" t="s">
        <v>310</v>
      </c>
      <c r="L77" t="s">
        <v>61</v>
      </c>
      <c r="M77" s="11" t="s">
        <v>500</v>
      </c>
      <c r="N77" s="8" t="s">
        <v>431</v>
      </c>
      <c r="O77" s="10">
        <v>44943</v>
      </c>
      <c r="P77" s="6">
        <v>44926</v>
      </c>
    </row>
    <row r="78" spans="1:16" x14ac:dyDescent="0.25">
      <c r="A78" s="5">
        <v>2022</v>
      </c>
      <c r="B78" s="6">
        <v>44835</v>
      </c>
      <c r="C78" s="6">
        <v>44926</v>
      </c>
      <c r="D78" t="s">
        <v>50</v>
      </c>
      <c r="E78" s="8">
        <v>131460</v>
      </c>
      <c r="F78" s="5" t="s">
        <v>63</v>
      </c>
      <c r="G78" s="5" t="s">
        <v>63</v>
      </c>
      <c r="H78" s="5" t="s">
        <v>311</v>
      </c>
      <c r="I78" s="8" t="s">
        <v>312</v>
      </c>
      <c r="J78" s="8" t="s">
        <v>313</v>
      </c>
      <c r="K78" s="8" t="s">
        <v>314</v>
      </c>
      <c r="L78" t="s">
        <v>61</v>
      </c>
      <c r="M78" s="9" t="s">
        <v>501</v>
      </c>
      <c r="N78" s="8" t="s">
        <v>431</v>
      </c>
      <c r="O78" s="10">
        <v>44943</v>
      </c>
      <c r="P78" s="6">
        <v>44926</v>
      </c>
    </row>
    <row r="79" spans="1:16" x14ac:dyDescent="0.25">
      <c r="A79" s="5">
        <v>2022</v>
      </c>
      <c r="B79" s="6">
        <v>44835</v>
      </c>
      <c r="C79" s="6">
        <v>44926</v>
      </c>
      <c r="D79" t="s">
        <v>50</v>
      </c>
      <c r="E79" s="8">
        <v>127348</v>
      </c>
      <c r="F79" s="5" t="s">
        <v>103</v>
      </c>
      <c r="G79" s="5" t="s">
        <v>103</v>
      </c>
      <c r="H79" s="5" t="s">
        <v>315</v>
      </c>
      <c r="I79" s="8" t="s">
        <v>316</v>
      </c>
      <c r="J79" s="8" t="s">
        <v>164</v>
      </c>
      <c r="K79" s="8" t="s">
        <v>75</v>
      </c>
      <c r="L79" t="s">
        <v>61</v>
      </c>
      <c r="M79" s="9" t="s">
        <v>502</v>
      </c>
      <c r="N79" s="8" t="s">
        <v>431</v>
      </c>
      <c r="O79" s="10">
        <v>44943</v>
      </c>
      <c r="P79" s="6">
        <v>44926</v>
      </c>
    </row>
    <row r="80" spans="1:16" x14ac:dyDescent="0.25">
      <c r="A80" s="5">
        <v>2022</v>
      </c>
      <c r="B80" s="6">
        <v>44835</v>
      </c>
      <c r="C80" s="6">
        <v>44926</v>
      </c>
      <c r="D80" t="s">
        <v>50</v>
      </c>
      <c r="E80" s="8">
        <v>133504</v>
      </c>
      <c r="F80" s="5" t="s">
        <v>317</v>
      </c>
      <c r="G80" s="5" t="s">
        <v>317</v>
      </c>
      <c r="H80" s="5" t="s">
        <v>318</v>
      </c>
      <c r="I80" s="8" t="s">
        <v>319</v>
      </c>
      <c r="J80" s="8" t="s">
        <v>320</v>
      </c>
      <c r="K80" s="8" t="s">
        <v>321</v>
      </c>
      <c r="L80" t="s">
        <v>61</v>
      </c>
      <c r="M80" s="9" t="s">
        <v>503</v>
      </c>
      <c r="N80" s="8" t="s">
        <v>431</v>
      </c>
      <c r="O80" s="10">
        <v>44943</v>
      </c>
      <c r="P80" s="6">
        <v>44926</v>
      </c>
    </row>
    <row r="81" spans="1:16" x14ac:dyDescent="0.25">
      <c r="A81" s="5">
        <v>2022</v>
      </c>
      <c r="B81" s="6">
        <v>44835</v>
      </c>
      <c r="C81" s="6">
        <v>44926</v>
      </c>
      <c r="D81" t="s">
        <v>50</v>
      </c>
      <c r="E81" s="8">
        <v>131651</v>
      </c>
      <c r="F81" s="5" t="s">
        <v>322</v>
      </c>
      <c r="G81" s="5" t="s">
        <v>322</v>
      </c>
      <c r="H81" s="5" t="s">
        <v>323</v>
      </c>
      <c r="I81" s="8" t="s">
        <v>324</v>
      </c>
      <c r="J81" s="8" t="s">
        <v>325</v>
      </c>
      <c r="K81" s="8" t="s">
        <v>200</v>
      </c>
      <c r="L81" t="s">
        <v>61</v>
      </c>
      <c r="M81" s="9" t="s">
        <v>504</v>
      </c>
      <c r="N81" s="8" t="s">
        <v>431</v>
      </c>
      <c r="O81" s="10">
        <v>44943</v>
      </c>
      <c r="P81" s="6">
        <v>44926</v>
      </c>
    </row>
    <row r="82" spans="1:16" x14ac:dyDescent="0.25">
      <c r="A82" s="5">
        <v>2022</v>
      </c>
      <c r="B82" s="6">
        <v>44835</v>
      </c>
      <c r="C82" s="6">
        <v>44926</v>
      </c>
      <c r="D82" t="s">
        <v>50</v>
      </c>
      <c r="E82" s="8">
        <v>131627</v>
      </c>
      <c r="F82" s="5" t="s">
        <v>118</v>
      </c>
      <c r="G82" s="5" t="s">
        <v>118</v>
      </c>
      <c r="H82" s="5" t="s">
        <v>137</v>
      </c>
      <c r="I82" s="8" t="s">
        <v>326</v>
      </c>
      <c r="J82" s="8" t="s">
        <v>263</v>
      </c>
      <c r="K82" s="8" t="s">
        <v>125</v>
      </c>
      <c r="L82" t="s">
        <v>61</v>
      </c>
      <c r="M82" s="9" t="s">
        <v>505</v>
      </c>
      <c r="N82" s="8" t="s">
        <v>431</v>
      </c>
      <c r="O82" s="10">
        <v>44943</v>
      </c>
      <c r="P82" s="6">
        <v>44926</v>
      </c>
    </row>
    <row r="83" spans="1:16" x14ac:dyDescent="0.25">
      <c r="A83" s="5">
        <v>2022</v>
      </c>
      <c r="B83" s="6">
        <v>44835</v>
      </c>
      <c r="C83" s="6">
        <v>44926</v>
      </c>
      <c r="D83" t="s">
        <v>50</v>
      </c>
      <c r="E83" s="8">
        <v>132068</v>
      </c>
      <c r="F83" s="5" t="s">
        <v>63</v>
      </c>
      <c r="G83" s="5" t="s">
        <v>63</v>
      </c>
      <c r="H83" s="5" t="s">
        <v>327</v>
      </c>
      <c r="I83" s="8" t="s">
        <v>328</v>
      </c>
      <c r="J83" s="8" t="s">
        <v>263</v>
      </c>
      <c r="K83" s="8" t="s">
        <v>140</v>
      </c>
      <c r="L83" t="s">
        <v>61</v>
      </c>
      <c r="M83" s="9" t="s">
        <v>506</v>
      </c>
      <c r="N83" s="8" t="s">
        <v>431</v>
      </c>
      <c r="O83" s="10">
        <v>44943</v>
      </c>
      <c r="P83" s="6">
        <v>44926</v>
      </c>
    </row>
    <row r="84" spans="1:16" x14ac:dyDescent="0.25">
      <c r="A84" s="5">
        <v>2022</v>
      </c>
      <c r="B84" s="6">
        <v>44835</v>
      </c>
      <c r="C84" s="6">
        <v>44926</v>
      </c>
      <c r="D84" t="s">
        <v>50</v>
      </c>
      <c r="E84" s="8">
        <v>125592</v>
      </c>
      <c r="F84" s="5" t="s">
        <v>103</v>
      </c>
      <c r="G84" s="5" t="s">
        <v>103</v>
      </c>
      <c r="H84" s="5" t="s">
        <v>329</v>
      </c>
      <c r="I84" s="8" t="s">
        <v>330</v>
      </c>
      <c r="J84" s="8" t="s">
        <v>263</v>
      </c>
      <c r="K84" s="8" t="s">
        <v>331</v>
      </c>
      <c r="L84" t="s">
        <v>61</v>
      </c>
      <c r="M84" s="9" t="s">
        <v>507</v>
      </c>
      <c r="N84" s="8" t="s">
        <v>431</v>
      </c>
      <c r="O84" s="10">
        <v>44943</v>
      </c>
      <c r="P84" s="6">
        <v>44926</v>
      </c>
    </row>
    <row r="85" spans="1:16" x14ac:dyDescent="0.25">
      <c r="A85" s="5">
        <v>2022</v>
      </c>
      <c r="B85" s="6">
        <v>44835</v>
      </c>
      <c r="C85" s="6">
        <v>44926</v>
      </c>
      <c r="D85" t="s">
        <v>50</v>
      </c>
      <c r="E85" s="8">
        <v>128023</v>
      </c>
      <c r="F85" s="5" t="s">
        <v>322</v>
      </c>
      <c r="G85" s="5" t="s">
        <v>322</v>
      </c>
      <c r="H85" s="5" t="s">
        <v>332</v>
      </c>
      <c r="I85" s="8" t="s">
        <v>333</v>
      </c>
      <c r="J85" s="8" t="s">
        <v>334</v>
      </c>
      <c r="K85" s="8" t="s">
        <v>168</v>
      </c>
      <c r="L85" t="s">
        <v>61</v>
      </c>
      <c r="M85" s="9" t="s">
        <v>508</v>
      </c>
      <c r="N85" s="8" t="s">
        <v>431</v>
      </c>
      <c r="O85" s="10">
        <v>44943</v>
      </c>
      <c r="P85" s="6">
        <v>44926</v>
      </c>
    </row>
    <row r="86" spans="1:16" x14ac:dyDescent="0.25">
      <c r="A86" s="5">
        <v>2022</v>
      </c>
      <c r="B86" s="6">
        <v>44835</v>
      </c>
      <c r="C86" s="6">
        <v>44926</v>
      </c>
      <c r="D86" t="s">
        <v>50</v>
      </c>
      <c r="E86" s="8">
        <v>132871</v>
      </c>
      <c r="F86" s="5" t="s">
        <v>203</v>
      </c>
      <c r="G86" s="5" t="s">
        <v>203</v>
      </c>
      <c r="H86" s="5" t="s">
        <v>335</v>
      </c>
      <c r="I86" s="8" t="s">
        <v>336</v>
      </c>
      <c r="J86" s="8" t="s">
        <v>337</v>
      </c>
      <c r="K86" s="8" t="s">
        <v>308</v>
      </c>
      <c r="L86" t="s">
        <v>61</v>
      </c>
      <c r="M86" s="9" t="s">
        <v>509</v>
      </c>
      <c r="N86" s="8" t="s">
        <v>431</v>
      </c>
      <c r="O86" s="10">
        <v>44943</v>
      </c>
      <c r="P86" s="6">
        <v>44926</v>
      </c>
    </row>
    <row r="87" spans="1:16" x14ac:dyDescent="0.25">
      <c r="A87" s="5">
        <v>2022</v>
      </c>
      <c r="B87" s="6">
        <v>44835</v>
      </c>
      <c r="C87" s="6">
        <v>44926</v>
      </c>
      <c r="D87" t="s">
        <v>50</v>
      </c>
      <c r="E87" s="8">
        <v>132758</v>
      </c>
      <c r="F87" s="5" t="s">
        <v>108</v>
      </c>
      <c r="G87" s="5" t="s">
        <v>108</v>
      </c>
      <c r="H87" s="5" t="s">
        <v>338</v>
      </c>
      <c r="I87" s="8" t="s">
        <v>339</v>
      </c>
      <c r="J87" s="8" t="s">
        <v>340</v>
      </c>
      <c r="K87" s="8" t="s">
        <v>341</v>
      </c>
      <c r="L87" t="s">
        <v>61</v>
      </c>
      <c r="M87" s="9" t="s">
        <v>510</v>
      </c>
      <c r="N87" s="8" t="s">
        <v>431</v>
      </c>
      <c r="O87" s="10">
        <v>44943</v>
      </c>
      <c r="P87" s="6">
        <v>44926</v>
      </c>
    </row>
    <row r="88" spans="1:16" x14ac:dyDescent="0.25">
      <c r="A88" s="5">
        <v>2022</v>
      </c>
      <c r="B88" s="6">
        <v>44835</v>
      </c>
      <c r="C88" s="6">
        <v>44926</v>
      </c>
      <c r="D88" t="s">
        <v>50</v>
      </c>
      <c r="E88" s="8">
        <v>132395</v>
      </c>
      <c r="F88" s="5" t="s">
        <v>103</v>
      </c>
      <c r="G88" s="5" t="s">
        <v>103</v>
      </c>
      <c r="H88" s="5" t="s">
        <v>342</v>
      </c>
      <c r="I88" s="8" t="s">
        <v>343</v>
      </c>
      <c r="J88" s="8" t="s">
        <v>344</v>
      </c>
      <c r="K88" s="8" t="s">
        <v>345</v>
      </c>
      <c r="L88" t="s">
        <v>61</v>
      </c>
      <c r="M88" s="9" t="s">
        <v>511</v>
      </c>
      <c r="N88" s="8" t="s">
        <v>431</v>
      </c>
      <c r="O88" s="10">
        <v>44943</v>
      </c>
      <c r="P88" s="6">
        <v>44926</v>
      </c>
    </row>
    <row r="89" spans="1:16" x14ac:dyDescent="0.25">
      <c r="A89" s="5">
        <v>2022</v>
      </c>
      <c r="B89" s="6">
        <v>44835</v>
      </c>
      <c r="C89" s="6">
        <v>44926</v>
      </c>
      <c r="D89" t="s">
        <v>50</v>
      </c>
      <c r="E89" s="8">
        <v>133209</v>
      </c>
      <c r="F89" s="5" t="s">
        <v>346</v>
      </c>
      <c r="G89" s="5" t="s">
        <v>346</v>
      </c>
      <c r="H89" s="5" t="s">
        <v>347</v>
      </c>
      <c r="I89" s="8" t="s">
        <v>348</v>
      </c>
      <c r="J89" s="8" t="s">
        <v>349</v>
      </c>
      <c r="K89" s="8" t="s">
        <v>117</v>
      </c>
      <c r="L89" t="s">
        <v>61</v>
      </c>
      <c r="M89" s="9" t="s">
        <v>512</v>
      </c>
      <c r="N89" s="8" t="s">
        <v>431</v>
      </c>
      <c r="O89" s="10">
        <v>44943</v>
      </c>
      <c r="P89" s="6">
        <v>44926</v>
      </c>
    </row>
    <row r="90" spans="1:16" x14ac:dyDescent="0.25">
      <c r="A90" s="5">
        <v>2022</v>
      </c>
      <c r="B90" s="6">
        <v>44835</v>
      </c>
      <c r="C90" s="6">
        <v>44926</v>
      </c>
      <c r="D90" t="s">
        <v>50</v>
      </c>
      <c r="E90" s="8">
        <v>131248</v>
      </c>
      <c r="F90" s="5" t="s">
        <v>118</v>
      </c>
      <c r="G90" s="5" t="s">
        <v>118</v>
      </c>
      <c r="H90" s="5" t="s">
        <v>137</v>
      </c>
      <c r="I90" s="8" t="s">
        <v>350</v>
      </c>
      <c r="J90" s="8" t="s">
        <v>351</v>
      </c>
      <c r="K90" s="8" t="s">
        <v>263</v>
      </c>
      <c r="L90" t="s">
        <v>61</v>
      </c>
      <c r="M90" s="9" t="s">
        <v>513</v>
      </c>
      <c r="N90" s="8" t="s">
        <v>431</v>
      </c>
      <c r="O90" s="10">
        <v>44943</v>
      </c>
      <c r="P90" s="6">
        <v>44926</v>
      </c>
    </row>
    <row r="91" spans="1:16" x14ac:dyDescent="0.25">
      <c r="A91" s="5">
        <v>2022</v>
      </c>
      <c r="B91" s="6">
        <v>44835</v>
      </c>
      <c r="C91" s="6">
        <v>44926</v>
      </c>
      <c r="D91" t="s">
        <v>50</v>
      </c>
      <c r="E91" s="8">
        <v>133095</v>
      </c>
      <c r="F91" s="5" t="s">
        <v>203</v>
      </c>
      <c r="G91" s="5" t="s">
        <v>203</v>
      </c>
      <c r="H91" s="5" t="s">
        <v>352</v>
      </c>
      <c r="I91" s="8" t="s">
        <v>353</v>
      </c>
      <c r="J91" s="8" t="s">
        <v>351</v>
      </c>
      <c r="K91" s="8" t="s">
        <v>354</v>
      </c>
      <c r="L91" t="s">
        <v>61</v>
      </c>
      <c r="M91" s="9" t="s">
        <v>514</v>
      </c>
      <c r="N91" s="8" t="s">
        <v>431</v>
      </c>
      <c r="O91" s="10">
        <v>44943</v>
      </c>
      <c r="P91" s="6">
        <v>44926</v>
      </c>
    </row>
    <row r="92" spans="1:16" x14ac:dyDescent="0.25">
      <c r="A92" s="5">
        <v>2022</v>
      </c>
      <c r="B92" s="6">
        <v>44835</v>
      </c>
      <c r="C92" s="6">
        <v>44926</v>
      </c>
      <c r="D92" t="s">
        <v>50</v>
      </c>
      <c r="E92" s="8">
        <v>130267</v>
      </c>
      <c r="F92" s="5" t="s">
        <v>103</v>
      </c>
      <c r="G92" s="5" t="s">
        <v>103</v>
      </c>
      <c r="H92" s="5" t="s">
        <v>355</v>
      </c>
      <c r="I92" s="8" t="s">
        <v>78</v>
      </c>
      <c r="J92" s="8" t="s">
        <v>79</v>
      </c>
      <c r="K92" s="8" t="s">
        <v>80</v>
      </c>
      <c r="L92" t="s">
        <v>62</v>
      </c>
      <c r="M92" s="9" t="s">
        <v>515</v>
      </c>
      <c r="N92" s="8" t="s">
        <v>431</v>
      </c>
      <c r="O92" s="10">
        <v>44943</v>
      </c>
      <c r="P92" s="6">
        <v>44926</v>
      </c>
    </row>
    <row r="93" spans="1:16" x14ac:dyDescent="0.25">
      <c r="A93" s="5">
        <v>2022</v>
      </c>
      <c r="B93" s="6">
        <v>44835</v>
      </c>
      <c r="C93" s="6">
        <v>44926</v>
      </c>
      <c r="D93" t="s">
        <v>50</v>
      </c>
      <c r="E93" s="8">
        <v>134315</v>
      </c>
      <c r="F93" s="5" t="s">
        <v>81</v>
      </c>
      <c r="G93" s="5" t="s">
        <v>81</v>
      </c>
      <c r="H93" s="5" t="s">
        <v>82</v>
      </c>
      <c r="I93" s="8" t="s">
        <v>83</v>
      </c>
      <c r="J93" s="8" t="s">
        <v>356</v>
      </c>
      <c r="K93" s="8" t="s">
        <v>85</v>
      </c>
      <c r="L93" t="s">
        <v>62</v>
      </c>
      <c r="M93" s="9" t="s">
        <v>516</v>
      </c>
      <c r="N93" s="8" t="s">
        <v>431</v>
      </c>
      <c r="O93" s="10">
        <v>44943</v>
      </c>
      <c r="P93" s="6">
        <v>44926</v>
      </c>
    </row>
    <row r="94" spans="1:16" x14ac:dyDescent="0.25">
      <c r="A94" s="5">
        <v>2022</v>
      </c>
      <c r="B94" s="6">
        <v>44835</v>
      </c>
      <c r="C94" s="6">
        <v>44926</v>
      </c>
      <c r="D94" t="s">
        <v>50</v>
      </c>
      <c r="E94" s="8">
        <v>123268</v>
      </c>
      <c r="F94" s="5" t="s">
        <v>88</v>
      </c>
      <c r="G94" s="5" t="s">
        <v>88</v>
      </c>
      <c r="H94" s="5" t="s">
        <v>89</v>
      </c>
      <c r="I94" s="8" t="s">
        <v>90</v>
      </c>
      <c r="J94" s="8" t="s">
        <v>91</v>
      </c>
      <c r="K94" s="8" t="s">
        <v>92</v>
      </c>
      <c r="L94" t="s">
        <v>62</v>
      </c>
      <c r="M94" s="9" t="s">
        <v>517</v>
      </c>
      <c r="N94" s="8" t="s">
        <v>431</v>
      </c>
      <c r="O94" s="10">
        <v>44943</v>
      </c>
      <c r="P94" s="6">
        <v>44926</v>
      </c>
    </row>
    <row r="95" spans="1:16" x14ac:dyDescent="0.25">
      <c r="A95" s="5">
        <v>2022</v>
      </c>
      <c r="B95" s="6">
        <v>44835</v>
      </c>
      <c r="C95" s="6">
        <v>44926</v>
      </c>
      <c r="D95" t="s">
        <v>50</v>
      </c>
      <c r="E95" s="8">
        <v>127343</v>
      </c>
      <c r="F95" s="5" t="s">
        <v>170</v>
      </c>
      <c r="G95" s="5" t="s">
        <v>170</v>
      </c>
      <c r="H95" s="5" t="s">
        <v>357</v>
      </c>
      <c r="I95" s="8" t="s">
        <v>100</v>
      </c>
      <c r="J95" s="8" t="s">
        <v>101</v>
      </c>
      <c r="K95" s="8" t="s">
        <v>102</v>
      </c>
      <c r="L95" t="s">
        <v>62</v>
      </c>
      <c r="M95" s="9" t="s">
        <v>518</v>
      </c>
      <c r="N95" s="8" t="s">
        <v>431</v>
      </c>
      <c r="O95" s="10">
        <v>44943</v>
      </c>
      <c r="P95" s="6">
        <v>44926</v>
      </c>
    </row>
    <row r="96" spans="1:16" x14ac:dyDescent="0.25">
      <c r="A96" s="5">
        <v>2022</v>
      </c>
      <c r="B96" s="6">
        <v>44835</v>
      </c>
      <c r="C96" s="6">
        <v>44926</v>
      </c>
      <c r="D96" t="s">
        <v>50</v>
      </c>
      <c r="E96" s="8">
        <v>131782</v>
      </c>
      <c r="F96" s="5" t="s">
        <v>113</v>
      </c>
      <c r="G96" s="5" t="s">
        <v>113</v>
      </c>
      <c r="H96" s="5" t="s">
        <v>219</v>
      </c>
      <c r="I96" s="8" t="s">
        <v>105</v>
      </c>
      <c r="J96" s="8" t="s">
        <v>106</v>
      </c>
      <c r="K96" s="8" t="s">
        <v>107</v>
      </c>
      <c r="L96" t="s">
        <v>62</v>
      </c>
      <c r="M96" s="9" t="s">
        <v>519</v>
      </c>
      <c r="N96" s="8" t="s">
        <v>431</v>
      </c>
      <c r="O96" s="10">
        <v>44943</v>
      </c>
      <c r="P96" s="6">
        <v>44926</v>
      </c>
    </row>
    <row r="97" spans="1:16" x14ac:dyDescent="0.25">
      <c r="A97" s="5">
        <v>2022</v>
      </c>
      <c r="B97" s="6">
        <v>44835</v>
      </c>
      <c r="C97" s="6">
        <v>44926</v>
      </c>
      <c r="D97" t="s">
        <v>50</v>
      </c>
      <c r="E97" s="8">
        <v>132870</v>
      </c>
      <c r="F97" s="5" t="s">
        <v>108</v>
      </c>
      <c r="G97" s="5" t="s">
        <v>108</v>
      </c>
      <c r="H97" s="5" t="s">
        <v>358</v>
      </c>
      <c r="I97" s="8" t="s">
        <v>110</v>
      </c>
      <c r="J97" s="8" t="s">
        <v>111</v>
      </c>
      <c r="K97" s="8" t="s">
        <v>112</v>
      </c>
      <c r="L97" t="s">
        <v>62</v>
      </c>
      <c r="M97" s="9" t="s">
        <v>520</v>
      </c>
      <c r="N97" s="8" t="s">
        <v>431</v>
      </c>
      <c r="O97" s="10">
        <v>44943</v>
      </c>
      <c r="P97" s="6">
        <v>44926</v>
      </c>
    </row>
    <row r="98" spans="1:16" x14ac:dyDescent="0.25">
      <c r="A98" s="5">
        <v>2022</v>
      </c>
      <c r="B98" s="6">
        <v>44835</v>
      </c>
      <c r="C98" s="6">
        <v>44926</v>
      </c>
      <c r="D98" t="s">
        <v>50</v>
      </c>
      <c r="E98" s="8">
        <v>133176</v>
      </c>
      <c r="F98" s="5" t="s">
        <v>359</v>
      </c>
      <c r="G98" s="5" t="s">
        <v>359</v>
      </c>
      <c r="H98" s="5" t="s">
        <v>360</v>
      </c>
      <c r="I98" s="8" t="s">
        <v>124</v>
      </c>
      <c r="J98" s="8" t="s">
        <v>85</v>
      </c>
      <c r="K98" s="8" t="s">
        <v>125</v>
      </c>
      <c r="L98" t="s">
        <v>62</v>
      </c>
      <c r="M98" s="9" t="s">
        <v>521</v>
      </c>
      <c r="N98" s="8" t="s">
        <v>431</v>
      </c>
      <c r="O98" s="10">
        <v>44943</v>
      </c>
      <c r="P98" s="6">
        <v>44926</v>
      </c>
    </row>
    <row r="99" spans="1:16" x14ac:dyDescent="0.25">
      <c r="A99" s="5">
        <v>2022</v>
      </c>
      <c r="B99" s="6">
        <v>44835</v>
      </c>
      <c r="C99" s="6">
        <v>44926</v>
      </c>
      <c r="D99" t="s">
        <v>50</v>
      </c>
      <c r="E99" s="8">
        <v>131660</v>
      </c>
      <c r="F99" s="5" t="s">
        <v>141</v>
      </c>
      <c r="G99" s="5" t="s">
        <v>141</v>
      </c>
      <c r="H99" s="5" t="s">
        <v>278</v>
      </c>
      <c r="I99" s="8" t="s">
        <v>143</v>
      </c>
      <c r="J99" s="8" t="s">
        <v>139</v>
      </c>
      <c r="K99" s="8" t="s">
        <v>144</v>
      </c>
      <c r="L99" t="s">
        <v>62</v>
      </c>
      <c r="M99" s="9" t="s">
        <v>522</v>
      </c>
      <c r="N99" s="8" t="s">
        <v>431</v>
      </c>
      <c r="O99" s="10">
        <v>44943</v>
      </c>
      <c r="P99" s="6">
        <v>44926</v>
      </c>
    </row>
    <row r="100" spans="1:16" x14ac:dyDescent="0.25">
      <c r="A100" s="5">
        <v>2022</v>
      </c>
      <c r="B100" s="6">
        <v>44835</v>
      </c>
      <c r="C100" s="6">
        <v>44926</v>
      </c>
      <c r="D100" t="s">
        <v>50</v>
      </c>
      <c r="E100" s="8">
        <v>134163</v>
      </c>
      <c r="F100" s="5" t="s">
        <v>209</v>
      </c>
      <c r="G100" s="5" t="s">
        <v>209</v>
      </c>
      <c r="H100" s="5" t="s">
        <v>240</v>
      </c>
      <c r="I100" s="8" t="s">
        <v>361</v>
      </c>
      <c r="J100" s="8" t="s">
        <v>362</v>
      </c>
      <c r="K100" s="8" t="s">
        <v>75</v>
      </c>
      <c r="L100" t="s">
        <v>62</v>
      </c>
      <c r="M100" s="9" t="s">
        <v>523</v>
      </c>
      <c r="N100" s="8" t="s">
        <v>431</v>
      </c>
      <c r="O100" s="10">
        <v>44943</v>
      </c>
      <c r="P100" s="6">
        <v>44926</v>
      </c>
    </row>
    <row r="101" spans="1:16" x14ac:dyDescent="0.25">
      <c r="A101" s="5">
        <v>2022</v>
      </c>
      <c r="B101" s="6">
        <v>44835</v>
      </c>
      <c r="C101" s="6">
        <v>44926</v>
      </c>
      <c r="D101" t="s">
        <v>50</v>
      </c>
      <c r="E101" s="8">
        <v>53300</v>
      </c>
      <c r="F101" s="5" t="s">
        <v>88</v>
      </c>
      <c r="G101" s="5" t="s">
        <v>88</v>
      </c>
      <c r="H101" s="5" t="s">
        <v>363</v>
      </c>
      <c r="I101" s="8" t="s">
        <v>364</v>
      </c>
      <c r="J101" s="8" t="s">
        <v>365</v>
      </c>
      <c r="K101" s="8" t="s">
        <v>280</v>
      </c>
      <c r="L101" t="s">
        <v>62</v>
      </c>
      <c r="M101" s="9" t="s">
        <v>524</v>
      </c>
      <c r="N101" s="8" t="s">
        <v>431</v>
      </c>
      <c r="O101" s="10">
        <v>44943</v>
      </c>
      <c r="P101" s="6">
        <v>44926</v>
      </c>
    </row>
    <row r="102" spans="1:16" x14ac:dyDescent="0.25">
      <c r="A102" s="5">
        <v>2022</v>
      </c>
      <c r="B102" s="6">
        <v>44835</v>
      </c>
      <c r="C102" s="6">
        <v>44926</v>
      </c>
      <c r="D102" t="s">
        <v>50</v>
      </c>
      <c r="E102" s="8">
        <v>132276</v>
      </c>
      <c r="F102" s="5" t="s">
        <v>63</v>
      </c>
      <c r="G102" s="5" t="s">
        <v>63</v>
      </c>
      <c r="H102" s="5" t="s">
        <v>154</v>
      </c>
      <c r="I102" s="8" t="s">
        <v>155</v>
      </c>
      <c r="J102" s="8" t="s">
        <v>156</v>
      </c>
      <c r="K102" s="8" t="s">
        <v>80</v>
      </c>
      <c r="L102" t="s">
        <v>62</v>
      </c>
      <c r="M102" s="9" t="s">
        <v>525</v>
      </c>
      <c r="N102" s="8" t="s">
        <v>431</v>
      </c>
      <c r="O102" s="10">
        <v>44943</v>
      </c>
      <c r="P102" s="6">
        <v>44926</v>
      </c>
    </row>
    <row r="103" spans="1:16" x14ac:dyDescent="0.25">
      <c r="A103" s="5">
        <v>2022</v>
      </c>
      <c r="B103" s="6">
        <v>44835</v>
      </c>
      <c r="C103" s="6">
        <v>44926</v>
      </c>
      <c r="D103" t="s">
        <v>50</v>
      </c>
      <c r="E103" s="8">
        <v>133558</v>
      </c>
      <c r="F103" s="5" t="s">
        <v>366</v>
      </c>
      <c r="G103" s="5" t="s">
        <v>366</v>
      </c>
      <c r="H103" s="5" t="s">
        <v>367</v>
      </c>
      <c r="I103" s="8" t="s">
        <v>159</v>
      </c>
      <c r="J103" s="8" t="s">
        <v>160</v>
      </c>
      <c r="K103" s="8" t="s">
        <v>161</v>
      </c>
      <c r="L103" t="s">
        <v>62</v>
      </c>
      <c r="M103" s="9" t="s">
        <v>526</v>
      </c>
      <c r="N103" s="8" t="s">
        <v>431</v>
      </c>
      <c r="O103" s="10">
        <v>44943</v>
      </c>
      <c r="P103" s="6">
        <v>44926</v>
      </c>
    </row>
    <row r="104" spans="1:16" x14ac:dyDescent="0.25">
      <c r="A104" s="5">
        <v>2022</v>
      </c>
      <c r="B104" s="6">
        <v>44835</v>
      </c>
      <c r="C104" s="6">
        <v>44926</v>
      </c>
      <c r="D104" t="s">
        <v>50</v>
      </c>
      <c r="E104" s="8">
        <v>127283</v>
      </c>
      <c r="F104" s="5" t="s">
        <v>76</v>
      </c>
      <c r="G104" s="5" t="s">
        <v>76</v>
      </c>
      <c r="H104" s="5" t="s">
        <v>368</v>
      </c>
      <c r="I104" s="8" t="s">
        <v>369</v>
      </c>
      <c r="J104" s="8" t="s">
        <v>164</v>
      </c>
      <c r="K104" s="8" t="s">
        <v>263</v>
      </c>
      <c r="L104" t="s">
        <v>62</v>
      </c>
      <c r="M104" s="9" t="s">
        <v>527</v>
      </c>
      <c r="N104" s="8" t="s">
        <v>431</v>
      </c>
      <c r="O104" s="10">
        <v>44943</v>
      </c>
      <c r="P104" s="6">
        <v>44926</v>
      </c>
    </row>
    <row r="105" spans="1:16" x14ac:dyDescent="0.25">
      <c r="A105" s="5">
        <v>2022</v>
      </c>
      <c r="B105" s="6">
        <v>44835</v>
      </c>
      <c r="C105" s="6">
        <v>44926</v>
      </c>
      <c r="D105" t="s">
        <v>50</v>
      </c>
      <c r="E105" s="8">
        <v>133841</v>
      </c>
      <c r="F105" s="5" t="s">
        <v>177</v>
      </c>
      <c r="G105" s="5" t="s">
        <v>177</v>
      </c>
      <c r="H105" s="5" t="s">
        <v>178</v>
      </c>
      <c r="I105" s="8" t="s">
        <v>370</v>
      </c>
      <c r="J105" s="8" t="s">
        <v>164</v>
      </c>
      <c r="K105" s="8" t="s">
        <v>101</v>
      </c>
      <c r="L105" t="s">
        <v>62</v>
      </c>
      <c r="M105" s="9" t="s">
        <v>528</v>
      </c>
      <c r="N105" s="8" t="s">
        <v>431</v>
      </c>
      <c r="O105" s="10">
        <v>44943</v>
      </c>
      <c r="P105" s="6">
        <v>44926</v>
      </c>
    </row>
    <row r="106" spans="1:16" x14ac:dyDescent="0.25">
      <c r="A106" s="5">
        <v>2022</v>
      </c>
      <c r="B106" s="6">
        <v>44835</v>
      </c>
      <c r="C106" s="6">
        <v>44926</v>
      </c>
      <c r="D106" t="s">
        <v>50</v>
      </c>
      <c r="E106" s="8">
        <v>132154</v>
      </c>
      <c r="F106" s="5" t="s">
        <v>63</v>
      </c>
      <c r="G106" s="5" t="s">
        <v>63</v>
      </c>
      <c r="H106" s="5" t="s">
        <v>371</v>
      </c>
      <c r="I106" s="8" t="s">
        <v>167</v>
      </c>
      <c r="J106" s="8" t="s">
        <v>168</v>
      </c>
      <c r="K106" s="8" t="s">
        <v>169</v>
      </c>
      <c r="L106" t="s">
        <v>62</v>
      </c>
      <c r="M106" s="9" t="s">
        <v>529</v>
      </c>
      <c r="N106" s="8" t="s">
        <v>431</v>
      </c>
      <c r="O106" s="10">
        <v>44943</v>
      </c>
      <c r="P106" s="6">
        <v>44926</v>
      </c>
    </row>
    <row r="107" spans="1:16" x14ac:dyDescent="0.25">
      <c r="A107" s="5">
        <v>2022</v>
      </c>
      <c r="B107" s="6">
        <v>44835</v>
      </c>
      <c r="C107" s="6">
        <v>44926</v>
      </c>
      <c r="D107" t="s">
        <v>50</v>
      </c>
      <c r="E107" s="8">
        <v>131059</v>
      </c>
      <c r="F107" s="5" t="s">
        <v>76</v>
      </c>
      <c r="G107" s="5" t="s">
        <v>76</v>
      </c>
      <c r="H107" s="5" t="s">
        <v>372</v>
      </c>
      <c r="I107" s="8" t="s">
        <v>373</v>
      </c>
      <c r="J107" s="8" t="s">
        <v>168</v>
      </c>
      <c r="K107" s="8" t="s">
        <v>236</v>
      </c>
      <c r="L107" t="s">
        <v>62</v>
      </c>
      <c r="M107" s="9" t="s">
        <v>530</v>
      </c>
      <c r="N107" s="8" t="s">
        <v>431</v>
      </c>
      <c r="O107" s="10">
        <v>44943</v>
      </c>
      <c r="P107" s="6">
        <v>44926</v>
      </c>
    </row>
    <row r="108" spans="1:16" x14ac:dyDescent="0.25">
      <c r="A108" s="5">
        <v>2022</v>
      </c>
      <c r="B108" s="6">
        <v>44835</v>
      </c>
      <c r="C108" s="6">
        <v>44926</v>
      </c>
      <c r="D108" t="s">
        <v>50</v>
      </c>
      <c r="E108" s="8">
        <v>134145</v>
      </c>
      <c r="F108" s="5" t="s">
        <v>209</v>
      </c>
      <c r="G108" s="5" t="s">
        <v>209</v>
      </c>
      <c r="H108" s="5" t="s">
        <v>210</v>
      </c>
      <c r="I108" s="8" t="s">
        <v>310</v>
      </c>
      <c r="J108" s="8" t="s">
        <v>168</v>
      </c>
      <c r="K108" s="8" t="s">
        <v>75</v>
      </c>
      <c r="L108" t="s">
        <v>62</v>
      </c>
      <c r="M108" s="9" t="s">
        <v>531</v>
      </c>
      <c r="N108" s="8" t="s">
        <v>431</v>
      </c>
      <c r="O108" s="10">
        <v>44943</v>
      </c>
      <c r="P108" s="6">
        <v>44926</v>
      </c>
    </row>
    <row r="109" spans="1:16" x14ac:dyDescent="0.25">
      <c r="A109" s="5">
        <v>2022</v>
      </c>
      <c r="B109" s="6">
        <v>44835</v>
      </c>
      <c r="C109" s="6">
        <v>44926</v>
      </c>
      <c r="D109" t="s">
        <v>50</v>
      </c>
      <c r="E109" s="8">
        <v>134124</v>
      </c>
      <c r="F109" s="5" t="s">
        <v>374</v>
      </c>
      <c r="G109" s="5" t="s">
        <v>374</v>
      </c>
      <c r="H109" s="5" t="s">
        <v>375</v>
      </c>
      <c r="I109" s="8" t="s">
        <v>376</v>
      </c>
      <c r="J109" s="8" t="s">
        <v>80</v>
      </c>
      <c r="K109" s="8" t="s">
        <v>75</v>
      </c>
      <c r="L109" t="s">
        <v>62</v>
      </c>
      <c r="M109" s="9" t="s">
        <v>532</v>
      </c>
      <c r="N109" s="8" t="s">
        <v>431</v>
      </c>
      <c r="O109" s="10">
        <v>44943</v>
      </c>
      <c r="P109" s="6">
        <v>44926</v>
      </c>
    </row>
    <row r="110" spans="1:16" x14ac:dyDescent="0.25">
      <c r="A110" s="5">
        <v>2022</v>
      </c>
      <c r="B110" s="6">
        <v>44835</v>
      </c>
      <c r="C110" s="6">
        <v>44926</v>
      </c>
      <c r="D110" t="s">
        <v>50</v>
      </c>
      <c r="E110" s="8">
        <v>127559</v>
      </c>
      <c r="F110" s="5" t="s">
        <v>346</v>
      </c>
      <c r="G110" s="5" t="s">
        <v>346</v>
      </c>
      <c r="H110" s="5" t="s">
        <v>377</v>
      </c>
      <c r="I110" s="8" t="s">
        <v>172</v>
      </c>
      <c r="J110" s="8" t="s">
        <v>80</v>
      </c>
      <c r="K110" s="8" t="s">
        <v>173</v>
      </c>
      <c r="L110" t="s">
        <v>62</v>
      </c>
      <c r="M110" s="13" t="s">
        <v>533</v>
      </c>
      <c r="N110" s="8" t="s">
        <v>431</v>
      </c>
      <c r="O110" s="10">
        <v>44943</v>
      </c>
      <c r="P110" s="6">
        <v>44926</v>
      </c>
    </row>
    <row r="111" spans="1:16" x14ac:dyDescent="0.25">
      <c r="A111" s="5">
        <v>2022</v>
      </c>
      <c r="B111" s="6">
        <v>44835</v>
      </c>
      <c r="C111" s="6">
        <v>44926</v>
      </c>
      <c r="D111" t="s">
        <v>50</v>
      </c>
      <c r="E111" s="8">
        <v>134189</v>
      </c>
      <c r="F111" s="5" t="s">
        <v>63</v>
      </c>
      <c r="G111" s="5" t="s">
        <v>63</v>
      </c>
      <c r="H111" s="5" t="s">
        <v>327</v>
      </c>
      <c r="I111" s="8" t="s">
        <v>378</v>
      </c>
      <c r="J111" s="8" t="s">
        <v>80</v>
      </c>
      <c r="K111" s="8" t="s">
        <v>351</v>
      </c>
      <c r="L111" t="s">
        <v>62</v>
      </c>
      <c r="M111" s="9" t="s">
        <v>534</v>
      </c>
      <c r="N111" s="8" t="s">
        <v>431</v>
      </c>
      <c r="O111" s="10">
        <v>44943</v>
      </c>
      <c r="P111" s="6">
        <v>44926</v>
      </c>
    </row>
    <row r="112" spans="1:16" x14ac:dyDescent="0.25">
      <c r="A112" s="5">
        <v>2022</v>
      </c>
      <c r="B112" s="6">
        <v>44835</v>
      </c>
      <c r="C112" s="6">
        <v>44926</v>
      </c>
      <c r="D112" t="s">
        <v>50</v>
      </c>
      <c r="E112" s="8">
        <v>127984</v>
      </c>
      <c r="F112" s="5" t="s">
        <v>170</v>
      </c>
      <c r="G112" s="5" t="s">
        <v>170</v>
      </c>
      <c r="H112" s="5" t="s">
        <v>379</v>
      </c>
      <c r="I112" s="8" t="s">
        <v>380</v>
      </c>
      <c r="J112" s="8" t="s">
        <v>112</v>
      </c>
      <c r="K112" s="8" t="s">
        <v>381</v>
      </c>
      <c r="L112" t="s">
        <v>62</v>
      </c>
      <c r="M112" s="9" t="s">
        <v>535</v>
      </c>
      <c r="N112" s="8" t="s">
        <v>431</v>
      </c>
      <c r="O112" s="10">
        <v>44943</v>
      </c>
      <c r="P112" s="6">
        <v>44926</v>
      </c>
    </row>
    <row r="113" spans="1:16" x14ac:dyDescent="0.25">
      <c r="A113" s="5">
        <v>2022</v>
      </c>
      <c r="B113" s="6">
        <v>44835</v>
      </c>
      <c r="C113" s="6">
        <v>44926</v>
      </c>
      <c r="D113" t="s">
        <v>50</v>
      </c>
      <c r="E113" s="8">
        <v>133579</v>
      </c>
      <c r="F113" s="5" t="s">
        <v>130</v>
      </c>
      <c r="G113" s="5" t="s">
        <v>130</v>
      </c>
      <c r="H113" s="5" t="s">
        <v>282</v>
      </c>
      <c r="I113" s="8" t="s">
        <v>179</v>
      </c>
      <c r="J113" s="8" t="s">
        <v>180</v>
      </c>
      <c r="K113" s="8" t="s">
        <v>181</v>
      </c>
      <c r="L113" t="s">
        <v>62</v>
      </c>
      <c r="M113" s="9" t="s">
        <v>536</v>
      </c>
      <c r="N113" s="8" t="s">
        <v>431</v>
      </c>
      <c r="O113" s="10">
        <v>44943</v>
      </c>
      <c r="P113" s="6">
        <v>44926</v>
      </c>
    </row>
    <row r="114" spans="1:16" x14ac:dyDescent="0.25">
      <c r="A114" s="5">
        <v>2022</v>
      </c>
      <c r="B114" s="6">
        <v>44835</v>
      </c>
      <c r="C114" s="6">
        <v>44926</v>
      </c>
      <c r="D114" t="s">
        <v>50</v>
      </c>
      <c r="E114" s="8">
        <v>132893</v>
      </c>
      <c r="F114" s="5" t="s">
        <v>103</v>
      </c>
      <c r="G114" s="5" t="s">
        <v>103</v>
      </c>
      <c r="H114" s="5" t="s">
        <v>382</v>
      </c>
      <c r="I114" s="8" t="s">
        <v>383</v>
      </c>
      <c r="J114" s="8" t="s">
        <v>384</v>
      </c>
      <c r="K114" s="8" t="s">
        <v>385</v>
      </c>
      <c r="L114" t="s">
        <v>62</v>
      </c>
      <c r="M114" s="9" t="s">
        <v>537</v>
      </c>
      <c r="N114" s="8" t="s">
        <v>431</v>
      </c>
      <c r="O114" s="10">
        <v>44943</v>
      </c>
      <c r="P114" s="6">
        <v>44926</v>
      </c>
    </row>
    <row r="115" spans="1:16" x14ac:dyDescent="0.25">
      <c r="A115" s="5">
        <v>2022</v>
      </c>
      <c r="B115" s="6">
        <v>44835</v>
      </c>
      <c r="C115" s="6">
        <v>44926</v>
      </c>
      <c r="D115" t="s">
        <v>50</v>
      </c>
      <c r="E115" s="8">
        <v>126127</v>
      </c>
      <c r="F115" s="5" t="s">
        <v>170</v>
      </c>
      <c r="G115" s="5" t="s">
        <v>170</v>
      </c>
      <c r="H115" s="5" t="s">
        <v>185</v>
      </c>
      <c r="I115" s="8" t="s">
        <v>186</v>
      </c>
      <c r="J115" s="8" t="s">
        <v>92</v>
      </c>
      <c r="K115" s="8" t="s">
        <v>187</v>
      </c>
      <c r="L115" t="s">
        <v>62</v>
      </c>
      <c r="M115" s="9" t="s">
        <v>538</v>
      </c>
      <c r="N115" s="8" t="s">
        <v>431</v>
      </c>
      <c r="O115" s="10">
        <v>44943</v>
      </c>
      <c r="P115" s="6">
        <v>44926</v>
      </c>
    </row>
    <row r="116" spans="1:16" x14ac:dyDescent="0.25">
      <c r="A116" s="5">
        <v>2022</v>
      </c>
      <c r="B116" s="6">
        <v>44835</v>
      </c>
      <c r="C116" s="6">
        <v>44926</v>
      </c>
      <c r="D116" t="s">
        <v>50</v>
      </c>
      <c r="E116" s="8">
        <v>132941</v>
      </c>
      <c r="F116" s="5" t="s">
        <v>81</v>
      </c>
      <c r="G116" s="5" t="s">
        <v>81</v>
      </c>
      <c r="H116" s="5" t="s">
        <v>386</v>
      </c>
      <c r="I116" s="8" t="s">
        <v>183</v>
      </c>
      <c r="J116" s="8" t="s">
        <v>92</v>
      </c>
      <c r="K116" s="8" t="s">
        <v>184</v>
      </c>
      <c r="L116" t="s">
        <v>62</v>
      </c>
      <c r="M116" s="9" t="s">
        <v>539</v>
      </c>
      <c r="N116" s="8" t="s">
        <v>431</v>
      </c>
      <c r="O116" s="10">
        <v>44943</v>
      </c>
      <c r="P116" s="6">
        <v>44926</v>
      </c>
    </row>
    <row r="117" spans="1:16" x14ac:dyDescent="0.25">
      <c r="A117" s="5">
        <v>2022</v>
      </c>
      <c r="B117" s="6">
        <v>44835</v>
      </c>
      <c r="C117" s="6">
        <v>44926</v>
      </c>
      <c r="D117" t="s">
        <v>50</v>
      </c>
      <c r="E117" s="8">
        <v>126127</v>
      </c>
      <c r="F117" s="5" t="s">
        <v>170</v>
      </c>
      <c r="G117" s="5" t="s">
        <v>170</v>
      </c>
      <c r="H117" s="5" t="s">
        <v>213</v>
      </c>
      <c r="I117" s="8" t="s">
        <v>186</v>
      </c>
      <c r="J117" s="8" t="s">
        <v>92</v>
      </c>
      <c r="K117" s="8" t="s">
        <v>187</v>
      </c>
      <c r="L117" t="s">
        <v>62</v>
      </c>
      <c r="M117" s="9" t="s">
        <v>540</v>
      </c>
      <c r="N117" s="8" t="s">
        <v>431</v>
      </c>
      <c r="O117" s="10">
        <v>44943</v>
      </c>
      <c r="P117" s="6">
        <v>44926</v>
      </c>
    </row>
    <row r="118" spans="1:16" x14ac:dyDescent="0.25">
      <c r="A118" s="5">
        <v>2022</v>
      </c>
      <c r="B118" s="6">
        <v>44835</v>
      </c>
      <c r="C118" s="6">
        <v>44926</v>
      </c>
      <c r="D118" t="s">
        <v>50</v>
      </c>
      <c r="E118" s="8">
        <v>130527</v>
      </c>
      <c r="F118" s="5" t="s">
        <v>98</v>
      </c>
      <c r="G118" s="5" t="s">
        <v>98</v>
      </c>
      <c r="H118" s="5" t="s">
        <v>198</v>
      </c>
      <c r="I118" s="8" t="s">
        <v>199</v>
      </c>
      <c r="J118" s="8" t="s">
        <v>140</v>
      </c>
      <c r="K118" s="8" t="s">
        <v>200</v>
      </c>
      <c r="L118" t="s">
        <v>62</v>
      </c>
      <c r="M118" s="9" t="s">
        <v>541</v>
      </c>
      <c r="N118" s="8" t="s">
        <v>431</v>
      </c>
      <c r="O118" s="10">
        <v>44943</v>
      </c>
      <c r="P118" s="6">
        <v>44926</v>
      </c>
    </row>
    <row r="119" spans="1:16" x14ac:dyDescent="0.25">
      <c r="A119" s="5">
        <v>2022</v>
      </c>
      <c r="B119" s="6">
        <v>44835</v>
      </c>
      <c r="C119" s="6">
        <v>44926</v>
      </c>
      <c r="D119" t="s">
        <v>50</v>
      </c>
      <c r="E119" s="8">
        <v>124895</v>
      </c>
      <c r="F119" s="5" t="s">
        <v>81</v>
      </c>
      <c r="G119" s="5" t="s">
        <v>81</v>
      </c>
      <c r="H119" s="5" t="s">
        <v>387</v>
      </c>
      <c r="I119" s="8" t="s">
        <v>196</v>
      </c>
      <c r="J119" s="8" t="s">
        <v>140</v>
      </c>
      <c r="K119" s="8" t="s">
        <v>197</v>
      </c>
      <c r="L119" t="s">
        <v>62</v>
      </c>
      <c r="M119" s="9" t="s">
        <v>542</v>
      </c>
      <c r="N119" s="8" t="s">
        <v>431</v>
      </c>
      <c r="O119" s="10">
        <v>44943</v>
      </c>
      <c r="P119" s="6">
        <v>44926</v>
      </c>
    </row>
    <row r="120" spans="1:16" x14ac:dyDescent="0.25">
      <c r="A120" s="5">
        <v>2022</v>
      </c>
      <c r="B120" s="6">
        <v>44835</v>
      </c>
      <c r="C120" s="6">
        <v>44926</v>
      </c>
      <c r="D120" t="s">
        <v>50</v>
      </c>
      <c r="E120" s="8">
        <v>134127</v>
      </c>
      <c r="F120" s="5" t="s">
        <v>63</v>
      </c>
      <c r="G120" s="5" t="s">
        <v>63</v>
      </c>
      <c r="H120" s="5" t="s">
        <v>388</v>
      </c>
      <c r="I120" s="8" t="s">
        <v>389</v>
      </c>
      <c r="J120" s="8" t="s">
        <v>390</v>
      </c>
      <c r="K120" s="8" t="s">
        <v>391</v>
      </c>
      <c r="L120" t="s">
        <v>62</v>
      </c>
      <c r="M120" s="9" t="s">
        <v>543</v>
      </c>
      <c r="N120" s="8" t="s">
        <v>431</v>
      </c>
      <c r="O120" s="10">
        <v>44943</v>
      </c>
      <c r="P120" s="6">
        <v>44926</v>
      </c>
    </row>
    <row r="121" spans="1:16" x14ac:dyDescent="0.25">
      <c r="A121" s="5">
        <v>2022</v>
      </c>
      <c r="B121" s="6">
        <v>44835</v>
      </c>
      <c r="C121" s="6">
        <v>44926</v>
      </c>
      <c r="D121" t="s">
        <v>50</v>
      </c>
      <c r="E121" s="8">
        <v>133346</v>
      </c>
      <c r="F121" s="5" t="s">
        <v>81</v>
      </c>
      <c r="G121" s="5" t="s">
        <v>81</v>
      </c>
      <c r="H121" s="5" t="s">
        <v>392</v>
      </c>
      <c r="I121" s="8" t="s">
        <v>218</v>
      </c>
      <c r="J121" s="8" t="s">
        <v>75</v>
      </c>
      <c r="K121" s="8" t="s">
        <v>121</v>
      </c>
      <c r="L121" t="s">
        <v>62</v>
      </c>
      <c r="M121" s="9" t="s">
        <v>544</v>
      </c>
      <c r="N121" s="8" t="s">
        <v>431</v>
      </c>
      <c r="O121" s="10">
        <v>44943</v>
      </c>
      <c r="P121" s="6">
        <v>44926</v>
      </c>
    </row>
    <row r="122" spans="1:16" x14ac:dyDescent="0.25">
      <c r="A122" s="5">
        <v>2022</v>
      </c>
      <c r="B122" s="6">
        <v>44835</v>
      </c>
      <c r="C122" s="6">
        <v>44926</v>
      </c>
      <c r="D122" t="s">
        <v>50</v>
      </c>
      <c r="E122" s="8">
        <v>123010</v>
      </c>
      <c r="F122" s="5" t="s">
        <v>98</v>
      </c>
      <c r="G122" s="5" t="s">
        <v>98</v>
      </c>
      <c r="H122" s="5" t="s">
        <v>215</v>
      </c>
      <c r="I122" s="8" t="s">
        <v>216</v>
      </c>
      <c r="J122" s="8" t="s">
        <v>75</v>
      </c>
      <c r="K122" s="8" t="s">
        <v>125</v>
      </c>
      <c r="L122" t="s">
        <v>62</v>
      </c>
      <c r="M122" s="9" t="s">
        <v>545</v>
      </c>
      <c r="N122" s="8" t="s">
        <v>431</v>
      </c>
      <c r="O122" s="10">
        <v>44943</v>
      </c>
      <c r="P122" s="6">
        <v>44926</v>
      </c>
    </row>
    <row r="123" spans="1:16" x14ac:dyDescent="0.25">
      <c r="A123" s="5">
        <v>2022</v>
      </c>
      <c r="B123" s="6">
        <v>44835</v>
      </c>
      <c r="C123" s="6">
        <v>44926</v>
      </c>
      <c r="D123" t="s">
        <v>50</v>
      </c>
      <c r="E123" s="8">
        <v>134118</v>
      </c>
      <c r="F123" s="5" t="s">
        <v>393</v>
      </c>
      <c r="G123" s="5" t="s">
        <v>393</v>
      </c>
      <c r="H123" s="5" t="s">
        <v>394</v>
      </c>
      <c r="I123" s="8" t="s">
        <v>395</v>
      </c>
      <c r="J123" s="8" t="s">
        <v>396</v>
      </c>
      <c r="K123" s="8" t="s">
        <v>397</v>
      </c>
      <c r="L123" t="s">
        <v>62</v>
      </c>
      <c r="M123" s="9" t="s">
        <v>546</v>
      </c>
      <c r="N123" s="8" t="s">
        <v>431</v>
      </c>
      <c r="O123" s="10">
        <v>44943</v>
      </c>
      <c r="P123" s="6">
        <v>44926</v>
      </c>
    </row>
    <row r="124" spans="1:16" x14ac:dyDescent="0.25">
      <c r="A124" s="5">
        <v>2022</v>
      </c>
      <c r="B124" s="6">
        <v>44835</v>
      </c>
      <c r="C124" s="6">
        <v>44926</v>
      </c>
      <c r="D124" t="s">
        <v>50</v>
      </c>
      <c r="E124" s="8">
        <v>123661</v>
      </c>
      <c r="F124" s="5" t="s">
        <v>88</v>
      </c>
      <c r="G124" s="5" t="s">
        <v>88</v>
      </c>
      <c r="H124" s="5" t="s">
        <v>222</v>
      </c>
      <c r="I124" s="8" t="s">
        <v>223</v>
      </c>
      <c r="J124" s="8" t="s">
        <v>224</v>
      </c>
      <c r="K124" s="8" t="s">
        <v>148</v>
      </c>
      <c r="L124" t="s">
        <v>62</v>
      </c>
      <c r="M124" s="9" t="s">
        <v>547</v>
      </c>
      <c r="N124" s="8" t="s">
        <v>431</v>
      </c>
      <c r="O124" s="10">
        <v>44943</v>
      </c>
      <c r="P124" s="6">
        <v>44926</v>
      </c>
    </row>
    <row r="125" spans="1:16" x14ac:dyDescent="0.25">
      <c r="A125" s="5">
        <v>2022</v>
      </c>
      <c r="B125" s="6">
        <v>44835</v>
      </c>
      <c r="C125" s="6">
        <v>44926</v>
      </c>
      <c r="D125" t="s">
        <v>50</v>
      </c>
      <c r="E125" s="8">
        <v>133647</v>
      </c>
      <c r="F125" s="5" t="s">
        <v>274</v>
      </c>
      <c r="G125" s="5" t="s">
        <v>274</v>
      </c>
      <c r="H125" s="5" t="s">
        <v>275</v>
      </c>
      <c r="I125" s="8" t="s">
        <v>398</v>
      </c>
      <c r="J125" s="8" t="s">
        <v>125</v>
      </c>
      <c r="K125" s="8" t="s">
        <v>399</v>
      </c>
      <c r="L125" t="s">
        <v>62</v>
      </c>
      <c r="M125" s="9" t="s">
        <v>548</v>
      </c>
      <c r="N125" s="8" t="s">
        <v>431</v>
      </c>
      <c r="O125" s="10">
        <v>44943</v>
      </c>
      <c r="P125" s="6">
        <v>44926</v>
      </c>
    </row>
    <row r="126" spans="1:16" x14ac:dyDescent="0.25">
      <c r="A126" s="5">
        <v>2022</v>
      </c>
      <c r="B126" s="6">
        <v>44835</v>
      </c>
      <c r="C126" s="6">
        <v>44926</v>
      </c>
      <c r="D126" t="s">
        <v>50</v>
      </c>
      <c r="E126" s="8">
        <v>132996</v>
      </c>
      <c r="F126" s="5" t="s">
        <v>108</v>
      </c>
      <c r="G126" s="5" t="s">
        <v>108</v>
      </c>
      <c r="H126" s="5" t="s">
        <v>400</v>
      </c>
      <c r="I126" s="8" t="s">
        <v>401</v>
      </c>
      <c r="J126" s="8" t="s">
        <v>402</v>
      </c>
      <c r="K126" s="8" t="s">
        <v>75</v>
      </c>
      <c r="L126" t="s">
        <v>62</v>
      </c>
      <c r="M126" s="9" t="s">
        <v>549</v>
      </c>
      <c r="N126" s="8" t="s">
        <v>431</v>
      </c>
      <c r="O126" s="10">
        <v>44943</v>
      </c>
      <c r="P126" s="6">
        <v>44926</v>
      </c>
    </row>
    <row r="127" spans="1:16" x14ac:dyDescent="0.25">
      <c r="A127" s="5">
        <v>2022</v>
      </c>
      <c r="B127" s="6">
        <v>44835</v>
      </c>
      <c r="C127" s="6">
        <v>44926</v>
      </c>
      <c r="D127" t="s">
        <v>50</v>
      </c>
      <c r="E127" s="8">
        <v>134087</v>
      </c>
      <c r="F127" s="5" t="s">
        <v>63</v>
      </c>
      <c r="G127" s="5" t="s">
        <v>63</v>
      </c>
      <c r="H127" s="5" t="s">
        <v>403</v>
      </c>
      <c r="I127" s="8" t="s">
        <v>404</v>
      </c>
      <c r="J127" s="8" t="s">
        <v>402</v>
      </c>
      <c r="K127" s="8" t="s">
        <v>405</v>
      </c>
      <c r="L127" t="s">
        <v>62</v>
      </c>
      <c r="M127" s="9" t="s">
        <v>550</v>
      </c>
      <c r="N127" s="8" t="s">
        <v>431</v>
      </c>
      <c r="O127" s="10">
        <v>44943</v>
      </c>
      <c r="P127" s="6">
        <v>44926</v>
      </c>
    </row>
    <row r="128" spans="1:16" x14ac:dyDescent="0.25">
      <c r="A128" s="5">
        <v>2022</v>
      </c>
      <c r="B128" s="6">
        <v>44835</v>
      </c>
      <c r="C128" s="6">
        <v>44926</v>
      </c>
      <c r="D128" t="s">
        <v>50</v>
      </c>
      <c r="E128" s="8">
        <v>131890</v>
      </c>
      <c r="F128" s="5" t="s">
        <v>63</v>
      </c>
      <c r="G128" s="5" t="s">
        <v>63</v>
      </c>
      <c r="H128" s="5" t="s">
        <v>406</v>
      </c>
      <c r="I128" s="8" t="s">
        <v>407</v>
      </c>
      <c r="J128" s="8" t="s">
        <v>402</v>
      </c>
      <c r="K128" s="8" t="s">
        <v>408</v>
      </c>
      <c r="L128" t="s">
        <v>62</v>
      </c>
      <c r="M128" s="9" t="s">
        <v>551</v>
      </c>
      <c r="N128" s="8" t="s">
        <v>431</v>
      </c>
      <c r="O128" s="10">
        <v>44943</v>
      </c>
      <c r="P128" s="6">
        <v>44926</v>
      </c>
    </row>
    <row r="129" spans="1:16" x14ac:dyDescent="0.25">
      <c r="A129" s="5">
        <v>2022</v>
      </c>
      <c r="B129" s="6">
        <v>44835</v>
      </c>
      <c r="C129" s="6">
        <v>44926</v>
      </c>
      <c r="D129" t="s">
        <v>50</v>
      </c>
      <c r="E129" s="8">
        <v>132930</v>
      </c>
      <c r="F129" s="5" t="s">
        <v>229</v>
      </c>
      <c r="G129" s="5" t="s">
        <v>229</v>
      </c>
      <c r="H129" s="5" t="s">
        <v>230</v>
      </c>
      <c r="I129" s="8" t="s">
        <v>231</v>
      </c>
      <c r="J129" s="8" t="s">
        <v>232</v>
      </c>
      <c r="K129" s="8" t="s">
        <v>233</v>
      </c>
      <c r="L129" t="s">
        <v>62</v>
      </c>
      <c r="M129" s="9" t="s">
        <v>552</v>
      </c>
      <c r="N129" s="8" t="s">
        <v>431</v>
      </c>
      <c r="O129" s="10">
        <v>44943</v>
      </c>
      <c r="P129" s="6">
        <v>44926</v>
      </c>
    </row>
    <row r="130" spans="1:16" x14ac:dyDescent="0.25">
      <c r="A130" s="5">
        <v>2022</v>
      </c>
      <c r="B130" s="6">
        <v>44835</v>
      </c>
      <c r="C130" s="6">
        <v>44926</v>
      </c>
      <c r="D130" t="s">
        <v>50</v>
      </c>
      <c r="E130" s="8">
        <v>133216</v>
      </c>
      <c r="F130" s="5" t="s">
        <v>113</v>
      </c>
      <c r="G130" s="5" t="s">
        <v>113</v>
      </c>
      <c r="H130" s="5" t="s">
        <v>250</v>
      </c>
      <c r="I130" s="8" t="s">
        <v>409</v>
      </c>
      <c r="J130" s="8" t="s">
        <v>133</v>
      </c>
      <c r="K130" s="8" t="s">
        <v>279</v>
      </c>
      <c r="L130" t="s">
        <v>62</v>
      </c>
      <c r="M130" s="9" t="s">
        <v>553</v>
      </c>
      <c r="N130" s="8" t="s">
        <v>431</v>
      </c>
      <c r="O130" s="10">
        <v>44943</v>
      </c>
      <c r="P130" s="6">
        <v>44926</v>
      </c>
    </row>
    <row r="131" spans="1:16" x14ac:dyDescent="0.25">
      <c r="A131" s="5">
        <v>2022</v>
      </c>
      <c r="B131" s="6">
        <v>44835</v>
      </c>
      <c r="C131" s="6">
        <v>44926</v>
      </c>
      <c r="D131" t="s">
        <v>50</v>
      </c>
      <c r="E131" s="8">
        <v>134092</v>
      </c>
      <c r="F131" s="5" t="s">
        <v>63</v>
      </c>
      <c r="G131" s="5" t="s">
        <v>63</v>
      </c>
      <c r="H131" s="5" t="s">
        <v>410</v>
      </c>
      <c r="I131" s="8" t="s">
        <v>411</v>
      </c>
      <c r="J131" s="8" t="s">
        <v>133</v>
      </c>
      <c r="K131" s="8" t="s">
        <v>187</v>
      </c>
      <c r="L131" t="s">
        <v>62</v>
      </c>
      <c r="M131" s="9" t="s">
        <v>554</v>
      </c>
      <c r="N131" s="8" t="s">
        <v>431</v>
      </c>
      <c r="O131" s="10">
        <v>44943</v>
      </c>
      <c r="P131" s="6">
        <v>44926</v>
      </c>
    </row>
    <row r="132" spans="1:16" x14ac:dyDescent="0.25">
      <c r="A132" s="5">
        <v>2022</v>
      </c>
      <c r="B132" s="6">
        <v>44835</v>
      </c>
      <c r="C132" s="6">
        <v>44926</v>
      </c>
      <c r="D132" t="s">
        <v>50</v>
      </c>
      <c r="E132" s="8">
        <v>133939</v>
      </c>
      <c r="F132" s="5" t="s">
        <v>229</v>
      </c>
      <c r="G132" s="5" t="s">
        <v>229</v>
      </c>
      <c r="H132" s="5" t="s">
        <v>412</v>
      </c>
      <c r="I132" s="8" t="s">
        <v>413</v>
      </c>
      <c r="J132" s="8" t="s">
        <v>133</v>
      </c>
      <c r="K132" s="8" t="s">
        <v>75</v>
      </c>
      <c r="L132" t="s">
        <v>62</v>
      </c>
      <c r="M132" s="9" t="s">
        <v>555</v>
      </c>
      <c r="N132" s="8" t="s">
        <v>431</v>
      </c>
      <c r="O132" s="10">
        <v>44943</v>
      </c>
      <c r="P132" s="6">
        <v>44926</v>
      </c>
    </row>
    <row r="133" spans="1:16" x14ac:dyDescent="0.25">
      <c r="A133" s="5">
        <v>2022</v>
      </c>
      <c r="B133" s="6">
        <v>44835</v>
      </c>
      <c r="C133" s="6">
        <v>44926</v>
      </c>
      <c r="D133" t="s">
        <v>50</v>
      </c>
      <c r="E133" s="8">
        <v>133884</v>
      </c>
      <c r="F133" s="5" t="s">
        <v>118</v>
      </c>
      <c r="G133" s="5" t="s">
        <v>118</v>
      </c>
      <c r="H133" s="5" t="s">
        <v>247</v>
      </c>
      <c r="I133" s="8" t="s">
        <v>248</v>
      </c>
      <c r="J133" s="8" t="s">
        <v>249</v>
      </c>
      <c r="K133" s="8" t="s">
        <v>70</v>
      </c>
      <c r="L133" t="s">
        <v>62</v>
      </c>
      <c r="M133" s="9" t="s">
        <v>556</v>
      </c>
      <c r="N133" s="8" t="s">
        <v>431</v>
      </c>
      <c r="O133" s="10">
        <v>44943</v>
      </c>
      <c r="P133" s="6">
        <v>44926</v>
      </c>
    </row>
    <row r="134" spans="1:16" x14ac:dyDescent="0.25">
      <c r="A134" s="5">
        <v>2022</v>
      </c>
      <c r="B134" s="6">
        <v>44835</v>
      </c>
      <c r="C134" s="6">
        <v>44926</v>
      </c>
      <c r="D134" t="s">
        <v>50</v>
      </c>
      <c r="E134" s="8">
        <v>131627</v>
      </c>
      <c r="F134" s="5" t="s">
        <v>118</v>
      </c>
      <c r="G134" s="5" t="s">
        <v>118</v>
      </c>
      <c r="H134" s="5" t="s">
        <v>137</v>
      </c>
      <c r="I134" s="8" t="s">
        <v>326</v>
      </c>
      <c r="J134" s="8" t="s">
        <v>263</v>
      </c>
      <c r="K134" s="8" t="s">
        <v>125</v>
      </c>
      <c r="L134" t="s">
        <v>62</v>
      </c>
      <c r="M134" s="9" t="s">
        <v>557</v>
      </c>
      <c r="N134" s="8" t="s">
        <v>431</v>
      </c>
      <c r="O134" s="10">
        <v>44943</v>
      </c>
      <c r="P134" s="6">
        <v>44926</v>
      </c>
    </row>
    <row r="135" spans="1:16" x14ac:dyDescent="0.25">
      <c r="A135" s="5">
        <v>2022</v>
      </c>
      <c r="B135" s="6">
        <v>44835</v>
      </c>
      <c r="C135" s="6">
        <v>44926</v>
      </c>
      <c r="D135" t="s">
        <v>50</v>
      </c>
      <c r="E135" s="8">
        <v>134037</v>
      </c>
      <c r="F135" s="5" t="s">
        <v>81</v>
      </c>
      <c r="G135" s="5" t="s">
        <v>81</v>
      </c>
      <c r="H135" s="5" t="s">
        <v>414</v>
      </c>
      <c r="I135" s="8" t="s">
        <v>415</v>
      </c>
      <c r="J135" s="8" t="s">
        <v>416</v>
      </c>
      <c r="K135" s="8" t="s">
        <v>106</v>
      </c>
      <c r="L135" t="s">
        <v>62</v>
      </c>
      <c r="M135" s="9" t="s">
        <v>558</v>
      </c>
      <c r="N135" s="8" t="s">
        <v>431</v>
      </c>
      <c r="O135" s="10">
        <v>44943</v>
      </c>
      <c r="P135" s="6">
        <v>44926</v>
      </c>
    </row>
    <row r="136" spans="1:16" x14ac:dyDescent="0.25">
      <c r="A136" s="5">
        <v>2022</v>
      </c>
      <c r="B136" s="6">
        <v>44835</v>
      </c>
      <c r="C136" s="6">
        <v>44926</v>
      </c>
      <c r="D136" t="s">
        <v>50</v>
      </c>
      <c r="E136" s="8">
        <v>133110</v>
      </c>
      <c r="F136" s="5" t="s">
        <v>274</v>
      </c>
      <c r="G136" s="5" t="s">
        <v>274</v>
      </c>
      <c r="H136" s="5" t="s">
        <v>275</v>
      </c>
      <c r="I136" s="8" t="s">
        <v>276</v>
      </c>
      <c r="J136" s="8" t="s">
        <v>277</v>
      </c>
      <c r="K136" s="8" t="s">
        <v>112</v>
      </c>
      <c r="L136" t="s">
        <v>62</v>
      </c>
      <c r="M136" s="9" t="s">
        <v>559</v>
      </c>
      <c r="N136" s="8" t="s">
        <v>431</v>
      </c>
      <c r="O136" s="10">
        <v>44943</v>
      </c>
      <c r="P136" s="6">
        <v>44926</v>
      </c>
    </row>
    <row r="137" spans="1:16" x14ac:dyDescent="0.25">
      <c r="A137" s="5">
        <v>2022</v>
      </c>
      <c r="B137" s="6">
        <v>44835</v>
      </c>
      <c r="C137" s="6">
        <v>44926</v>
      </c>
      <c r="D137" t="s">
        <v>50</v>
      </c>
      <c r="E137" s="8">
        <v>133569</v>
      </c>
      <c r="F137" s="5" t="s">
        <v>93</v>
      </c>
      <c r="G137" s="5" t="s">
        <v>93</v>
      </c>
      <c r="H137" s="5" t="s">
        <v>94</v>
      </c>
      <c r="I137" s="8" t="s">
        <v>417</v>
      </c>
      <c r="J137" s="8" t="s">
        <v>418</v>
      </c>
      <c r="K137" s="8" t="s">
        <v>419</v>
      </c>
      <c r="L137" t="s">
        <v>62</v>
      </c>
      <c r="M137" s="9" t="s">
        <v>560</v>
      </c>
      <c r="N137" s="8" t="s">
        <v>431</v>
      </c>
      <c r="O137" s="10">
        <v>44943</v>
      </c>
      <c r="P137" s="6">
        <v>44926</v>
      </c>
    </row>
    <row r="138" spans="1:16" x14ac:dyDescent="0.25">
      <c r="A138" s="5">
        <v>2022</v>
      </c>
      <c r="B138" s="6">
        <v>44835</v>
      </c>
      <c r="C138" s="6">
        <v>44926</v>
      </c>
      <c r="D138" t="s">
        <v>50</v>
      </c>
      <c r="E138" s="8">
        <v>133347</v>
      </c>
      <c r="F138" s="5" t="s">
        <v>81</v>
      </c>
      <c r="G138" s="5" t="s">
        <v>81</v>
      </c>
      <c r="H138" s="5" t="s">
        <v>285</v>
      </c>
      <c r="I138" s="8" t="s">
        <v>286</v>
      </c>
      <c r="J138" s="8" t="s">
        <v>287</v>
      </c>
      <c r="K138" s="8" t="s">
        <v>288</v>
      </c>
      <c r="L138" t="s">
        <v>62</v>
      </c>
      <c r="M138" s="9" t="s">
        <v>561</v>
      </c>
      <c r="N138" s="8" t="s">
        <v>431</v>
      </c>
      <c r="O138" s="10">
        <v>44943</v>
      </c>
      <c r="P138" s="6">
        <v>44926</v>
      </c>
    </row>
    <row r="139" spans="1:16" x14ac:dyDescent="0.25">
      <c r="A139" s="5">
        <v>2022</v>
      </c>
      <c r="B139" s="6">
        <v>44835</v>
      </c>
      <c r="C139" s="6">
        <v>44926</v>
      </c>
      <c r="D139" t="s">
        <v>50</v>
      </c>
      <c r="E139" s="8">
        <v>134142</v>
      </c>
      <c r="F139" s="5" t="s">
        <v>134</v>
      </c>
      <c r="G139" s="5" t="s">
        <v>134</v>
      </c>
      <c r="H139" s="5" t="s">
        <v>135</v>
      </c>
      <c r="I139" s="8" t="s">
        <v>241</v>
      </c>
      <c r="J139" s="8" t="s">
        <v>351</v>
      </c>
      <c r="K139" s="8" t="s">
        <v>280</v>
      </c>
      <c r="L139" t="s">
        <v>62</v>
      </c>
      <c r="M139" s="9" t="s">
        <v>562</v>
      </c>
      <c r="N139" s="8" t="s">
        <v>431</v>
      </c>
      <c r="O139" s="10">
        <v>44943</v>
      </c>
      <c r="P139" s="6">
        <v>44926</v>
      </c>
    </row>
    <row r="140" spans="1:16" x14ac:dyDescent="0.25">
      <c r="A140" s="5">
        <v>2022</v>
      </c>
      <c r="B140" s="6">
        <v>44835</v>
      </c>
      <c r="C140" s="6">
        <v>44926</v>
      </c>
      <c r="D140" t="s">
        <v>50</v>
      </c>
      <c r="E140" s="8">
        <v>45406</v>
      </c>
      <c r="F140" s="5" t="s">
        <v>103</v>
      </c>
      <c r="G140" s="5" t="s">
        <v>103</v>
      </c>
      <c r="H140" s="5" t="s">
        <v>420</v>
      </c>
      <c r="I140" s="8" t="s">
        <v>421</v>
      </c>
      <c r="J140" s="8" t="s">
        <v>351</v>
      </c>
      <c r="K140" s="8" t="s">
        <v>80</v>
      </c>
      <c r="L140" t="s">
        <v>62</v>
      </c>
      <c r="M140" s="9" t="s">
        <v>563</v>
      </c>
      <c r="N140" s="8" t="s">
        <v>431</v>
      </c>
      <c r="O140" s="10">
        <v>44943</v>
      </c>
      <c r="P140" s="6">
        <v>44926</v>
      </c>
    </row>
    <row r="141" spans="1:16" x14ac:dyDescent="0.25">
      <c r="A141" s="5">
        <v>2022</v>
      </c>
      <c r="B141" s="6">
        <v>44835</v>
      </c>
      <c r="C141" s="6">
        <v>44926</v>
      </c>
      <c r="D141" t="s">
        <v>50</v>
      </c>
      <c r="E141" s="8">
        <v>131377</v>
      </c>
      <c r="F141" s="5" t="s">
        <v>63</v>
      </c>
      <c r="G141" s="5" t="s">
        <v>63</v>
      </c>
      <c r="H141" s="5" t="s">
        <v>422</v>
      </c>
      <c r="I141" s="8" t="s">
        <v>423</v>
      </c>
      <c r="J141" s="8" t="s">
        <v>351</v>
      </c>
      <c r="K141" s="8" t="s">
        <v>424</v>
      </c>
      <c r="L141" t="s">
        <v>62</v>
      </c>
      <c r="M141" s="9" t="s">
        <v>564</v>
      </c>
      <c r="N141" s="8" t="s">
        <v>431</v>
      </c>
      <c r="O141" s="10">
        <v>44943</v>
      </c>
      <c r="P141" s="6">
        <v>44926</v>
      </c>
    </row>
    <row r="142" spans="1:16" x14ac:dyDescent="0.25">
      <c r="A142" s="5">
        <v>2022</v>
      </c>
      <c r="B142" s="6">
        <v>44835</v>
      </c>
      <c r="C142" s="6">
        <v>44926</v>
      </c>
      <c r="D142" t="s">
        <v>50</v>
      </c>
      <c r="E142" s="8">
        <v>123724</v>
      </c>
      <c r="F142" s="5" t="s">
        <v>81</v>
      </c>
      <c r="G142" s="5" t="s">
        <v>81</v>
      </c>
      <c r="H142" s="5" t="s">
        <v>387</v>
      </c>
      <c r="I142" s="8" t="s">
        <v>292</v>
      </c>
      <c r="J142" s="8" t="s">
        <v>293</v>
      </c>
      <c r="K142" s="8" t="s">
        <v>287</v>
      </c>
      <c r="L142" t="s">
        <v>62</v>
      </c>
      <c r="M142" s="9" t="s">
        <v>565</v>
      </c>
      <c r="N142" s="8" t="s">
        <v>431</v>
      </c>
      <c r="O142" s="10">
        <v>44943</v>
      </c>
      <c r="P142" s="6">
        <v>44926</v>
      </c>
    </row>
    <row r="143" spans="1:16" x14ac:dyDescent="0.25">
      <c r="A143" s="5">
        <v>2022</v>
      </c>
      <c r="B143" s="6">
        <v>44835</v>
      </c>
      <c r="C143" s="6">
        <v>44926</v>
      </c>
      <c r="D143" t="s">
        <v>50</v>
      </c>
      <c r="E143" s="8">
        <v>133543</v>
      </c>
      <c r="F143" s="5" t="s">
        <v>158</v>
      </c>
      <c r="G143" s="5" t="s">
        <v>158</v>
      </c>
      <c r="H143" s="5" t="s">
        <v>158</v>
      </c>
      <c r="I143" s="8" t="s">
        <v>425</v>
      </c>
      <c r="J143" s="8" t="s">
        <v>293</v>
      </c>
      <c r="K143" s="8" t="s">
        <v>164</v>
      </c>
      <c r="L143" t="s">
        <v>62</v>
      </c>
      <c r="M143" s="9" t="s">
        <v>566</v>
      </c>
      <c r="N143" s="8" t="s">
        <v>431</v>
      </c>
      <c r="O143" s="10">
        <v>44943</v>
      </c>
      <c r="P143" s="6">
        <v>44926</v>
      </c>
    </row>
    <row r="144" spans="1:16" x14ac:dyDescent="0.25">
      <c r="A144" s="5">
        <v>2022</v>
      </c>
      <c r="B144" s="6">
        <v>44835</v>
      </c>
      <c r="C144" s="6">
        <v>44926</v>
      </c>
      <c r="D144" t="s">
        <v>50</v>
      </c>
      <c r="E144" s="8">
        <v>134166</v>
      </c>
      <c r="F144" s="5" t="s">
        <v>63</v>
      </c>
      <c r="G144" s="5" t="s">
        <v>63</v>
      </c>
      <c r="H144" s="5" t="s">
        <v>426</v>
      </c>
      <c r="I144" s="8" t="s">
        <v>298</v>
      </c>
      <c r="J144" s="8" t="s">
        <v>293</v>
      </c>
      <c r="K144" s="8" t="s">
        <v>299</v>
      </c>
      <c r="L144" t="s">
        <v>62</v>
      </c>
      <c r="M144" s="9" t="s">
        <v>567</v>
      </c>
      <c r="N144" s="8" t="s">
        <v>431</v>
      </c>
      <c r="O144" s="10">
        <v>44943</v>
      </c>
      <c r="P144" s="6">
        <v>44926</v>
      </c>
    </row>
    <row r="145" spans="1:16" x14ac:dyDescent="0.25">
      <c r="A145" s="5">
        <v>2022</v>
      </c>
      <c r="B145" s="6">
        <v>44835</v>
      </c>
      <c r="C145" s="6">
        <v>44926</v>
      </c>
      <c r="D145" t="s">
        <v>50</v>
      </c>
      <c r="E145" s="8">
        <v>133773</v>
      </c>
      <c r="F145" s="5" t="s">
        <v>145</v>
      </c>
      <c r="G145" s="5" t="s">
        <v>145</v>
      </c>
      <c r="H145" s="5" t="s">
        <v>146</v>
      </c>
      <c r="I145" s="8" t="s">
        <v>300</v>
      </c>
      <c r="J145" s="8" t="s">
        <v>301</v>
      </c>
      <c r="K145" s="8" t="s">
        <v>125</v>
      </c>
      <c r="L145" t="s">
        <v>62</v>
      </c>
      <c r="M145" s="9" t="s">
        <v>568</v>
      </c>
      <c r="N145" s="8" t="s">
        <v>431</v>
      </c>
      <c r="O145" s="10">
        <v>44943</v>
      </c>
      <c r="P145" s="6">
        <v>44926</v>
      </c>
    </row>
    <row r="146" spans="1:16" x14ac:dyDescent="0.25">
      <c r="A146" s="5">
        <v>2022</v>
      </c>
      <c r="B146" s="6">
        <v>44835</v>
      </c>
      <c r="C146" s="6">
        <v>44926</v>
      </c>
      <c r="D146" t="s">
        <v>50</v>
      </c>
      <c r="E146" s="8">
        <v>134278</v>
      </c>
      <c r="F146" s="5" t="s">
        <v>63</v>
      </c>
      <c r="G146" s="5" t="s">
        <v>63</v>
      </c>
      <c r="H146" s="5" t="s">
        <v>427</v>
      </c>
      <c r="I146" s="8" t="s">
        <v>428</v>
      </c>
      <c r="J146" s="8" t="s">
        <v>429</v>
      </c>
      <c r="K146" s="8" t="s">
        <v>194</v>
      </c>
      <c r="L146" t="s">
        <v>62</v>
      </c>
      <c r="M146" s="9" t="s">
        <v>569</v>
      </c>
      <c r="N146" s="8" t="s">
        <v>431</v>
      </c>
      <c r="O146" s="10">
        <v>44943</v>
      </c>
      <c r="P146" s="6">
        <v>44926</v>
      </c>
    </row>
    <row r="147" spans="1:16" x14ac:dyDescent="0.25">
      <c r="A147" s="5">
        <v>2022</v>
      </c>
      <c r="B147" s="6">
        <v>44835</v>
      </c>
      <c r="C147" s="6">
        <v>44926</v>
      </c>
      <c r="D147" t="s">
        <v>50</v>
      </c>
      <c r="E147" s="8">
        <v>130024</v>
      </c>
      <c r="F147" s="5" t="s">
        <v>63</v>
      </c>
      <c r="G147" s="5" t="s">
        <v>63</v>
      </c>
      <c r="H147" s="5" t="s">
        <v>388</v>
      </c>
      <c r="I147" s="8" t="s">
        <v>303</v>
      </c>
      <c r="J147" s="8" t="s">
        <v>304</v>
      </c>
      <c r="K147" s="8" t="s">
        <v>305</v>
      </c>
      <c r="L147" t="s">
        <v>62</v>
      </c>
      <c r="M147" s="9" t="s">
        <v>570</v>
      </c>
      <c r="N147" s="8" t="s">
        <v>431</v>
      </c>
      <c r="O147" s="10">
        <v>44943</v>
      </c>
      <c r="P147" s="6">
        <v>44926</v>
      </c>
    </row>
    <row r="148" spans="1:16" x14ac:dyDescent="0.25">
      <c r="A148" s="7">
        <v>2022</v>
      </c>
      <c r="B148" s="6">
        <v>44835</v>
      </c>
      <c r="C148" s="6">
        <v>44926</v>
      </c>
      <c r="D148" t="s">
        <v>50</v>
      </c>
      <c r="E148" s="8">
        <v>123953</v>
      </c>
      <c r="F148" s="5" t="s">
        <v>170</v>
      </c>
      <c r="G148" s="5" t="s">
        <v>170</v>
      </c>
      <c r="H148" s="5" t="s">
        <v>185</v>
      </c>
      <c r="I148" s="8" t="s">
        <v>307</v>
      </c>
      <c r="J148" s="8" t="s">
        <v>308</v>
      </c>
      <c r="K148" s="8" t="s">
        <v>263</v>
      </c>
      <c r="L148" t="s">
        <v>62</v>
      </c>
      <c r="M148" s="9" t="s">
        <v>571</v>
      </c>
      <c r="N148" s="8" t="s">
        <v>431</v>
      </c>
      <c r="O148" s="10">
        <v>44943</v>
      </c>
      <c r="P148" s="6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33" r:id="rId1"/>
    <hyperlink ref="M51" r:id="rId2"/>
    <hyperlink ref="M1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UNCP2086</cp:lastModifiedBy>
  <dcterms:created xsi:type="dcterms:W3CDTF">2023-01-17T18:38:10Z</dcterms:created>
  <dcterms:modified xsi:type="dcterms:W3CDTF">2023-01-17T18:49:32Z</dcterms:modified>
</cp:coreProperties>
</file>