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29\Desktop\mis documentos\2023\TRANSPARENCIA\2do. Trimestre_2023\"/>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16588" sheetId="10" r:id="rId10"/>
    <sheet name="Hidden_1_Tabla_416588" sheetId="11" r:id="rId11"/>
    <sheet name="Tabla_416573" sheetId="12" r:id="rId12"/>
    <sheet name="Hidden_1_Tabla_416573" sheetId="13" r:id="rId13"/>
    <sheet name="Tabla_416585" sheetId="14" r:id="rId14"/>
  </sheets>
  <definedNames>
    <definedName name="Hidden_1_Tabla_4165734">Hidden_1_Tabla_416573!$A$1:$A$3</definedName>
    <definedName name="Hidden_1_Tabla_4165885">Hidden_1_Tabla_416588!$A$1:$A$2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<sst xmlns="http://schemas.openxmlformats.org/spreadsheetml/2006/main" count="610" uniqueCount="355">
  <si>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</si>
  <si>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</si>
  <si>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</si>
  <si>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</si>
  <si>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</si>
  <si>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</si>
  <si>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</si>
  <si>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</si>
  <si>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</si>
  <si>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</si>
  <si>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</si>
  <si>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</si>
  <si>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</si>
  <si>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</si>
  <si>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</si>
  <si>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</si>
  <si>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</si>
  <si>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</si>
  <si>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</si>
  <si>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</si>
  <si>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</si>
  <si>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</si>
  <si>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</si>
  <si>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</si>
  <si>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</si>
  <si>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</si>
  <si>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</si>
  <si>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</si>
  <si>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</si>
  <si>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</si>
  <si>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</si>
  <si>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570374</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</si>
  <si>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</si>
  <si>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</si>
  <si>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</si>
  <si>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</si>
  <si>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</si>
  <si>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</si>
  <si>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</si>
  <si>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</si>
  <si>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</si>
  <si>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</si>
  <si>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</si>
  <si>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</si>
  <si>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</si>
  <si>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</si>
  <si>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</si>
  <si>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</si>
  <si>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</si>
  <si>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</si>
  <si>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</si>
  <si>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</si>
  <si>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</si>
  <si>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</si>
  <si>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</si>
  <si>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</si>
  <si>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</si>
  <si>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</si>
  <si>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</si>
  <si>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</si>
  <si>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</si>
  <si>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</si>
  <si>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</si>
  <si>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</si>
  <si>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</si>
  <si>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</si>
  <si>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</si>
  <si>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</si>
  <si>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</si>
  <si>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</si>
  <si>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</si>
  <si>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</si>
  <si>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</si>
  <si>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</si>
  <si>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</si>
  <si>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</si>
  <si>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</si>
  <si>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</si>
  <si>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</si>
  <si>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</si>
  <si>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</si>
  <si>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</si>
  <si>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</si>
  <si>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</si>
  <si>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</si>
  <si>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</si>
  <si>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</si>
  <si>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</si>
  <si>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</si>
  <si>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</si>
  <si>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</si>
  <si>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</si>
  <si>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</si>
  <si>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</si>
  <si>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</si>
  <si>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</si>
  <si>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</si>
  <si>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</si>
  <si>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</si>
  <si>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</si>
  <si>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</si>
  <si>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</si>
  <si>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</si>
  <si>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</si>
  <si>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</si>
  <si>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</si>
  <si>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</si>
  <si>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</si>
  <si>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</si>
  <si>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</si>
  <si>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</si>
  <si>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</si>
  <si>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</si>
  <si>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</si>
  <si>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</si>
  <si>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</si>
  <si>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</si>
  <si>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</si>
  <si>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</si>
  <si>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</si>
  <si>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</si>
  <si>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</si>
  <si>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</si>
  <si>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</si>
  <si>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</si>
  <si>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</si>
  <si>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</si>
  <si>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</si>
  <si>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</si>
  <si>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</si>
  <si>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</si>
  <si>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</si>
  <si>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</si>
  <si>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</si>
  <si>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</si>
  <si>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</si>
  <si>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</si>
  <si>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</si>
  <si>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</si>
  <si>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</si>
  <si>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</si>
  <si>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</si>
  <si>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</si>
  <si>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</si>
  <si>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</si>
  <si>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</si>
  <si>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</si>
  <si>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</si>
  <si>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</si>
  <si>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</si>
  <si>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</si>
  <si>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</si>
  <si>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</si>
  <si>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</si>
  <si>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</si>
  <si>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</si>
  <si>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</si>
  <si>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</si>
  <si>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</si>
  <si>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</si>
  <si>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</si>
  <si>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</si>
  <si>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</si>
  <si>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</si>
  <si>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</si>
  <si>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</si>
  <si>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</si>
  <si>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</si>
  <si>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</si>
  <si>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</si>
  <si>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</si>
  <si>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</si>
  <si>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</si>
  <si>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</si>
  <si>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</si>
  <si>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</si>
  <si>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</si>
  <si>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</si>
  <si>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</si>
  <si>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</si>
  <si>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</si>
  <si>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</si>
  <si>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</si>
  <si>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</si>
  <si>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</si>
  <si>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</si>
  <si>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</si>
  <si>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</si>
  <si>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</si>
  <si>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</si>
  <si>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</si>
  <si>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</si>
  <si>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</si>
  <si>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</si>
  <si>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</si>
  <si>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</si>
  <si>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</si>
  <si>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</si>
  <si>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</si>
  <si>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</si>
  <si>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</si>
  <si>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</si>
  <si>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</si>
  <si>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</si>
  <si>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</si>
  <si>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</si>
  <si>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</si>
  <si>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</si>
  <si>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</si>
  <si>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</si>
  <si>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</si>
  <si>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</si>
  <si>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</si>
  <si>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</si>
  <si>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</si>
  <si>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</si>
  <si>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</si>
  <si>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</si>
  <si>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</si>
  <si>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</si>
  <si>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</si>
  <si>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</si>
  <si>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</si>
  <si>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</si>
  <si>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</si>
  <si>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</si>
  <si>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</si>
  <si>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</si>
  <si>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</si>
  <si>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</si>
  <si>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</si>
  <si>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</si>
  <si>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</si>
  <si>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</si>
  <si>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</si>
  <si>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</si>
  <si>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</si>
  <si>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</si>
  <si>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</si>
  <si>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</si>
  <si>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</si>
  <si>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</si>
  <si>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</si>
  <si>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</si>
  <si>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</si>
  <si>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</si>
  <si>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</si>
  <si>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</si>
  <si>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</si>
  <si>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</si>
  <si>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</si>
  <si>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</si>
  <si>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</si>
  <si>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</si>
  <si>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</si>
  <si>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</si>
  <si>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</si>
  <si>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</si>
  <si>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</si>
  <si>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</si>
  <si>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</si>
  <si>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</si>
  <si>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</si>
  <si>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</si>
  <si>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76968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</si>
  <si>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</si>
  <si>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</si>
  <si>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</si>
  <si>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</si>
  <si>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</si>
  <si>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</si>
  <si>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</si>
  <si>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</si>
  <si>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</si>
  <si>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</si>
  <si>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</si>
  <si>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</si>
  <si>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</si>
  <si>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</si>
  <si>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</si>
  <si>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</si>
  <si>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</si>
  <si>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</si>
  <si>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</si>
  <si>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</si>
  <si>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</si>
  <si>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</si>
  <si>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</si>
  <si>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</si>
  <si>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</si>
  <si>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</si>
  <si>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</si>
  <si>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</si>
  <si>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2023</t>
  </si>
  <si>
    <t>FUA-271-2018</t>
  </si>
  <si>
    <t>FUA-280-A-2018</t>
  </si>
  <si>
    <t>FUA-291-2018</t>
  </si>
  <si>
    <t>FUA-122-2019</t>
  </si>
  <si>
    <t>art. 40 fracc. III, art.75 fracc. II y X, art. 76 fracc. I y II LOPECH</t>
  </si>
  <si>
    <t>http://vacio.com</t>
  </si>
  <si>
    <t>mano de obra de la reubicación del equipo hidroneumatico en el inmueble de la unidad técnica especializada de la defensoría pública en el sistema penal acusatorio en el municipio de tuxtla gutiérrez</t>
  </si>
  <si>
    <t>elaboración de trabajos en los edificios A,B y C consistentes en desmantelamientos, desmontaje, demoliciones, acarreos, emboquillados, lambrin, azulejos, luminarias etc, del poder judicial del estado</t>
  </si>
  <si>
    <t>elaboración de trabajos en el juzgado del ramo civil de huixtla, chiapas</t>
  </si>
  <si>
    <t>trabajos dehabilitado y colocacion de 2 barras al barandal de la escalera publica para accesar al primer nivel del inmueble de la unidad tecnica especializada de la defensoria publica de tuxtla gutierrez</t>
  </si>
  <si>
    <t>16108657</t>
  </si>
  <si>
    <t>16108658</t>
  </si>
  <si>
    <t>16108659</t>
  </si>
  <si>
    <t>16108660</t>
  </si>
  <si>
    <t>jose manuel</t>
  </si>
  <si>
    <t>santiago</t>
  </si>
  <si>
    <t>martinez</t>
  </si>
  <si>
    <t>vimali construccion s.a. de c.v.</t>
  </si>
  <si>
    <t>persona fisica</t>
  </si>
  <si>
    <t>persona moral</t>
  </si>
  <si>
    <t>SAMM590305K2A</t>
  </si>
  <si>
    <t>VCO961118HC5</t>
  </si>
  <si>
    <t>tapachula</t>
  </si>
  <si>
    <t>el sumidero</t>
  </si>
  <si>
    <t>724-3</t>
  </si>
  <si>
    <t>2173</t>
  </si>
  <si>
    <t>moctezuma</t>
  </si>
  <si>
    <t>albania baja</t>
  </si>
  <si>
    <t>101</t>
  </si>
  <si>
    <t>tuxtla</t>
  </si>
  <si>
    <t>tuxtla gutierrez</t>
  </si>
  <si>
    <t>29030</t>
  </si>
  <si>
    <t>29010</t>
  </si>
  <si>
    <t>n/a</t>
  </si>
  <si>
    <t>direccion de construccion</t>
  </si>
  <si>
    <t>departamento de construccion</t>
  </si>
  <si>
    <t>06/11/2018</t>
  </si>
  <si>
    <t>16/11/2018</t>
  </si>
  <si>
    <t>26/11/2018</t>
  </si>
  <si>
    <t>24/05/2019</t>
  </si>
  <si>
    <t>28/05/2019</t>
  </si>
  <si>
    <t>15/11/2018</t>
  </si>
  <si>
    <t>28/11/2018</t>
  </si>
  <si>
    <t>07/12/2018</t>
  </si>
  <si>
    <t>30/05/2019</t>
  </si>
  <si>
    <t>22406.08</t>
  </si>
  <si>
    <t>244318.19</t>
  </si>
  <si>
    <t>253810.49</t>
  </si>
  <si>
    <t>2600</t>
  </si>
  <si>
    <t>25991.05</t>
  </si>
  <si>
    <t>283409.1</t>
  </si>
  <si>
    <t>294420.17</t>
  </si>
  <si>
    <t>3016</t>
  </si>
  <si>
    <t>mx</t>
  </si>
  <si>
    <t>transferencia electronica</t>
  </si>
  <si>
    <t>cheque</t>
  </si>
  <si>
    <t>gasto corriente</t>
  </si>
  <si>
    <t>estatal</t>
  </si>
  <si>
    <t>supervison</t>
  </si>
  <si>
    <t>departamento de tramites y contratacion de obra</t>
  </si>
  <si>
    <t>NO SE HAN GENERADOS PROCESOS LICITATORIOS CON RECURSOS FEDERALES NI DE GASTOS CORRIENTES POR LO QUE LA INFORMACION SIGUE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</si>
</sst>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4" fontId="0" fillId="0" borderId="0" xfId="0" applyNumberFormat="1"/>
    <xf numFmtId="0" fontId="2" fillId="3" borderId="0" xfId="0" applyFont="1" applyFill="1" applyBorder="1" applyAlignment="1">
      <alignment vertical="top" wrapText="1"/>
    </xf>
    <xf numFmtId="14" fontId="2" fillId="0" borderId="0" xfId="0" applyNumberFormat="1"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9.5703125" customWidth="1"/>
    <col min="6" max="6" width="32.85546875" bestFit="1" customWidth="1"/>
    <col min="7" max="7" width="53.5703125" bestFit="1" customWidth="1"/>
    <col min="8" max="8" width="65.85546875" bestFit="1" customWidth="1"/>
    <col min="9" max="9" width="62.28515625" customWidth="1"/>
    <col min="10" max="10" width="108.28515625" customWidth="1"/>
    <col min="11" max="11" width="60.140625" customWidth="1"/>
    <col min="12" max="12" width="36.140625" customWidth="1"/>
    <col min="13" max="13" width="26.28515625" bestFit="1" customWidth="1"/>
    <col min="14" max="14" width="28.140625" bestFit="1" customWidth="1"/>
    <col min="15" max="15" width="30.425781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5.5703125" customWidth="1"/>
    <col min="36" max="36" width="48.42578125"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3" customWidth="1"/>
    <col min="48" max="48" width="12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06.28515625" customWidth="1"/>
  </cols>
  <sheetData>
    <row r="1" spans="1:67" hidden="1" x14ac:dyDescent="0.25">
      <c r="A1" t="s">
        <v>0</v>
      </c>
    </row>
    <row r="2" spans="1:67" x14ac:dyDescent="0.25">
      <c r="A2" s="3" t="s">
        <v>1</v>
      </c>
      <c r="B2" s="4"/>
      <c r="C2" s="4"/>
      <c r="D2" s="3" t="s">
        <v>2</v>
      </c>
      <c r="E2" s="4"/>
      <c r="F2" s="4"/>
      <c r="G2" s="3" t="s">
        <v>3</v>
      </c>
      <c r="H2" s="4"/>
      <c r="I2" s="4"/>
    </row>
    <row r="3" spans="1:67" x14ac:dyDescent="0.25">
      <c r="A3" s="5" t="s">
        <v>4</v>
      </c>
      <c r="B3" s="4"/>
      <c r="C3" s="4"/>
      <c r="D3" s="5" t="s">
        <v>5</v>
      </c>
      <c r="E3" s="4"/>
      <c r="F3" s="4"/>
      <c r="G3" s="5" t="s">
        <v>6</v>
      </c>
      <c r="H3" s="4"/>
      <c r="I3" s="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 t="s">
        <v>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25.5" x14ac:dyDescent="0.25">
      <c r="A8" s="6" t="s">
        <v>293</v>
      </c>
      <c r="B8" s="7">
        <v>45017</v>
      </c>
      <c r="C8" s="7">
        <v>45107</v>
      </c>
      <c r="D8" t="s">
        <v>151</v>
      </c>
      <c r="E8" t="s">
        <v>157</v>
      </c>
      <c r="F8" t="s">
        <v>158</v>
      </c>
      <c r="G8" s="6" t="s">
        <v>294</v>
      </c>
      <c r="H8" s="6" t="s">
        <v>298</v>
      </c>
      <c r="I8" s="6" t="s">
        <v>299</v>
      </c>
      <c r="J8" s="6" t="s">
        <v>300</v>
      </c>
      <c r="K8" s="6" t="s">
        <v>304</v>
      </c>
      <c r="L8" s="6" t="s">
        <v>308</v>
      </c>
      <c r="M8" s="6" t="s">
        <v>309</v>
      </c>
      <c r="N8" s="6" t="s">
        <v>310</v>
      </c>
      <c r="O8" s="6" t="s">
        <v>312</v>
      </c>
      <c r="P8" t="s">
        <v>160</v>
      </c>
      <c r="Q8" s="6" t="s">
        <v>314</v>
      </c>
      <c r="R8" t="s">
        <v>165</v>
      </c>
      <c r="S8" s="6" t="s">
        <v>316</v>
      </c>
      <c r="T8" s="6" t="s">
        <v>318</v>
      </c>
      <c r="U8" s="6" t="s">
        <v>318</v>
      </c>
      <c r="V8" t="s">
        <v>193</v>
      </c>
      <c r="W8" s="6" t="s">
        <v>320</v>
      </c>
      <c r="X8" s="6" t="s">
        <v>322</v>
      </c>
      <c r="Y8" s="6" t="s">
        <v>323</v>
      </c>
      <c r="Z8" s="6" t="s">
        <v>322</v>
      </c>
      <c r="AA8" s="6" t="s">
        <v>324</v>
      </c>
      <c r="AB8" s="6" t="s">
        <v>11</v>
      </c>
      <c r="AC8" t="s">
        <v>246</v>
      </c>
      <c r="AD8" s="6" t="s">
        <v>325</v>
      </c>
      <c r="AE8" s="6" t="s">
        <v>327</v>
      </c>
      <c r="AF8" s="6" t="s">
        <v>327</v>
      </c>
      <c r="AG8" s="6" t="s">
        <v>327</v>
      </c>
      <c r="AH8" s="6" t="s">
        <v>327</v>
      </c>
      <c r="AI8" s="6" t="s">
        <v>328</v>
      </c>
      <c r="AJ8" s="6" t="s">
        <v>329</v>
      </c>
      <c r="AK8" s="6" t="s">
        <v>294</v>
      </c>
      <c r="AL8" s="6" t="s">
        <v>330</v>
      </c>
      <c r="AM8" s="6" t="s">
        <v>330</v>
      </c>
      <c r="AN8" s="6" t="s">
        <v>335</v>
      </c>
      <c r="AO8" s="6" t="s">
        <v>339</v>
      </c>
      <c r="AP8" s="6" t="s">
        <v>343</v>
      </c>
      <c r="AQ8">
        <v>0</v>
      </c>
      <c r="AR8">
        <v>0</v>
      </c>
      <c r="AS8" s="6" t="s">
        <v>347</v>
      </c>
      <c r="AT8">
        <v>0</v>
      </c>
      <c r="AU8" s="6" t="s">
        <v>348</v>
      </c>
      <c r="AV8" s="6" t="s">
        <v>300</v>
      </c>
      <c r="AW8">
        <v>0</v>
      </c>
      <c r="AX8" s="6" t="s">
        <v>330</v>
      </c>
      <c r="AY8" s="6" t="s">
        <v>335</v>
      </c>
      <c r="AZ8" s="6" t="s">
        <v>299</v>
      </c>
      <c r="BA8" s="6" t="s">
        <v>299</v>
      </c>
      <c r="BB8" s="6" t="s">
        <v>350</v>
      </c>
      <c r="BC8" s="6" t="s">
        <v>351</v>
      </c>
      <c r="BD8" s="6" t="s">
        <v>304</v>
      </c>
      <c r="BE8" t="s">
        <v>259</v>
      </c>
      <c r="BF8" s="6" t="s">
        <v>304</v>
      </c>
      <c r="BG8" s="6" t="s">
        <v>352</v>
      </c>
      <c r="BH8" s="6" t="s">
        <v>299</v>
      </c>
      <c r="BI8" s="6" t="s">
        <v>299</v>
      </c>
      <c r="BJ8" s="6" t="s">
        <v>299</v>
      </c>
      <c r="BK8" s="6" t="s">
        <v>299</v>
      </c>
      <c r="BL8" s="6" t="s">
        <v>353</v>
      </c>
      <c r="BM8" s="7">
        <v>45117</v>
      </c>
      <c r="BN8" s="7">
        <v>45107</v>
      </c>
      <c r="BO8" s="6" t="s">
        <v>354</v>
      </c>
    </row>
    <row r="9" spans="1:67" ht="25.5" x14ac:dyDescent="0.25">
      <c r="A9" s="6" t="s">
        <v>293</v>
      </c>
      <c r="B9" s="7">
        <v>45017</v>
      </c>
      <c r="C9" s="7">
        <v>45107</v>
      </c>
      <c r="D9" t="s">
        <v>151</v>
      </c>
      <c r="E9" t="s">
        <v>157</v>
      </c>
      <c r="F9" t="s">
        <v>158</v>
      </c>
      <c r="G9" s="6" t="s">
        <v>295</v>
      </c>
      <c r="H9" s="6" t="s">
        <v>298</v>
      </c>
      <c r="I9" s="6" t="s">
        <v>299</v>
      </c>
      <c r="J9" s="6" t="s">
        <v>301</v>
      </c>
      <c r="K9" s="6" t="s">
        <v>305</v>
      </c>
      <c r="L9" s="6" t="s">
        <v>311</v>
      </c>
      <c r="M9" s="6" t="s">
        <v>311</v>
      </c>
      <c r="N9" s="6" t="s">
        <v>311</v>
      </c>
      <c r="O9" s="6" t="s">
        <v>313</v>
      </c>
      <c r="P9" t="s">
        <v>160</v>
      </c>
      <c r="Q9" s="6" t="s">
        <v>315</v>
      </c>
      <c r="R9" t="s">
        <v>173</v>
      </c>
      <c r="S9" s="6" t="s">
        <v>317</v>
      </c>
      <c r="T9" s="6" t="s">
        <v>319</v>
      </c>
      <c r="U9" s="6" t="s">
        <v>319</v>
      </c>
      <c r="V9" t="s">
        <v>193</v>
      </c>
      <c r="W9" s="6" t="s">
        <v>321</v>
      </c>
      <c r="X9" s="6" t="s">
        <v>322</v>
      </c>
      <c r="Y9" s="6" t="s">
        <v>323</v>
      </c>
      <c r="Z9" s="6" t="s">
        <v>322</v>
      </c>
      <c r="AA9" s="6" t="s">
        <v>324</v>
      </c>
      <c r="AB9" s="6" t="s">
        <v>11</v>
      </c>
      <c r="AC9" t="s">
        <v>246</v>
      </c>
      <c r="AD9" s="6" t="s">
        <v>326</v>
      </c>
      <c r="AE9" s="6" t="s">
        <v>327</v>
      </c>
      <c r="AF9" s="6" t="s">
        <v>327</v>
      </c>
      <c r="AG9" s="6" t="s">
        <v>327</v>
      </c>
      <c r="AH9" s="6" t="s">
        <v>327</v>
      </c>
      <c r="AI9" s="6" t="s">
        <v>328</v>
      </c>
      <c r="AJ9" s="6" t="s">
        <v>329</v>
      </c>
      <c r="AK9" s="6" t="s">
        <v>295</v>
      </c>
      <c r="AL9" s="6" t="s">
        <v>331</v>
      </c>
      <c r="AM9" s="6" t="s">
        <v>331</v>
      </c>
      <c r="AN9" s="6" t="s">
        <v>336</v>
      </c>
      <c r="AO9" s="6" t="s">
        <v>340</v>
      </c>
      <c r="AP9" s="6" t="s">
        <v>344</v>
      </c>
      <c r="AQ9">
        <v>0</v>
      </c>
      <c r="AR9">
        <v>0</v>
      </c>
      <c r="AS9" s="6" t="s">
        <v>347</v>
      </c>
      <c r="AT9">
        <v>0</v>
      </c>
      <c r="AU9" s="6" t="s">
        <v>349</v>
      </c>
      <c r="AV9" s="6" t="s">
        <v>301</v>
      </c>
      <c r="AW9">
        <v>0</v>
      </c>
      <c r="AX9" s="6" t="s">
        <v>331</v>
      </c>
      <c r="AY9" s="6" t="s">
        <v>336</v>
      </c>
      <c r="AZ9" s="6" t="s">
        <v>299</v>
      </c>
      <c r="BA9" s="6" t="s">
        <v>299</v>
      </c>
      <c r="BB9" s="6" t="s">
        <v>350</v>
      </c>
      <c r="BC9" s="6" t="s">
        <v>351</v>
      </c>
      <c r="BD9" s="6" t="s">
        <v>305</v>
      </c>
      <c r="BE9" t="s">
        <v>259</v>
      </c>
      <c r="BF9" s="6" t="s">
        <v>305</v>
      </c>
      <c r="BG9" s="6" t="s">
        <v>352</v>
      </c>
      <c r="BH9" s="6" t="s">
        <v>299</v>
      </c>
      <c r="BI9" s="6" t="s">
        <v>299</v>
      </c>
      <c r="BJ9" s="6" t="s">
        <v>299</v>
      </c>
      <c r="BK9" s="6" t="s">
        <v>299</v>
      </c>
      <c r="BL9" s="6" t="s">
        <v>353</v>
      </c>
      <c r="BM9" s="7">
        <v>45117</v>
      </c>
      <c r="BN9" s="7">
        <v>45107</v>
      </c>
      <c r="BO9" s="6" t="s">
        <v>354</v>
      </c>
    </row>
    <row r="10" spans="1:67" ht="25.5" x14ac:dyDescent="0.25">
      <c r="A10" s="6" t="s">
        <v>293</v>
      </c>
      <c r="B10" s="7">
        <v>45017</v>
      </c>
      <c r="C10" s="7">
        <v>45107</v>
      </c>
      <c r="D10" t="s">
        <v>151</v>
      </c>
      <c r="E10" t="s">
        <v>157</v>
      </c>
      <c r="F10" t="s">
        <v>158</v>
      </c>
      <c r="G10" s="6" t="s">
        <v>296</v>
      </c>
      <c r="H10" s="6" t="s">
        <v>298</v>
      </c>
      <c r="I10" s="6" t="s">
        <v>299</v>
      </c>
      <c r="J10" s="6" t="s">
        <v>302</v>
      </c>
      <c r="K10" s="6" t="s">
        <v>306</v>
      </c>
      <c r="L10" s="6" t="s">
        <v>311</v>
      </c>
      <c r="M10" s="6" t="s">
        <v>311</v>
      </c>
      <c r="N10" s="6" t="s">
        <v>311</v>
      </c>
      <c r="O10" s="6" t="s">
        <v>313</v>
      </c>
      <c r="P10" t="s">
        <v>160</v>
      </c>
      <c r="Q10" s="6" t="s">
        <v>315</v>
      </c>
      <c r="R10" t="s">
        <v>173</v>
      </c>
      <c r="S10" s="6" t="s">
        <v>317</v>
      </c>
      <c r="T10" s="6" t="s">
        <v>319</v>
      </c>
      <c r="U10" s="6" t="s">
        <v>319</v>
      </c>
      <c r="V10" t="s">
        <v>193</v>
      </c>
      <c r="W10" s="6" t="s">
        <v>321</v>
      </c>
      <c r="X10" s="6" t="s">
        <v>322</v>
      </c>
      <c r="Y10" s="6" t="s">
        <v>323</v>
      </c>
      <c r="Z10" s="6" t="s">
        <v>322</v>
      </c>
      <c r="AA10" s="6" t="s">
        <v>324</v>
      </c>
      <c r="AB10" s="6" t="s">
        <v>11</v>
      </c>
      <c r="AC10" t="s">
        <v>246</v>
      </c>
      <c r="AD10" s="6" t="s">
        <v>326</v>
      </c>
      <c r="AE10" s="6" t="s">
        <v>327</v>
      </c>
      <c r="AF10" s="6" t="s">
        <v>327</v>
      </c>
      <c r="AG10" s="6" t="s">
        <v>327</v>
      </c>
      <c r="AH10" s="6" t="s">
        <v>327</v>
      </c>
      <c r="AI10" s="6" t="s">
        <v>328</v>
      </c>
      <c r="AJ10" s="6" t="s">
        <v>329</v>
      </c>
      <c r="AK10" s="6" t="s">
        <v>296</v>
      </c>
      <c r="AL10" s="6" t="s">
        <v>332</v>
      </c>
      <c r="AM10" s="6" t="s">
        <v>332</v>
      </c>
      <c r="AN10" s="6" t="s">
        <v>337</v>
      </c>
      <c r="AO10" s="6" t="s">
        <v>341</v>
      </c>
      <c r="AP10" s="6" t="s">
        <v>345</v>
      </c>
      <c r="AQ10">
        <v>0</v>
      </c>
      <c r="AR10">
        <v>0</v>
      </c>
      <c r="AS10" s="6" t="s">
        <v>347</v>
      </c>
      <c r="AT10">
        <v>0</v>
      </c>
      <c r="AU10" s="6" t="s">
        <v>349</v>
      </c>
      <c r="AV10" s="6" t="s">
        <v>302</v>
      </c>
      <c r="AW10">
        <v>0</v>
      </c>
      <c r="AX10" s="6" t="s">
        <v>332</v>
      </c>
      <c r="AY10" s="6" t="s">
        <v>337</v>
      </c>
      <c r="AZ10" s="6" t="s">
        <v>299</v>
      </c>
      <c r="BA10" s="6" t="s">
        <v>299</v>
      </c>
      <c r="BB10" s="6" t="s">
        <v>350</v>
      </c>
      <c r="BC10" s="6" t="s">
        <v>351</v>
      </c>
      <c r="BD10" s="6" t="s">
        <v>306</v>
      </c>
      <c r="BE10" t="s">
        <v>259</v>
      </c>
      <c r="BF10" s="6" t="s">
        <v>306</v>
      </c>
      <c r="BG10" s="6" t="s">
        <v>352</v>
      </c>
      <c r="BH10" s="6" t="s">
        <v>299</v>
      </c>
      <c r="BI10" s="6" t="s">
        <v>299</v>
      </c>
      <c r="BJ10" s="6" t="s">
        <v>299</v>
      </c>
      <c r="BK10" s="6" t="s">
        <v>299</v>
      </c>
      <c r="BL10" s="6" t="s">
        <v>353</v>
      </c>
      <c r="BM10" s="7">
        <v>45117</v>
      </c>
      <c r="BN10" s="7">
        <v>45107</v>
      </c>
      <c r="BO10" s="6" t="s">
        <v>354</v>
      </c>
    </row>
    <row r="11" spans="1:67" ht="25.5" x14ac:dyDescent="0.25">
      <c r="A11" s="6" t="s">
        <v>293</v>
      </c>
      <c r="B11" s="7">
        <v>45017</v>
      </c>
      <c r="C11" s="7">
        <v>45107</v>
      </c>
      <c r="D11" t="s">
        <v>151</v>
      </c>
      <c r="E11" t="s">
        <v>157</v>
      </c>
      <c r="F11" t="s">
        <v>158</v>
      </c>
      <c r="G11" s="6" t="s">
        <v>297</v>
      </c>
      <c r="H11" s="6" t="s">
        <v>298</v>
      </c>
      <c r="I11" s="6" t="s">
        <v>299</v>
      </c>
      <c r="J11" s="6" t="s">
        <v>303</v>
      </c>
      <c r="K11" s="6" t="s">
        <v>307</v>
      </c>
      <c r="L11" s="6" t="s">
        <v>308</v>
      </c>
      <c r="M11" s="6" t="s">
        <v>309</v>
      </c>
      <c r="N11" s="6" t="s">
        <v>310</v>
      </c>
      <c r="O11" s="6" t="s">
        <v>312</v>
      </c>
      <c r="P11" t="s">
        <v>160</v>
      </c>
      <c r="Q11" s="6" t="s">
        <v>314</v>
      </c>
      <c r="R11" t="s">
        <v>165</v>
      </c>
      <c r="S11" s="6" t="s">
        <v>316</v>
      </c>
      <c r="T11" s="6" t="s">
        <v>318</v>
      </c>
      <c r="U11" s="6" t="s">
        <v>318</v>
      </c>
      <c r="V11" t="s">
        <v>202</v>
      </c>
      <c r="W11" s="6" t="s">
        <v>320</v>
      </c>
      <c r="X11" s="6" t="s">
        <v>322</v>
      </c>
      <c r="Y11" s="6" t="s">
        <v>323</v>
      </c>
      <c r="Z11" s="6" t="s">
        <v>322</v>
      </c>
      <c r="AA11" s="6" t="s">
        <v>324</v>
      </c>
      <c r="AB11" s="6" t="s">
        <v>11</v>
      </c>
      <c r="AC11" t="s">
        <v>246</v>
      </c>
      <c r="AD11" s="6" t="s">
        <v>325</v>
      </c>
      <c r="AE11" s="6" t="s">
        <v>327</v>
      </c>
      <c r="AF11" s="6" t="s">
        <v>327</v>
      </c>
      <c r="AG11" s="6" t="s">
        <v>327</v>
      </c>
      <c r="AH11" s="6" t="s">
        <v>327</v>
      </c>
      <c r="AI11" s="6" t="s">
        <v>328</v>
      </c>
      <c r="AJ11" s="6" t="s">
        <v>329</v>
      </c>
      <c r="AK11" s="6" t="s">
        <v>297</v>
      </c>
      <c r="AL11" s="6" t="s">
        <v>333</v>
      </c>
      <c r="AM11" s="6" t="s">
        <v>334</v>
      </c>
      <c r="AN11" s="6" t="s">
        <v>338</v>
      </c>
      <c r="AO11" s="6" t="s">
        <v>342</v>
      </c>
      <c r="AP11" s="6" t="s">
        <v>346</v>
      </c>
      <c r="AQ11">
        <v>0</v>
      </c>
      <c r="AR11">
        <v>0</v>
      </c>
      <c r="AS11" s="8" t="s">
        <v>347</v>
      </c>
      <c r="AT11">
        <v>0</v>
      </c>
      <c r="AU11" s="6" t="s">
        <v>348</v>
      </c>
      <c r="AV11" s="6" t="s">
        <v>303</v>
      </c>
      <c r="AW11">
        <v>0</v>
      </c>
      <c r="AX11" s="6" t="s">
        <v>334</v>
      </c>
      <c r="AY11" s="6" t="s">
        <v>338</v>
      </c>
      <c r="AZ11" s="6" t="s">
        <v>299</v>
      </c>
      <c r="BA11" s="6" t="s">
        <v>299</v>
      </c>
      <c r="BB11" s="6" t="s">
        <v>350</v>
      </c>
      <c r="BC11" s="6" t="s">
        <v>351</v>
      </c>
      <c r="BD11" s="6" t="s">
        <v>307</v>
      </c>
      <c r="BE11" t="s">
        <v>259</v>
      </c>
      <c r="BF11" s="6" t="s">
        <v>307</v>
      </c>
      <c r="BG11" s="6" t="s">
        <v>352</v>
      </c>
      <c r="BH11" s="6" t="s">
        <v>299</v>
      </c>
      <c r="BI11" s="6" t="s">
        <v>299</v>
      </c>
      <c r="BJ11" s="6" t="s">
        <v>299</v>
      </c>
      <c r="BK11" s="6" t="s">
        <v>299</v>
      </c>
      <c r="BL11" s="6" t="s">
        <v>353</v>
      </c>
      <c r="BM11" s="7">
        <v>45117</v>
      </c>
      <c r="BN11" s="9">
        <v>45107</v>
      </c>
      <c r="BO11" s="6" t="s">
        <v>354</v>
      </c>
    </row>
  </sheetData>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formula1>Hidden_1_Tabla_4165885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Tabla_416588</vt:lpstr>
      <vt:lpstr>Hidden_1_Tabla_416588</vt:lpstr>
      <vt:lpstr>Tabla_416573</vt:lpstr>
      <vt:lpstr>Hidden_1_Tabla_416573</vt:lpstr>
      <vt:lpstr>Tabla_416585</vt:lpstr>
      <vt:lpstr>Hidden_1_Tabla_4165734</vt:lpstr>
      <vt:lpstr>Hidden_1_Tabla_4165885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2023-08-01T18:49:37Z</dcterms:created>
  <dcterms:modified xsi:type="dcterms:W3CDTF">2023-08-03T15:52:24Z</dcterms:modified>
</cp:coreProperties>
</file>