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1°CIVIL COMITÁN\"/>
    </mc:Choice>
  </mc:AlternateContent>
  <xr:revisionPtr revIDLastSave="0" documentId="13_ncr:1_{6DC89297-CF01-4772-8E13-317763985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<sst xmlns="http://schemas.openxmlformats.org/spreadsheetml/2006/main" count="241" uniqueCount="134">
  <si>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</si>
  <si>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</si>
  <si>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</si>
  <si>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</si>
  <si>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</si>
  <si>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</si>
  <si>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</si>
  <si>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</si>
  <si>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</si>
  <si>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</si>
  <si>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</si>
  <si>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</si>
  <si>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</si>
  <si>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</si>
  <si>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</si>
  <si>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</si>
  <si>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</si>
  <si>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</si>
  <si>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</si>
  <si>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</si>
  <si>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</si>
  <si>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</si>
  <si>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</si>
  <si>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</si>
  <si>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</si>
  <si>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</si>
  <si>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</si>
  <si>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</si>
  <si>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</si>
  <si>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</si>
  <si>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</si>
  <si>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</si>
  <si>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</si>
  <si>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</si>
  <si>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</si>
  <si>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</si>
  <si>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</si>
  <si>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</si>
  <si>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</si>
  <si>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</si>
  <si>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</si>
  <si>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</si>
  <si>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</si>
  <si>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</si>
  <si>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</si>
  <si>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</si>
  <si>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</si>
  <si>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</si>
  <si>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</si>
  <si>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</si>
  <si>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</si>
  <si>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</si>
  <si>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</si>
  <si>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</si>
  <si>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</si>
  <si>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</si>
  <si>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</si>
  <si>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</si>
  <si>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</si>
  <si>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</si>
  <si>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</si>
  <si>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39/2020</t>
  </si>
  <si>
    <t>267/2021</t>
  </si>
  <si>
    <t>314/2020</t>
  </si>
  <si>
    <t>314/2021</t>
  </si>
  <si>
    <t>341/2021</t>
  </si>
  <si>
    <t>348/2021</t>
  </si>
  <si>
    <t>363/2021</t>
  </si>
  <si>
    <t>373/2021</t>
  </si>
  <si>
    <t>405/2020</t>
  </si>
  <si>
    <t>423/2020</t>
  </si>
  <si>
    <t>557/2021</t>
  </si>
  <si>
    <t>597/2020</t>
  </si>
  <si>
    <t>632/2021</t>
  </si>
  <si>
    <t>659/2021</t>
  </si>
  <si>
    <t>673/2021</t>
  </si>
  <si>
    <t>692/2021</t>
  </si>
  <si>
    <t>697/2021</t>
  </si>
  <si>
    <t>707/2021</t>
  </si>
  <si>
    <t>710/2021</t>
  </si>
  <si>
    <t>711/2021</t>
  </si>
  <si>
    <t>712/2021</t>
  </si>
  <si>
    <t>725/2021</t>
  </si>
  <si>
    <t>736/2021</t>
  </si>
  <si>
    <t>DIVOCIO INCAUSADO</t>
  </si>
  <si>
    <t>SUCESORIO INTESTAMENTARIO</t>
  </si>
  <si>
    <t>743/2021</t>
  </si>
  <si>
    <t>745/2021</t>
  </si>
  <si>
    <t>765/2021</t>
  </si>
  <si>
    <t>773/2021</t>
  </si>
  <si>
    <t>781/2021</t>
  </si>
  <si>
    <t>787/2021</t>
  </si>
  <si>
    <t>820/2021</t>
  </si>
  <si>
    <t>829/2021</t>
  </si>
  <si>
    <t>833/2021</t>
  </si>
  <si>
    <t>895/2021</t>
  </si>
  <si>
    <t>903/2021</t>
  </si>
  <si>
    <t>DIVORCIO POR MUTUO CONSENTIMIENTO</t>
  </si>
  <si>
    <t>FAMILIAR</t>
  </si>
  <si>
    <t>JUZGADO PRIMERO DEL RAMO CIVIL DEL DISTRITO JUDICIAL COMITAN</t>
  </si>
  <si>
    <t>http://transparencia.poderjudicialchiapas.gob.mx/archivos/Anexos/2022/0D110E54-08FA-4B76-AB27-B24CFF8D72FA.pdf</t>
  </si>
  <si>
    <t>http://transparencia.poderjudicialchiapas.gob.mx/archivos/Anexos/2022/8E03B741-D4D9-4A4D-B942-CFC2A3935359.pdf</t>
  </si>
  <si>
    <t>http://transparencia.poderjudicialchiapas.gob.mx/archivos/Anexos/2022/8036D32C-A0B9-4E2F-A839-39A3384DB126.pdf</t>
  </si>
  <si>
    <t>http://transparencia.poderjudicialchiapas.gob.mx/archivos/Anexos/2022/608C8DD8-FCAC-4E17-AAB5-802580B54BA2.pdf</t>
  </si>
  <si>
    <t>http://transparencia.poderjudicialchiapas.gob.mx/archivos/Anexos/2022/CD30A444-4380-444C-BB2E-49482332E2EC.pdf</t>
  </si>
  <si>
    <t>http://transparencia.poderjudicialchiapas.gob.mx/archivos/Anexos/2022/E0571702-AA6C-45A5-BBA7-37629D5DE6E6.pdf</t>
  </si>
  <si>
    <t>http://transparencia.poderjudicialchiapas.gob.mx/archivos/Anexos/2022/85BA874F-D976-4197-BEBA-BE04AEA5FEE6.pdf</t>
  </si>
  <si>
    <t>http://transparencia.poderjudicialchiapas.gob.mx/archivos/Anexos/2022/B21CBF8E-12B2-4F07-BDB1-02A2D5C08AE4.pdf</t>
  </si>
  <si>
    <t>http://transparencia.poderjudicialchiapas.gob.mx/archivos/Anexos/2022/B680AE2F-4743-4743-97B0-F88502987C71.pdf</t>
  </si>
  <si>
    <t>http://transparencia.poderjudicialchiapas.gob.mx/archivos/Anexos/2022/0D76D866-2618-4241-A264-9617EE2D0522.pdf</t>
  </si>
  <si>
    <t>http://transparencia.poderjudicialchiapas.gob.mx/archivos/Anexos/2022/10DFC16B-63A4-44E8-93FF-FFE597DC2AFE.pdf</t>
  </si>
  <si>
    <t>http://transparencia.poderjudicialchiapas.gob.mx/archivos/Anexos/2022/BB14B5BB-62F0-4947-85B5-7D53990A4BD0.pdf</t>
  </si>
  <si>
    <t>http://transparencia.poderjudicialchiapas.gob.mx/archivos/Anexos/2022/D8FA4157-7571-44BF-924F-59A037F29F7F.pdf</t>
  </si>
  <si>
    <t>http://transparencia.poderjudicialchiapas.gob.mx/archivos/Anexos/2022/71390648-7638-4566-97D5-87A19ECE51E6.pdf</t>
  </si>
  <si>
    <t>http://transparencia.poderjudicialchiapas.gob.mx/archivos/Anexos/2022/1392174F-BC6C-4F97-838D-B4CC84CCF638.pdf</t>
  </si>
  <si>
    <t>http://transparencia.poderjudicialchiapas.gob.mx/archivos/Anexos/2022/9B2F0B98-A439-4E5D-A7E6-32371DE08B4D.pdf</t>
  </si>
  <si>
    <t>http://transparencia.poderjudicialchiapas.gob.mx/archivos/Anexos/2022/96151137-F2E9-4909-9A71-85E4C9496090.pdf</t>
  </si>
  <si>
    <t>http://transparencia.poderjudicialchiapas.gob.mx/archivos/Anexos/2019/9A18CB86-DA9B-4C3F-A938-AA2A8DAF259F.pdf</t>
  </si>
  <si>
    <t>http://transparencia.poderjudicialchiapas.gob.mx/archivos/Anexos/2022/EEA35D0B-4D1D-47D0-9FC6-9D5AFA636626.pdf</t>
  </si>
  <si>
    <t>http://transparencia.poderjudicialchiapas.gob.mx/archivos/Anexos/2022/0D7C2051-F947-4446-AAFB-EFF08233B33A.pdf</t>
  </si>
  <si>
    <t>http://transparencia.poderjudicialchiapas.gob.mx/archivos/Anexos/2022/23F06B31-D7F2-4DBD-95D6-B654A50B74E9.pdf</t>
  </si>
  <si>
    <t>http://transparencia.poderjudicialchiapas.gob.mx/archivos/Anexos/2022/B851AABF-40D5-429E-8B25-C0536C53F122.pdf</t>
  </si>
  <si>
    <t>http://transparencia.poderjudicialchiapas.gob.mx/archivos/Anexos/2022/57E64021-063F-49FB-A667-6EAC3E912E33.pdf</t>
  </si>
  <si>
    <t>http://transparencia.poderjudicialchiapas.g.ob.mx/archivos/Anexos/2022/EDFD4E85-921F-4A25-A95F-707458EC8FF6.pdf</t>
  </si>
  <si>
    <t>http://transparencia.poderjudicialchiapas.gob.mx/archivos/Anexos/2022/34BE7FCE-68D2-41C1-98C7-34D42D7CCE86.pdf</t>
  </si>
  <si>
    <t>http://transparencia.poderjudicialchiapas.gob.mx/archivos/Anexos/2022/1C1B7CF1-BD62-4A26-AA30-1166BD852665.pdf</t>
  </si>
  <si>
    <t>http://transparencia.poderjudicialchiapas.gob.mx/archivos/Anexos/2022/0BAED30A-20A1-446B-A264-E97259AB7330.pdf</t>
  </si>
  <si>
    <t>http://transparencia.poderjudicialchiapas.gob.mx/archivos/Anexos/2022/9FADE651-26FB-4DF2-B196-C5D1EA4CB232.pdf</t>
  </si>
  <si>
    <t>http://transparencia.poderjudicialchiapas.gob.mx/archivos/Anexos/2022/E191606F-593E-4153-A070-AD9616290B0F.pdf</t>
  </si>
  <si>
    <t>http://transparencia.poderjudicialchiapas.gob.mx/archivos/Anexos/2022/8C785B96-DA65-48BE-8567-F8EB402854EC.pdf</t>
  </si>
  <si>
    <t>http://transparencia.poderjudicialchiapas.gob.mx/archivos/Anexos/2022/268529DE-D745-4FE6-B841-283817DCFFA3.pdf</t>
  </si>
  <si>
    <t>http://transparencia.poderjudicialchiapas.gob.mx/archivos/Anexos/2022/F19905E5-1182-48B8-81A1-521488E5180E.pdf</t>
  </si>
  <si>
    <t>http://transparencia.poderjudicialchiapas.gob.mx/archivos/Anexos/2022/94D52086-9503-4CDF-B871-B9E73BAECDA3.pdf</t>
  </si>
  <si>
    <t>http://transparencia.poderjudicialchiapas.gob.mx/archivos/Anexos/2022/CF66C4ED-AB25-4EA9-A751-97C965DEDA86.pdf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</si>
</sst>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D8FA4157-7571-44BF-924F-59A037F29F7F.pdf" TargetMode="External"/><Relationship Id="rId18" Type="http://schemas.openxmlformats.org/officeDocument/2006/relationships/hyperlink" Target="http://transparencia.poderjudicialchiapas.gob.mx/archivos/Anexos/2019/9A18CB86-DA9B-4C3F-A938-AA2A8DAF259F.pdf" TargetMode="External"/><Relationship Id="rId26" Type="http://schemas.openxmlformats.org/officeDocument/2006/relationships/hyperlink" Target="http://transparencia.poderjudicialchiapas.gob.mx/archivos/Anexos/2022/1C1B7CF1-BD62-4A26-AA30-1166BD852665.pdf" TargetMode="External"/><Relationship Id="rId3" Type="http://schemas.openxmlformats.org/officeDocument/2006/relationships/hyperlink" Target="http://transparencia.poderjudicialchiapas.gob.mx/archivos/Anexos/2022/8036D32C-A0B9-4E2F-A839-39A3384DB126.pdf" TargetMode="External"/><Relationship Id="rId21" Type="http://schemas.openxmlformats.org/officeDocument/2006/relationships/hyperlink" Target="http://transparencia.poderjudicialchiapas.gob.mx/archivos/Anexos/2022/23F06B31-D7F2-4DBD-95D6-B654A50B74E9.pdf" TargetMode="External"/><Relationship Id="rId34" Type="http://schemas.openxmlformats.org/officeDocument/2006/relationships/hyperlink" Target="http://transparencia.poderjudicialchiapas.gob.mx/archivos/Anexos/2022/CF66C4ED-AB25-4EA9-A751-97C965DEDA86.pdf" TargetMode="External"/><Relationship Id="rId7" Type="http://schemas.openxmlformats.org/officeDocument/2006/relationships/hyperlink" Target="http://transparencia.poderjudicialchiapas.gob.mx/archivos/Anexos/2022/85BA874F-D976-4197-BEBA-BE04AEA5FEE6.pdf" TargetMode="External"/><Relationship Id="rId12" Type="http://schemas.openxmlformats.org/officeDocument/2006/relationships/hyperlink" Target="http://transparencia.poderjudicialchiapas.gob.mx/archivos/Anexos/2022/BB14B5BB-62F0-4947-85B5-7D53990A4BD0.pdf" TargetMode="External"/><Relationship Id="rId17" Type="http://schemas.openxmlformats.org/officeDocument/2006/relationships/hyperlink" Target="http://transparencia.poderjudicialchiapas.gob.mx/archivos/Anexos/2022/96151137-F2E9-4909-9A71-85E4C9496090.pdf" TargetMode="External"/><Relationship Id="rId25" Type="http://schemas.openxmlformats.org/officeDocument/2006/relationships/hyperlink" Target="http://transparencia.poderjudicialchiapas.gob.mx/archivos/Anexos/2022/34BE7FCE-68D2-41C1-98C7-34D42D7CCE86.pdf" TargetMode="External"/><Relationship Id="rId33" Type="http://schemas.openxmlformats.org/officeDocument/2006/relationships/hyperlink" Target="http://transparencia.poderjudicialchiapas.gob.mx/archivos/Anexos/2022/94D52086-9503-4CDF-B871-B9E73BAECDA3.pdf" TargetMode="External"/><Relationship Id="rId2" Type="http://schemas.openxmlformats.org/officeDocument/2006/relationships/hyperlink" Target="http://transparencia.poderjudicialchiapas.gob.mx/archivos/Anexos/2022/8E03B741-D4D9-4A4D-B942-CFC2A3935359.pdf" TargetMode="External"/><Relationship Id="rId16" Type="http://schemas.openxmlformats.org/officeDocument/2006/relationships/hyperlink" Target="http://transparencia.poderjudicialchiapas.gob.mx/archivos/Anexos/2022/9B2F0B98-A439-4E5D-A7E6-32371DE08B4D.pdf" TargetMode="External"/><Relationship Id="rId20" Type="http://schemas.openxmlformats.org/officeDocument/2006/relationships/hyperlink" Target="http://transparencia.poderjudicialchiapas.gob.mx/archivos/Anexos/2022/0D7C2051-F947-4446-AAFB-EFF08233B33A.pdf" TargetMode="External"/><Relationship Id="rId29" Type="http://schemas.openxmlformats.org/officeDocument/2006/relationships/hyperlink" Target="http://transparencia.poderjudicialchiapas.gob.mx/archivos/Anexos/2022/E191606F-593E-4153-A070-AD9616290B0F.pdf" TargetMode="External"/><Relationship Id="rId1" Type="http://schemas.openxmlformats.org/officeDocument/2006/relationships/hyperlink" Target="http://transparencia.poderjudicialchiapas.gob.mx/archivos/Anexos/2022/0D110E54-08FA-4B76-AB27-B24CFF8D72FA.pdf" TargetMode="External"/><Relationship Id="rId6" Type="http://schemas.openxmlformats.org/officeDocument/2006/relationships/hyperlink" Target="http://transparencia.poderjudicialchiapas.gob.mx/archivos/Anexos/2022/E0571702-AA6C-45A5-BBA7-37629D5DE6E6.pdf" TargetMode="External"/><Relationship Id="rId11" Type="http://schemas.openxmlformats.org/officeDocument/2006/relationships/hyperlink" Target="http://transparencia.poderjudicialchiapas.gob.mx/archivos/Anexos/2022/10DFC16B-63A4-44E8-93FF-FFE597DC2AFE.pdf" TargetMode="External"/><Relationship Id="rId24" Type="http://schemas.openxmlformats.org/officeDocument/2006/relationships/hyperlink" Target="http://transparencia.poderjudicialchiapas.g.ob.mx/archivos/Anexos/2022/EDFD4E85-921F-4A25-A95F-707458EC8FF6.pdf" TargetMode="External"/><Relationship Id="rId32" Type="http://schemas.openxmlformats.org/officeDocument/2006/relationships/hyperlink" Target="http://transparencia.poderjudicialchiapas.gob.mx/archivos/Anexos/2022/F19905E5-1182-48B8-81A1-521488E5180E.pdf" TargetMode="External"/><Relationship Id="rId5" Type="http://schemas.openxmlformats.org/officeDocument/2006/relationships/hyperlink" Target="http://transparencia.poderjudicialchiapas.gob.mx/archivos/Anexos/2022/CD30A444-4380-444C-BB2E-49482332E2EC.pdf" TargetMode="External"/><Relationship Id="rId15" Type="http://schemas.openxmlformats.org/officeDocument/2006/relationships/hyperlink" Target="http://transparencia.poderjudicialchiapas.gob.mx/archivos/Anexos/2022/1392174F-BC6C-4F97-838D-B4CC84CCF638.pdf" TargetMode="External"/><Relationship Id="rId23" Type="http://schemas.openxmlformats.org/officeDocument/2006/relationships/hyperlink" Target="http://transparencia.poderjudicialchiapas.gob.mx/archivos/Anexos/2022/57E64021-063F-49FB-A667-6EAC3E912E33.pdf" TargetMode="External"/><Relationship Id="rId28" Type="http://schemas.openxmlformats.org/officeDocument/2006/relationships/hyperlink" Target="http://transparencia.poderjudicialchiapas.gob.mx/archivos/Anexos/2022/9FADE651-26FB-4DF2-B196-C5D1EA4CB232.pdf" TargetMode="External"/><Relationship Id="rId10" Type="http://schemas.openxmlformats.org/officeDocument/2006/relationships/hyperlink" Target="http://transparencia.poderjudicialchiapas.gob.mx/archivos/Anexos/2022/0D76D866-2618-4241-A264-9617EE2D0522.pdf" TargetMode="External"/><Relationship Id="rId19" Type="http://schemas.openxmlformats.org/officeDocument/2006/relationships/hyperlink" Target="http://transparencia.poderjudicialchiapas.gob.mx/archivos/Anexos/2022/EEA35D0B-4D1D-47D0-9FC6-9D5AFA636626.pdf" TargetMode="External"/><Relationship Id="rId31" Type="http://schemas.openxmlformats.org/officeDocument/2006/relationships/hyperlink" Target="http://transparencia.poderjudicialchiapas.gob.mx/archivos/Anexos/2022/268529DE-D745-4FE6-B841-283817DCFFA3.pdf" TargetMode="External"/><Relationship Id="rId4" Type="http://schemas.openxmlformats.org/officeDocument/2006/relationships/hyperlink" Target="http://transparencia.poderjudicialchiapas.gob.mx/archivos/Anexos/2022/608C8DD8-FCAC-4E17-AAB5-802580B54BA2.pdf" TargetMode="External"/><Relationship Id="rId9" Type="http://schemas.openxmlformats.org/officeDocument/2006/relationships/hyperlink" Target="http://transparencia.poderjudicialchiapas.gob.mx/archivos/Anexos/2022/B680AE2F-4743-4743-97B0-F88502987C71.pdf" TargetMode="External"/><Relationship Id="rId14" Type="http://schemas.openxmlformats.org/officeDocument/2006/relationships/hyperlink" Target="http://transparencia.poderjudicialchiapas.gob.mx/archivos/Anexos/2022/71390648-7638-4566-97D5-87A19ECE51E6.pdf" TargetMode="External"/><Relationship Id="rId22" Type="http://schemas.openxmlformats.org/officeDocument/2006/relationships/hyperlink" Target="http://transparencia.poderjudicialchiapas.gob.mx/archivos/Anexos/2022/B851AABF-40D5-429E-8B25-C0536C53F122.pdf" TargetMode="External"/><Relationship Id="rId27" Type="http://schemas.openxmlformats.org/officeDocument/2006/relationships/hyperlink" Target="http://transparencia.poderjudicialchiapas.gob.mx/archivos/Anexos/2022/0BAED30A-20A1-446B-A264-E97259AB7330.pdf" TargetMode="External"/><Relationship Id="rId30" Type="http://schemas.openxmlformats.org/officeDocument/2006/relationships/hyperlink" Target="http://transparencia.poderjudicialchiapas.gob.mx/archivos/Anexos/2022/8C785B96-DA65-48BE-8567-F8EB402854EC.pdf" TargetMode="External"/><Relationship Id="rId8" Type="http://schemas.openxmlformats.org/officeDocument/2006/relationships/hyperlink" Target="http://transparencia.poderjudicialchiapas.gob.mx/archivos/Anexos/2022/B21CBF8E-12B2-4F07-BDB1-02A2D5C08A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44562</v>
      </c>
      <c r="C8" s="5">
        <v>44651</v>
      </c>
      <c r="D8" t="s">
        <v>98</v>
      </c>
      <c r="F8" t="s">
        <v>84</v>
      </c>
      <c r="G8" s="5">
        <v>44571</v>
      </c>
      <c r="I8" t="s">
        <v>61</v>
      </c>
      <c r="M8" s="6" t="s">
        <v>100</v>
      </c>
      <c r="N8" t="s">
        <v>99</v>
      </c>
      <c r="O8" s="5">
        <v>44287</v>
      </c>
      <c r="P8" s="5">
        <v>44286</v>
      </c>
    </row>
    <row r="9" spans="1:17" x14ac:dyDescent="0.25">
      <c r="A9">
        <v>2021</v>
      </c>
      <c r="B9" s="5">
        <v>44562</v>
      </c>
      <c r="C9" s="5">
        <v>44651</v>
      </c>
      <c r="D9" t="s">
        <v>98</v>
      </c>
      <c r="F9" t="s">
        <v>85</v>
      </c>
      <c r="G9" s="5">
        <v>44564</v>
      </c>
      <c r="I9" t="s">
        <v>62</v>
      </c>
      <c r="M9" s="6" t="s">
        <v>101</v>
      </c>
      <c r="N9" t="s">
        <v>99</v>
      </c>
      <c r="O9" s="5">
        <v>44287</v>
      </c>
      <c r="P9" s="5">
        <v>44286</v>
      </c>
    </row>
    <row r="10" spans="1:17" x14ac:dyDescent="0.25">
      <c r="A10">
        <v>2021</v>
      </c>
      <c r="B10" s="5">
        <v>44562</v>
      </c>
      <c r="C10" s="5">
        <v>44651</v>
      </c>
      <c r="D10" t="s">
        <v>98</v>
      </c>
      <c r="F10" t="s">
        <v>85</v>
      </c>
      <c r="G10" s="5">
        <v>44572</v>
      </c>
      <c r="I10" t="s">
        <v>63</v>
      </c>
      <c r="M10" s="6" t="s">
        <v>102</v>
      </c>
      <c r="N10" t="s">
        <v>99</v>
      </c>
      <c r="O10" s="5">
        <v>44287</v>
      </c>
      <c r="P10" s="5">
        <v>44286</v>
      </c>
    </row>
    <row r="11" spans="1:17" x14ac:dyDescent="0.25">
      <c r="A11">
        <v>2021</v>
      </c>
      <c r="B11" s="5">
        <v>44562</v>
      </c>
      <c r="C11" s="5">
        <v>44651</v>
      </c>
      <c r="D11" t="s">
        <v>98</v>
      </c>
      <c r="F11" t="s">
        <v>84</v>
      </c>
      <c r="G11" s="5">
        <v>44579</v>
      </c>
      <c r="I11" t="s">
        <v>64</v>
      </c>
      <c r="M11" s="6" t="s">
        <v>103</v>
      </c>
      <c r="N11" t="s">
        <v>99</v>
      </c>
      <c r="O11" s="5">
        <v>44287</v>
      </c>
      <c r="P11" s="5">
        <v>44286</v>
      </c>
    </row>
    <row r="12" spans="1:17" x14ac:dyDescent="0.25">
      <c r="A12">
        <v>2021</v>
      </c>
      <c r="B12" s="5">
        <v>44562</v>
      </c>
      <c r="C12" s="5">
        <v>44651</v>
      </c>
      <c r="D12" t="s">
        <v>98</v>
      </c>
      <c r="F12" t="s">
        <v>85</v>
      </c>
      <c r="G12" s="5">
        <v>44585</v>
      </c>
      <c r="I12" t="s">
        <v>65</v>
      </c>
      <c r="M12" s="6" t="s">
        <v>132</v>
      </c>
      <c r="N12" t="s">
        <v>99</v>
      </c>
      <c r="O12" s="5">
        <v>44287</v>
      </c>
      <c r="P12" s="5">
        <v>44286</v>
      </c>
    </row>
    <row r="13" spans="1:17" x14ac:dyDescent="0.25">
      <c r="A13">
        <v>2021</v>
      </c>
      <c r="B13" s="5">
        <v>44562</v>
      </c>
      <c r="C13" s="5">
        <v>44651</v>
      </c>
      <c r="D13" t="s">
        <v>98</v>
      </c>
      <c r="F13" t="s">
        <v>85</v>
      </c>
      <c r="G13" s="5">
        <v>44585</v>
      </c>
      <c r="I13" t="s">
        <v>66</v>
      </c>
      <c r="M13" s="6" t="s">
        <v>104</v>
      </c>
      <c r="N13" t="s">
        <v>99</v>
      </c>
      <c r="O13" s="5">
        <v>44287</v>
      </c>
      <c r="P13" s="5">
        <v>44286</v>
      </c>
    </row>
    <row r="14" spans="1:17" x14ac:dyDescent="0.25">
      <c r="A14">
        <v>2021</v>
      </c>
      <c r="B14" s="5">
        <v>44562</v>
      </c>
      <c r="C14" s="5">
        <v>44651</v>
      </c>
      <c r="D14" t="s">
        <v>98</v>
      </c>
      <c r="F14" t="s">
        <v>85</v>
      </c>
      <c r="G14" s="5">
        <v>44589</v>
      </c>
      <c r="I14" t="s">
        <v>67</v>
      </c>
      <c r="M14" s="6" t="s">
        <v>105</v>
      </c>
      <c r="N14" t="s">
        <v>99</v>
      </c>
      <c r="O14" s="5">
        <v>44287</v>
      </c>
      <c r="P14" s="5">
        <v>44286</v>
      </c>
    </row>
    <row r="15" spans="1:17" x14ac:dyDescent="0.25">
      <c r="A15">
        <v>2021</v>
      </c>
      <c r="B15" s="5">
        <v>44562</v>
      </c>
      <c r="C15" s="5">
        <v>44651</v>
      </c>
      <c r="D15" t="s">
        <v>98</v>
      </c>
      <c r="F15" t="s">
        <v>85</v>
      </c>
      <c r="G15" s="5">
        <v>44592</v>
      </c>
      <c r="I15" t="s">
        <v>68</v>
      </c>
      <c r="M15" s="6" t="s">
        <v>106</v>
      </c>
      <c r="N15" t="s">
        <v>99</v>
      </c>
      <c r="O15" s="5">
        <v>44287</v>
      </c>
      <c r="P15" s="5">
        <v>44286</v>
      </c>
    </row>
    <row r="16" spans="1:17" x14ac:dyDescent="0.25">
      <c r="A16">
        <v>2021</v>
      </c>
      <c r="B16" s="5">
        <v>44562</v>
      </c>
      <c r="C16" s="5">
        <v>44651</v>
      </c>
      <c r="D16" t="s">
        <v>98</v>
      </c>
      <c r="F16" t="s">
        <v>84</v>
      </c>
      <c r="G16" s="5">
        <v>44575</v>
      </c>
      <c r="I16" t="s">
        <v>69</v>
      </c>
      <c r="M16" s="6" t="s">
        <v>107</v>
      </c>
      <c r="N16" t="s">
        <v>99</v>
      </c>
      <c r="O16" s="5">
        <v>44287</v>
      </c>
      <c r="P16" s="5">
        <v>44286</v>
      </c>
    </row>
    <row r="17" spans="1:16" x14ac:dyDescent="0.25">
      <c r="A17">
        <v>2021</v>
      </c>
      <c r="B17" s="5">
        <v>44562</v>
      </c>
      <c r="C17" s="5">
        <v>44651</v>
      </c>
      <c r="D17" t="s">
        <v>98</v>
      </c>
      <c r="F17" t="s">
        <v>84</v>
      </c>
      <c r="G17" s="5">
        <v>44564</v>
      </c>
      <c r="I17" t="s">
        <v>70</v>
      </c>
      <c r="M17" s="6" t="s">
        <v>108</v>
      </c>
      <c r="N17" t="s">
        <v>99</v>
      </c>
      <c r="O17" s="5">
        <v>44287</v>
      </c>
      <c r="P17" s="5">
        <v>44286</v>
      </c>
    </row>
    <row r="18" spans="1:16" x14ac:dyDescent="0.25">
      <c r="A18">
        <v>2021</v>
      </c>
      <c r="B18" s="5">
        <v>44562</v>
      </c>
      <c r="C18" s="5">
        <v>44651</v>
      </c>
      <c r="D18" t="s">
        <v>98</v>
      </c>
      <c r="F18" t="s">
        <v>84</v>
      </c>
      <c r="G18" s="5">
        <v>44588</v>
      </c>
      <c r="I18" t="s">
        <v>71</v>
      </c>
      <c r="M18" s="6" t="s">
        <v>109</v>
      </c>
      <c r="N18" t="s">
        <v>99</v>
      </c>
      <c r="O18" s="5">
        <v>44287</v>
      </c>
      <c r="P18" s="5">
        <v>44286</v>
      </c>
    </row>
    <row r="19" spans="1:16" x14ac:dyDescent="0.25">
      <c r="A19">
        <v>2021</v>
      </c>
      <c r="B19" s="5">
        <v>44562</v>
      </c>
      <c r="C19" s="5">
        <v>44651</v>
      </c>
      <c r="D19" t="s">
        <v>98</v>
      </c>
      <c r="F19" t="s">
        <v>85</v>
      </c>
      <c r="G19" s="5">
        <v>44585</v>
      </c>
      <c r="I19" t="s">
        <v>72</v>
      </c>
      <c r="M19" s="6" t="s">
        <v>110</v>
      </c>
      <c r="N19" t="s">
        <v>99</v>
      </c>
      <c r="O19" s="5">
        <v>44287</v>
      </c>
      <c r="P19" s="5">
        <v>44286</v>
      </c>
    </row>
    <row r="20" spans="1:16" x14ac:dyDescent="0.25">
      <c r="A20">
        <v>2021</v>
      </c>
      <c r="B20" s="5">
        <v>44562</v>
      </c>
      <c r="C20" s="5">
        <v>44651</v>
      </c>
      <c r="D20" t="s">
        <v>98</v>
      </c>
      <c r="F20" t="s">
        <v>84</v>
      </c>
      <c r="G20" s="5">
        <v>44581</v>
      </c>
      <c r="I20" t="s">
        <v>73</v>
      </c>
      <c r="M20" s="6" t="s">
        <v>111</v>
      </c>
      <c r="N20" t="s">
        <v>99</v>
      </c>
      <c r="O20" s="5">
        <v>44287</v>
      </c>
      <c r="P20" s="5">
        <v>44286</v>
      </c>
    </row>
    <row r="21" spans="1:16" x14ac:dyDescent="0.25">
      <c r="A21">
        <v>2021</v>
      </c>
      <c r="B21" s="5">
        <v>44562</v>
      </c>
      <c r="C21" s="5">
        <v>44651</v>
      </c>
      <c r="D21" t="s">
        <v>98</v>
      </c>
      <c r="F21" t="s">
        <v>85</v>
      </c>
      <c r="G21" s="5">
        <v>44581</v>
      </c>
      <c r="I21" t="s">
        <v>74</v>
      </c>
      <c r="M21" s="6" t="s">
        <v>112</v>
      </c>
      <c r="N21" t="s">
        <v>99</v>
      </c>
      <c r="O21" s="5">
        <v>44287</v>
      </c>
      <c r="P21" s="5">
        <v>44286</v>
      </c>
    </row>
    <row r="22" spans="1:16" x14ac:dyDescent="0.25">
      <c r="A22">
        <v>2021</v>
      </c>
      <c r="B22" s="5">
        <v>44562</v>
      </c>
      <c r="C22" s="5">
        <v>44651</v>
      </c>
      <c r="D22" t="s">
        <v>98</v>
      </c>
      <c r="F22" t="s">
        <v>84</v>
      </c>
      <c r="G22" s="5">
        <v>44566</v>
      </c>
      <c r="I22" t="s">
        <v>75</v>
      </c>
      <c r="M22" s="6" t="s">
        <v>113</v>
      </c>
      <c r="N22" t="s">
        <v>99</v>
      </c>
      <c r="O22" s="5">
        <v>44287</v>
      </c>
      <c r="P22" s="5">
        <v>44286</v>
      </c>
    </row>
    <row r="23" spans="1:16" x14ac:dyDescent="0.25">
      <c r="A23">
        <v>2021</v>
      </c>
      <c r="B23" s="5">
        <v>44562</v>
      </c>
      <c r="C23" s="5">
        <v>44651</v>
      </c>
      <c r="D23" t="s">
        <v>98</v>
      </c>
      <c r="F23" t="s">
        <v>85</v>
      </c>
      <c r="G23" s="5">
        <v>44582</v>
      </c>
      <c r="I23" t="s">
        <v>76</v>
      </c>
      <c r="M23" s="6" t="s">
        <v>114</v>
      </c>
      <c r="N23" t="s">
        <v>99</v>
      </c>
      <c r="O23" s="5">
        <v>44287</v>
      </c>
      <c r="P23" s="5">
        <v>44286</v>
      </c>
    </row>
    <row r="24" spans="1:16" x14ac:dyDescent="0.25">
      <c r="A24">
        <v>2021</v>
      </c>
      <c r="B24" s="5">
        <v>44562</v>
      </c>
      <c r="C24" s="5">
        <v>44651</v>
      </c>
      <c r="D24" t="s">
        <v>98</v>
      </c>
      <c r="F24" t="s">
        <v>84</v>
      </c>
      <c r="G24" s="5">
        <v>44564</v>
      </c>
      <c r="I24" t="s">
        <v>77</v>
      </c>
      <c r="M24" s="6" t="s">
        <v>115</v>
      </c>
      <c r="N24" t="s">
        <v>99</v>
      </c>
      <c r="O24" s="5">
        <v>44287</v>
      </c>
      <c r="P24" s="5">
        <v>44286</v>
      </c>
    </row>
    <row r="25" spans="1:16" x14ac:dyDescent="0.25">
      <c r="A25">
        <v>2021</v>
      </c>
      <c r="B25" s="5">
        <v>44562</v>
      </c>
      <c r="C25" s="5">
        <v>44651</v>
      </c>
      <c r="D25" t="s">
        <v>98</v>
      </c>
      <c r="F25" t="s">
        <v>84</v>
      </c>
      <c r="G25" s="5">
        <v>44573</v>
      </c>
      <c r="I25" t="s">
        <v>78</v>
      </c>
      <c r="M25" s="6" t="s">
        <v>116</v>
      </c>
      <c r="N25" t="s">
        <v>99</v>
      </c>
      <c r="O25" s="5">
        <v>44287</v>
      </c>
      <c r="P25" s="5">
        <v>44286</v>
      </c>
    </row>
    <row r="26" spans="1:16" x14ac:dyDescent="0.25">
      <c r="A26">
        <v>2021</v>
      </c>
      <c r="B26" s="5">
        <v>44562</v>
      </c>
      <c r="C26" s="5">
        <v>44651</v>
      </c>
      <c r="D26" t="s">
        <v>98</v>
      </c>
      <c r="F26" t="s">
        <v>85</v>
      </c>
      <c r="G26" s="5">
        <v>44588</v>
      </c>
      <c r="I26" t="s">
        <v>79</v>
      </c>
      <c r="M26" s="6" t="s">
        <v>117</v>
      </c>
      <c r="N26" t="s">
        <v>99</v>
      </c>
      <c r="O26" s="5">
        <v>44287</v>
      </c>
      <c r="P26" s="5">
        <v>44286</v>
      </c>
    </row>
    <row r="27" spans="1:16" x14ac:dyDescent="0.25">
      <c r="A27">
        <v>2021</v>
      </c>
      <c r="B27" s="5">
        <v>44562</v>
      </c>
      <c r="C27" s="5">
        <v>44651</v>
      </c>
      <c r="D27" t="s">
        <v>98</v>
      </c>
      <c r="F27" t="s">
        <v>84</v>
      </c>
      <c r="G27" s="5">
        <v>44578</v>
      </c>
      <c r="I27" t="s">
        <v>80</v>
      </c>
      <c r="M27" s="6" t="s">
        <v>118</v>
      </c>
      <c r="N27" t="s">
        <v>99</v>
      </c>
      <c r="O27" s="5">
        <v>44287</v>
      </c>
      <c r="P27" s="5">
        <v>44286</v>
      </c>
    </row>
    <row r="28" spans="1:16" x14ac:dyDescent="0.25">
      <c r="A28">
        <v>2021</v>
      </c>
      <c r="B28" s="5">
        <v>44562</v>
      </c>
      <c r="C28" s="5">
        <v>44651</v>
      </c>
      <c r="D28" t="s">
        <v>98</v>
      </c>
      <c r="F28" t="s">
        <v>84</v>
      </c>
      <c r="G28" s="5">
        <v>44580</v>
      </c>
      <c r="I28" t="s">
        <v>81</v>
      </c>
      <c r="M28" s="6" t="s">
        <v>133</v>
      </c>
      <c r="N28" t="s">
        <v>99</v>
      </c>
      <c r="O28" s="5">
        <v>44287</v>
      </c>
      <c r="P28" s="5">
        <v>44286</v>
      </c>
    </row>
    <row r="29" spans="1:16" x14ac:dyDescent="0.25">
      <c r="A29">
        <v>2021</v>
      </c>
      <c r="B29" s="5">
        <v>44562</v>
      </c>
      <c r="C29" s="5">
        <v>44651</v>
      </c>
      <c r="D29" t="s">
        <v>98</v>
      </c>
      <c r="F29" t="s">
        <v>84</v>
      </c>
      <c r="G29" s="5">
        <v>44567</v>
      </c>
      <c r="I29" t="s">
        <v>82</v>
      </c>
      <c r="M29" s="6" t="s">
        <v>119</v>
      </c>
      <c r="N29" t="s">
        <v>99</v>
      </c>
      <c r="O29" s="5">
        <v>44287</v>
      </c>
      <c r="P29" s="5">
        <v>44286</v>
      </c>
    </row>
    <row r="30" spans="1:16" x14ac:dyDescent="0.25">
      <c r="A30">
        <v>2021</v>
      </c>
      <c r="B30" s="5">
        <v>44562</v>
      </c>
      <c r="C30" s="5">
        <v>44651</v>
      </c>
      <c r="D30" t="s">
        <v>98</v>
      </c>
      <c r="F30" t="s">
        <v>85</v>
      </c>
      <c r="G30" s="5">
        <v>44573</v>
      </c>
      <c r="I30" t="s">
        <v>83</v>
      </c>
      <c r="M30" s="6" t="s">
        <v>120</v>
      </c>
      <c r="N30" t="s">
        <v>99</v>
      </c>
      <c r="O30" s="5">
        <v>44287</v>
      </c>
      <c r="P30" s="5">
        <v>44286</v>
      </c>
    </row>
    <row r="31" spans="1:16" x14ac:dyDescent="0.25">
      <c r="A31">
        <v>2021</v>
      </c>
      <c r="B31" s="5">
        <v>44562</v>
      </c>
      <c r="C31" s="5">
        <v>44651</v>
      </c>
      <c r="D31" t="s">
        <v>98</v>
      </c>
      <c r="F31" t="s">
        <v>84</v>
      </c>
      <c r="G31" s="5">
        <v>44572</v>
      </c>
      <c r="I31" t="s">
        <v>86</v>
      </c>
      <c r="M31" s="6" t="s">
        <v>121</v>
      </c>
      <c r="N31" t="s">
        <v>99</v>
      </c>
      <c r="O31" s="5">
        <v>44287</v>
      </c>
      <c r="P31" s="5">
        <v>44286</v>
      </c>
    </row>
    <row r="32" spans="1:16" x14ac:dyDescent="0.25">
      <c r="A32">
        <v>2021</v>
      </c>
      <c r="B32" s="5">
        <v>44562</v>
      </c>
      <c r="C32" s="5">
        <v>44651</v>
      </c>
      <c r="D32" t="s">
        <v>98</v>
      </c>
      <c r="F32" t="s">
        <v>84</v>
      </c>
      <c r="G32" s="5">
        <v>44578</v>
      </c>
      <c r="I32" t="s">
        <v>87</v>
      </c>
      <c r="M32" s="6" t="s">
        <v>122</v>
      </c>
      <c r="N32" t="s">
        <v>99</v>
      </c>
      <c r="O32" s="5">
        <v>44287</v>
      </c>
      <c r="P32" s="5">
        <v>44286</v>
      </c>
    </row>
    <row r="33" spans="1:16" x14ac:dyDescent="0.25">
      <c r="A33">
        <v>2021</v>
      </c>
      <c r="B33" s="5">
        <v>44562</v>
      </c>
      <c r="C33" s="5">
        <v>44651</v>
      </c>
      <c r="D33" t="s">
        <v>98</v>
      </c>
      <c r="F33" t="s">
        <v>97</v>
      </c>
      <c r="G33" s="5">
        <v>44565</v>
      </c>
      <c r="I33" t="s">
        <v>88</v>
      </c>
      <c r="M33" s="6" t="s">
        <v>123</v>
      </c>
      <c r="N33" t="s">
        <v>99</v>
      </c>
      <c r="O33" s="5">
        <v>44287</v>
      </c>
      <c r="P33" s="5">
        <v>44286</v>
      </c>
    </row>
    <row r="34" spans="1:16" x14ac:dyDescent="0.25">
      <c r="A34">
        <v>2021</v>
      </c>
      <c r="B34" s="5">
        <v>44562</v>
      </c>
      <c r="C34" s="5">
        <v>44651</v>
      </c>
      <c r="D34" t="s">
        <v>98</v>
      </c>
      <c r="F34" t="s">
        <v>84</v>
      </c>
      <c r="G34" s="5">
        <v>44571</v>
      </c>
      <c r="I34" t="s">
        <v>89</v>
      </c>
      <c r="M34" s="6" t="s">
        <v>124</v>
      </c>
      <c r="N34" t="s">
        <v>99</v>
      </c>
      <c r="O34" s="5">
        <v>44287</v>
      </c>
      <c r="P34" s="5">
        <v>44286</v>
      </c>
    </row>
    <row r="35" spans="1:16" x14ac:dyDescent="0.25">
      <c r="A35">
        <v>2021</v>
      </c>
      <c r="B35" s="5">
        <v>44562</v>
      </c>
      <c r="C35" s="5">
        <v>44651</v>
      </c>
      <c r="D35" t="s">
        <v>98</v>
      </c>
      <c r="F35" t="s">
        <v>84</v>
      </c>
      <c r="G35" s="5">
        <v>44564</v>
      </c>
      <c r="I35" t="s">
        <v>90</v>
      </c>
      <c r="M35" s="6" t="s">
        <v>125</v>
      </c>
      <c r="N35" t="s">
        <v>99</v>
      </c>
      <c r="O35" s="5">
        <v>44287</v>
      </c>
      <c r="P35" s="5">
        <v>44286</v>
      </c>
    </row>
    <row r="36" spans="1:16" x14ac:dyDescent="0.25">
      <c r="A36">
        <v>2021</v>
      </c>
      <c r="B36" s="5">
        <v>44562</v>
      </c>
      <c r="C36" s="5">
        <v>44651</v>
      </c>
      <c r="D36" t="s">
        <v>98</v>
      </c>
      <c r="F36" t="s">
        <v>84</v>
      </c>
      <c r="G36" s="5">
        <v>44567</v>
      </c>
      <c r="I36" t="s">
        <v>91</v>
      </c>
      <c r="M36" s="6" t="s">
        <v>126</v>
      </c>
      <c r="N36" t="s">
        <v>99</v>
      </c>
      <c r="O36" s="5">
        <v>44287</v>
      </c>
      <c r="P36" s="5">
        <v>44286</v>
      </c>
    </row>
    <row r="37" spans="1:16" x14ac:dyDescent="0.25">
      <c r="A37">
        <v>2021</v>
      </c>
      <c r="B37" s="5">
        <v>44562</v>
      </c>
      <c r="C37" s="5">
        <v>44651</v>
      </c>
      <c r="D37" t="s">
        <v>98</v>
      </c>
      <c r="F37" t="s">
        <v>85</v>
      </c>
      <c r="G37" s="5">
        <v>44586</v>
      </c>
      <c r="I37" t="s">
        <v>92</v>
      </c>
      <c r="M37" s="6" t="s">
        <v>127</v>
      </c>
      <c r="N37" t="s">
        <v>99</v>
      </c>
      <c r="O37" s="5">
        <v>44287</v>
      </c>
      <c r="P37" s="5">
        <v>44286</v>
      </c>
    </row>
    <row r="38" spans="1:16" x14ac:dyDescent="0.25">
      <c r="A38">
        <v>2021</v>
      </c>
      <c r="B38" s="5">
        <v>44562</v>
      </c>
      <c r="C38" s="5">
        <v>44651</v>
      </c>
      <c r="D38" t="s">
        <v>98</v>
      </c>
      <c r="F38" t="s">
        <v>84</v>
      </c>
      <c r="G38" s="5">
        <v>44567</v>
      </c>
      <c r="I38" t="s">
        <v>93</v>
      </c>
      <c r="M38" s="6" t="s">
        <v>128</v>
      </c>
      <c r="N38" t="s">
        <v>99</v>
      </c>
      <c r="O38" s="5">
        <v>44287</v>
      </c>
      <c r="P38" s="5">
        <v>44286</v>
      </c>
    </row>
    <row r="39" spans="1:16" x14ac:dyDescent="0.25">
      <c r="A39">
        <v>2021</v>
      </c>
      <c r="B39" s="5">
        <v>44562</v>
      </c>
      <c r="C39" s="5">
        <v>44651</v>
      </c>
      <c r="D39" t="s">
        <v>98</v>
      </c>
      <c r="F39" t="s">
        <v>84</v>
      </c>
      <c r="G39" s="5">
        <v>44564</v>
      </c>
      <c r="I39" t="s">
        <v>94</v>
      </c>
      <c r="M39" s="6" t="s">
        <v>129</v>
      </c>
      <c r="N39" t="s">
        <v>99</v>
      </c>
      <c r="O39" s="5">
        <v>44287</v>
      </c>
      <c r="P39" s="5">
        <v>44286</v>
      </c>
    </row>
    <row r="40" spans="1:16" x14ac:dyDescent="0.25">
      <c r="A40">
        <v>2021</v>
      </c>
      <c r="B40" s="5">
        <v>44562</v>
      </c>
      <c r="C40" s="5">
        <v>44651</v>
      </c>
      <c r="D40" t="s">
        <v>98</v>
      </c>
      <c r="F40" t="s">
        <v>84</v>
      </c>
      <c r="G40" s="5">
        <v>44592</v>
      </c>
      <c r="I40" t="s">
        <v>95</v>
      </c>
      <c r="M40" s="6" t="s">
        <v>130</v>
      </c>
      <c r="N40" t="s">
        <v>99</v>
      </c>
      <c r="O40" s="5">
        <v>44287</v>
      </c>
      <c r="P40" s="5">
        <v>44286</v>
      </c>
    </row>
    <row r="41" spans="1:16" x14ac:dyDescent="0.25">
      <c r="A41">
        <v>2021</v>
      </c>
      <c r="B41" s="5">
        <v>44562</v>
      </c>
      <c r="C41" s="5">
        <v>44651</v>
      </c>
      <c r="D41" t="s">
        <v>98</v>
      </c>
      <c r="F41" t="s">
        <v>84</v>
      </c>
      <c r="G41" s="5">
        <v>44582</v>
      </c>
      <c r="I41" t="s">
        <v>96</v>
      </c>
      <c r="M41" s="6" t="s">
        <v>131</v>
      </c>
      <c r="N41" t="s">
        <v>99</v>
      </c>
      <c r="O41" s="5">
        <v>44287</v>
      </c>
      <c r="P41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B155F9DD-99EC-4709-99F6-807D1DD02521}"/>
    <hyperlink ref="M9" r:id="rId2" xr:uid="{B023972B-A5DE-4E55-B999-31649AE9D1F4}"/>
    <hyperlink ref="M10" r:id="rId3" xr:uid="{54932D67-B07A-4E0C-BB84-6469EA5FEE38}"/>
    <hyperlink ref="M11" r:id="rId4" xr:uid="{AE395FF9-8C1A-47CB-A417-9210B3B18958}"/>
    <hyperlink ref="M13" r:id="rId5" xr:uid="{B4F6C58E-D463-4B8A-9960-C8394955D169}"/>
    <hyperlink ref="M14" r:id="rId6" xr:uid="{785F0B47-4855-4E74-9517-2F092F7EF5CD}"/>
    <hyperlink ref="M15" r:id="rId7" xr:uid="{2C8950B0-DCC8-4BDF-A6DD-60AB1058085D}"/>
    <hyperlink ref="M16" r:id="rId8" xr:uid="{E27CBF5D-8374-42DB-AA76-8CE7535CE234}"/>
    <hyperlink ref="M17" r:id="rId9" xr:uid="{0B54AA66-0B2A-46A8-BDB3-9E56F8EE6243}"/>
    <hyperlink ref="M18" r:id="rId10" xr:uid="{6447A5A2-A332-4A6B-AB7B-4153AB51A2A4}"/>
    <hyperlink ref="M19" r:id="rId11" xr:uid="{9F9140C8-2931-4247-94F4-33B70F769E9D}"/>
    <hyperlink ref="M20" r:id="rId12" xr:uid="{6343765D-3962-4FB6-B2D8-203F19350CCA}"/>
    <hyperlink ref="M21" r:id="rId13" xr:uid="{B1097CB2-CB45-4C91-A204-5980EBD7AADB}"/>
    <hyperlink ref="M22" r:id="rId14" xr:uid="{CDBB94ED-CB34-40B5-994B-0CA048597F05}"/>
    <hyperlink ref="M23" r:id="rId15" xr:uid="{2CA55A87-63E9-4EC6-9ACE-0D570EB7299F}"/>
    <hyperlink ref="M24" r:id="rId16" xr:uid="{30663568-3C81-432A-9A0F-B2F42C0D023E}"/>
    <hyperlink ref="M25" r:id="rId17" xr:uid="{E0725305-A7D2-48F0-923A-ABD5E1DA5AE9}"/>
    <hyperlink ref="M26" r:id="rId18" xr:uid="{146357F9-FABD-48BC-AD4B-F07EC4F45381}"/>
    <hyperlink ref="M27" r:id="rId19" xr:uid="{A11D9530-5BDF-4EB1-B667-2B3D4CAE2A73}"/>
    <hyperlink ref="M29" r:id="rId20" xr:uid="{DE0E8408-7414-4E0E-AEC0-B604856189F6}"/>
    <hyperlink ref="M30" r:id="rId21" xr:uid="{D041D4E1-EAFA-430C-A3C6-E346BF195CCF}"/>
    <hyperlink ref="M31" r:id="rId22" xr:uid="{FDE74103-8CD1-45A3-BE26-9CA6439B0D6E}"/>
    <hyperlink ref="M32" r:id="rId23" xr:uid="{3A958F3C-8474-490B-882A-7F49EB094295}"/>
    <hyperlink ref="M33" r:id="rId24" xr:uid="{547A1767-BE5C-47BC-A5DA-4B322B30943D}"/>
    <hyperlink ref="M34" r:id="rId25" xr:uid="{229E4005-903F-4A26-A0E6-44E8160EBF45}"/>
    <hyperlink ref="M35" r:id="rId26" xr:uid="{45ED9504-0E0E-4BDD-B744-2A2A47801048}"/>
    <hyperlink ref="M36" r:id="rId27" xr:uid="{90246B3F-3EE5-494A-9B1D-2AE97CCAD317}"/>
    <hyperlink ref="M37" r:id="rId28" xr:uid="{4C8FBFC7-7575-4049-AC39-F8FCEB40196A}"/>
    <hyperlink ref="M38" r:id="rId29" xr:uid="{DA9BEB02-1E00-4C6D-A0C4-C776A34ACACF}"/>
    <hyperlink ref="M39" r:id="rId30" xr:uid="{C3ADD6AF-3375-4A70-B00C-7A7ABDA9BB84}"/>
    <hyperlink ref="M40" r:id="rId31" xr:uid="{2D427287-CBF8-4B4C-8C50-F7F948A541CB}"/>
    <hyperlink ref="M41" r:id="rId32" xr:uid="{F07D5502-3E8C-43D6-9B1B-9F8AF9CE66E5}"/>
    <hyperlink ref="M12" r:id="rId33" xr:uid="{48BEA67B-75ED-40EC-9599-8F7C5049A9EF}"/>
    <hyperlink ref="M28" r:id="rId34" xr:uid="{68BC93A6-538D-42D8-A0DE-993DEBA914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2022-02-08T18:28:36Z</dcterms:created>
  <dcterms:modified xsi:type="dcterms:W3CDTF">2022-02-08T21:52:16Z</dcterms:modified>
</cp:coreProperties>
</file>