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60" yWindow="600" windowWidth="19440" windowHeight="1119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calcChain.xml><?xml version="1.0" encoding="utf-8"?>
<calcChain xmlns="http://schemas.openxmlformats.org/spreadsheetml/2006/main">
  <c r="D7" i="15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4"/>
</calcChain>
</file>

<file path=xl/sharedStrings.xml><?xml version="1.0" encoding="utf-8"?>
<sst xmlns="http://schemas.openxmlformats.org/spreadsheetml/2006/main" count="12220" uniqueCount="1277">
  <si>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</si>
  <si>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</si>
  <si>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</si>
  <si>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</si>
  <si>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</si>
  <si>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</si>
  <si>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</si>
  <si>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</si>
  <si>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</si>
  <si>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</si>
  <si>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</si>
  <si>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</si>
  <si>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</si>
  <si>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</si>
  <si>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</si>
  <si>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</si>
  <si>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</si>
  <si>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</si>
  <si>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</si>
  <si>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</si>
  <si>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</si>
  <si>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</si>
  <si>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</si>
  <si>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</si>
  <si>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</si>
  <si>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</si>
  <si>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</si>
  <si>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</si>
  <si>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</si>
  <si>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</si>
  <si>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</si>
  <si>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</si>
  <si>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</si>
  <si>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</si>
  <si>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</si>
  <si>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</si>
  <si>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</si>
  <si>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</si>
  <si>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</si>
  <si>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</si>
  <si>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</si>
  <si>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</si>
  <si>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</si>
  <si>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</si>
  <si>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</si>
  <si>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</si>
  <si>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</si>
  <si>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</si>
  <si>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</si>
  <si>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</si>
  <si>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</si>
  <si>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</si>
  <si>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</si>
  <si>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</si>
  <si>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</si>
  <si>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</si>
  <si>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</si>
  <si>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</si>
  <si>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</si>
  <si>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</si>
  <si>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</si>
  <si>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</si>
  <si>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</si>
  <si>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</si>
  <si>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</si>
  <si>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</si>
  <si>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</si>
  <si>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</si>
  <si>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</si>
  <si>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</si>
  <si>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</si>
  <si>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</si>
  <si>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</si>
  <si>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</si>
  <si>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</si>
  <si>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</si>
  <si>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</si>
  <si>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</si>
  <si>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</si>
  <si>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</si>
  <si>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</si>
  <si>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</si>
  <si>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</si>
  <si>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</si>
  <si>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</si>
  <si>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</si>
  <si>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</si>
  <si>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</si>
  <si>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</si>
  <si>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</si>
  <si>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</si>
  <si>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</si>
  <si>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</si>
  <si>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</si>
  <si>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</si>
  <si>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</si>
  <si>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</si>
  <si>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</si>
  <si>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</si>
  <si>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</si>
  <si>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</si>
  <si>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</si>
  <si>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</si>
  <si>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</si>
  <si>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</si>
  <si>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</si>
  <si>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</si>
  <si>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</si>
  <si>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</si>
  <si>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</si>
  <si>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</si>
  <si>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</si>
  <si>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</si>
  <si>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</si>
  <si>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</si>
  <si>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</si>
  <si>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</si>
  <si>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</si>
  <si>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</si>
  <si>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</si>
  <si>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</si>
  <si>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</si>
  <si>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</si>
  <si>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</si>
  <si>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</si>
  <si>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</si>
  <si>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</si>
  <si>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</si>
  <si>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</si>
  <si>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</si>
  <si>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</si>
  <si>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</si>
  <si>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</si>
  <si>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</si>
  <si>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</si>
  <si>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</si>
  <si>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</si>
  <si>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</si>
  <si>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</si>
  <si>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</si>
  <si>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</si>
  <si>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</si>
  <si>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</si>
  <si>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</si>
  <si>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</si>
  <si>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</si>
  <si>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</si>
  <si>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</si>
  <si>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</si>
  <si>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</si>
  <si>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</si>
  <si>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</si>
  <si>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</si>
  <si>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</si>
  <si>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</si>
  <si>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</si>
  <si>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</si>
  <si>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</si>
  <si>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</si>
  <si>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</si>
  <si>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</si>
  <si>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</si>
  <si>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</si>
  <si>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</si>
  <si>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</si>
  <si>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</si>
  <si>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</si>
  <si>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</si>
  <si>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</si>
  <si>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</si>
  <si>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</si>
  <si>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</si>
  <si>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</si>
  <si>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</si>
  <si>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</si>
  <si>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</si>
  <si>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</si>
  <si>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</si>
  <si>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</si>
  <si>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</si>
  <si>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</si>
  <si>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</si>
  <si>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</si>
  <si>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</si>
  <si>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</si>
  <si>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</si>
  <si>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</si>
  <si>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</si>
  <si>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</si>
  <si>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</si>
  <si>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</si>
  <si>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</si>
  <si>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</si>
  <si>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</si>
  <si>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</si>
  <si>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</si>
  <si>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</si>
  <si>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</si>
  <si>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</si>
  <si>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</si>
  <si>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</si>
  <si>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</si>
  <si>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</si>
  <si>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</si>
  <si>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</si>
  <si>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</si>
  <si>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</si>
  <si>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</si>
  <si>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</si>
  <si>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</si>
  <si>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</si>
  <si>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</si>
  <si>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</si>
  <si>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</si>
  <si>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</si>
  <si>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</si>
  <si>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</si>
  <si>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 xml:space="preserve">GUILLERMO </t>
  </si>
  <si>
    <t xml:space="preserve">RAMOS </t>
  </si>
  <si>
    <t>PEREZ</t>
  </si>
  <si>
    <t>PESOS</t>
  </si>
  <si>
    <t>CF010102</t>
  </si>
  <si>
    <t>CONSEJERO</t>
  </si>
  <si>
    <t>CONSEJERA</t>
  </si>
  <si>
    <t xml:space="preserve"> MARIA ITZEL</t>
  </si>
  <si>
    <t xml:space="preserve">BALLINAS </t>
  </si>
  <si>
    <t>BARBOSA</t>
  </si>
  <si>
    <t xml:space="preserve"> ISELA DE JESUS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</si>
  <si>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</si>
  <si>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</si>
  <si>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</si>
  <si>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</si>
  <si>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</si>
  <si>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</si>
  <si>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</si>
  <si>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</si>
  <si>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CF010203</t>
  </si>
  <si>
    <t>OFICIAL MAYOR</t>
  </si>
  <si>
    <t>OFICIALÍA MAYOR</t>
  </si>
  <si>
    <t>EUTIQUIO</t>
  </si>
  <si>
    <t xml:space="preserve">VELASCO </t>
  </si>
  <si>
    <t>GARCIA</t>
  </si>
  <si>
    <t>CF030202</t>
  </si>
  <si>
    <t>PRESIDENCIA</t>
  </si>
  <si>
    <t>JUEZ EN FUNCIONES DE COORDINADOR DE ASESORES</t>
  </si>
  <si>
    <t xml:space="preserve">VICTOR MANUEL </t>
  </si>
  <si>
    <t>ZEPEDA</t>
  </si>
  <si>
    <t>LOPEZ</t>
  </si>
  <si>
    <t>CF040204</t>
  </si>
  <si>
    <t>COORDINADOR DE VIGILANCIA Y SEGURIDAD</t>
  </si>
  <si>
    <t>COORDINACIÓN DE SEGURIDAD Y VIGILANCIA</t>
  </si>
  <si>
    <t>BENITO</t>
  </si>
  <si>
    <t xml:space="preserve">JAIME </t>
  </si>
  <si>
    <t>CF040206</t>
  </si>
  <si>
    <t xml:space="preserve">ASESOR B </t>
  </si>
  <si>
    <t>ASESOR B EN FUNCIONES DE COORDINADOR DE PROTECCION CIVIL Y MEDIO AMBIENTE</t>
  </si>
  <si>
    <t>COORDINACION DE PROTECCION CIVIL Y MEDIO AMBIENTE</t>
  </si>
  <si>
    <t>IGNACIO ELISEO</t>
  </si>
  <si>
    <t xml:space="preserve">MORALES </t>
  </si>
  <si>
    <t xml:space="preserve">MEDINA </t>
  </si>
  <si>
    <t>CF020204</t>
  </si>
  <si>
    <t>DIRECTOR B EN FUNCIONES DE ADMINISTRADOR GENERAL</t>
  </si>
  <si>
    <t>DIRECTOR B EN FUNCIONES DE ADMINISTRADOR GENERAL DEL JUZGADO DE CONTROL Y TRIBUNAL DE ENJUICIAMIENTO CHIAPA DE CORZO</t>
  </si>
  <si>
    <t>ADMINISTRACION GENERAL.-JUZGADO DE CONTROL Y TRIBUNAL DE ENJUICIAMIENTO CHIAPA DE CORZO</t>
  </si>
  <si>
    <t xml:space="preserve">SERGIO </t>
  </si>
  <si>
    <t xml:space="preserve">GARCIA </t>
  </si>
  <si>
    <t xml:space="preserve">MORENO  </t>
  </si>
  <si>
    <t xml:space="preserve">DIRECTOR </t>
  </si>
  <si>
    <t>DIRECTOR DE ASUNTOS JURÍDICOS</t>
  </si>
  <si>
    <t>DIRECCIÓN DE ASUNTOS JURÍDICOS</t>
  </si>
  <si>
    <t xml:space="preserve"> ADOLFO</t>
  </si>
  <si>
    <t>GUERRA</t>
  </si>
  <si>
    <t xml:space="preserve">TALAYERO </t>
  </si>
  <si>
    <t>CF040209</t>
  </si>
  <si>
    <t>JEFE DE DEPARTAMENTO</t>
  </si>
  <si>
    <t xml:space="preserve">JEFA DE DEPARTAMENTO DE ANTECEDENTES PENALES </t>
  </si>
  <si>
    <t>DEPARTAMENTO DE ANTECENDES PENALES.- DIRECCIÓN DE ASUNTOS JURÍDICOS</t>
  </si>
  <si>
    <t>TERESA DE JESUS</t>
  </si>
  <si>
    <t xml:space="preserve">CORZO </t>
  </si>
  <si>
    <t xml:space="preserve">SANTOS </t>
  </si>
  <si>
    <t>JEFE DE DEPARTAMENTO DE ACTOS JURÍDICOS Y LO CONTENCIOSO</t>
  </si>
  <si>
    <t>DEPARTAMENTO DE ACTOS JURÍDICOS Y LO CONTENCIOSO.- DIRECCIÓN DE ASUNTOS JURÍDICOS</t>
  </si>
  <si>
    <t>ENRIQUE NAHUM</t>
  </si>
  <si>
    <t>YEE</t>
  </si>
  <si>
    <t xml:space="preserve">LEY </t>
  </si>
  <si>
    <t>DIRECTOR</t>
  </si>
  <si>
    <t>DIRECTOR DE RECURSOS HUMANOS</t>
  </si>
  <si>
    <t>DIRECCIÓN DE RECURSOS HUMANOS</t>
  </si>
  <si>
    <t xml:space="preserve"> ABRAHAM</t>
  </si>
  <si>
    <t xml:space="preserve">DIAZ </t>
  </si>
  <si>
    <t xml:space="preserve">ANALISTA PROFESIONAL B </t>
  </si>
  <si>
    <t>ANALISTA PROFESIONAL B ENCARGADA DEL DEPARTAMENTO DE NÓMINAS</t>
  </si>
  <si>
    <t>DEPARTAMENTO DE NÓMINAS.- DIRECCIÓN DE RECURSOS HUMANOS</t>
  </si>
  <si>
    <t>ANADIL</t>
  </si>
  <si>
    <t>ALEGRIA</t>
  </si>
  <si>
    <t>JEFE DE DEPARTAMENTO DE SERVICIOS Y ATENCIÓN AL PERSONAL</t>
  </si>
  <si>
    <t>DEPARTAMENTO DE SERVICIOS Y ATENCIÓN AL PERSONAL.- DIRECCIÓN DE RECURSOS HUMANOS</t>
  </si>
  <si>
    <t>EZEQUIEL</t>
  </si>
  <si>
    <t xml:space="preserve">MANCILLA </t>
  </si>
  <si>
    <t xml:space="preserve">OCAÑA </t>
  </si>
  <si>
    <t>JEFE DE DEPARTAMENTO DE RETENCIONES Y CAJA DE AHORROS</t>
  </si>
  <si>
    <t>DEPARTAMENTO DE RETENCIONES Y CAJA DE AHORROS.- DIRECCIÓN DE RECURSOS HUMANOS</t>
  </si>
  <si>
    <t xml:space="preserve"> SERGIO DE JESUS</t>
  </si>
  <si>
    <t xml:space="preserve">COUTIÑO </t>
  </si>
  <si>
    <t xml:space="preserve"> NIÑO </t>
  </si>
  <si>
    <t>JEFE DE DEPARTAMENTO DE ORGANIZACIÓN Y MÉTODOS</t>
  </si>
  <si>
    <t>DEPARTAMENTO DE ORGANIZACIÓN Y MÉTODOS.- DIRECCIÓN DE RECURSOS HUMANOS</t>
  </si>
  <si>
    <t xml:space="preserve"> AMILCAR</t>
  </si>
  <si>
    <t>ZENTENO</t>
  </si>
  <si>
    <t xml:space="preserve"> TOVILLA </t>
  </si>
  <si>
    <t>DIRECTOR B</t>
  </si>
  <si>
    <t>DIRECTOR DE PROGRAMACIÓN Y PRESUPUESTO</t>
  </si>
  <si>
    <t>DIRECCIÓN DE PROGRAMACIÓN Y PRESUPUESTO</t>
  </si>
  <si>
    <t xml:space="preserve">GABRIEL </t>
  </si>
  <si>
    <t xml:space="preserve">ALVAREZ </t>
  </si>
  <si>
    <t>CAMAS</t>
  </si>
  <si>
    <t>JEFE DE DEPARTAMENTO DE PLANEACIÓN Y PROGRAMACIÓN</t>
  </si>
  <si>
    <t>DEPARTAMENTO DE PLANEACIÓN Y PROGRAMACIÓN.- DIRECCIÓN DE PROGRAMACIÓN Y PRESUPUESTO</t>
  </si>
  <si>
    <t xml:space="preserve"> GUADALUPE</t>
  </si>
  <si>
    <t xml:space="preserve">LOPEZ </t>
  </si>
  <si>
    <t xml:space="preserve">GOMEZ </t>
  </si>
  <si>
    <t>JEFE DE DEPARTAMENTO DE PRESUPUESTO</t>
  </si>
  <si>
    <t>DEPARTAMENTO DE PRESUPUESTO.- DIRECCIÓN DE PROGRAMACIÓN Y PRESUPUESTO</t>
  </si>
  <si>
    <t xml:space="preserve"> VICTOR EMILIO</t>
  </si>
  <si>
    <t xml:space="preserve">VERA </t>
  </si>
  <si>
    <t xml:space="preserve"> AGUILAR </t>
  </si>
  <si>
    <t>JEFE DE DEPARTAMENTO DE PROYECTOS</t>
  </si>
  <si>
    <t>DEPARTAMENTO DE PROYECTOS.- DIRECCIÓN DE PROGRAMACIÓN Y PRESUPUESTO</t>
  </si>
  <si>
    <t xml:space="preserve"> RUBEN PRIMITIVO</t>
  </si>
  <si>
    <t>ORANTES</t>
  </si>
  <si>
    <t>TRINIDAD</t>
  </si>
  <si>
    <t>DIRECTORA TESORERÍA Y CONTABILIDAD</t>
  </si>
  <si>
    <t>DIRECCIÓN DE TESORERÍA Y CONTABILIDAD</t>
  </si>
  <si>
    <t xml:space="preserve"> NATIVIDAD ESPERANZA</t>
  </si>
  <si>
    <t xml:space="preserve">GALLARDO </t>
  </si>
  <si>
    <t xml:space="preserve"> RAMOS </t>
  </si>
  <si>
    <t>JEFE DE DEPARTAMENTO DE TESORERÍA</t>
  </si>
  <si>
    <t>DEPARTAMENTO DE TESORERÍA.- DIRECCIÓN DE TESORERÍA Y CONTABILIDAD</t>
  </si>
  <si>
    <t xml:space="preserve"> JESUS</t>
  </si>
  <si>
    <t>DIAZ</t>
  </si>
  <si>
    <t>JEFE DE DEPARTAMENTO DE CONTABILIDAD Y CUENTA PÚBLICA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</si>
  <si>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</si>
  <si>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</si>
  <si>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</si>
  <si>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</si>
  <si>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JEFE DE DEPARTAMENTO DE ANÁLISIS DOCUMENTAL Y COMPROBACIÓN DEL GASTO</t>
  </si>
  <si>
    <t>DEPARTAMENTO DE ANÁLISIS DOCUMENTAL Y COMPROBACIÓN DEL GASTO.- DIRECCIÓN DE TESORERÍA Y CONTABILIDAD</t>
  </si>
  <si>
    <t>ANTONIO</t>
  </si>
  <si>
    <t>RODRIGUEZ</t>
  </si>
  <si>
    <t>DIRECTOR DE RECURSOS MATERIALES Y SERVICIOS GENERALES</t>
  </si>
  <si>
    <t>DIRECCIÓN DE RECURSOS MATERIALES Y SERVICIOS GENERALES</t>
  </si>
  <si>
    <t>EDGAR ANTONIO</t>
  </si>
  <si>
    <t xml:space="preserve">BENAVENTE </t>
  </si>
  <si>
    <t xml:space="preserve"> CADENAS </t>
  </si>
  <si>
    <t>JEFE DE DEPARTAMENTO DE COMPRAS</t>
  </si>
  <si>
    <t>DEPARTAMENTO DE COMPRAS.- DIRECCIÓN DE RECURSOS MATERIALES Y SERVICIOS GENERALES</t>
  </si>
  <si>
    <t>HERMINIO</t>
  </si>
  <si>
    <t xml:space="preserve">CHIRINO </t>
  </si>
  <si>
    <t xml:space="preserve">MENDEZ </t>
  </si>
  <si>
    <t>JEFE DE DEPARTAMENTO DE ALMACEN</t>
  </si>
  <si>
    <t>DEPARTAMENTO DE ALMACEN.- DIRECCIÓN DE RECURSOS MATERIALES Y SERVICIOS GENERALES</t>
  </si>
  <si>
    <t>JORGE ALFREDO</t>
  </si>
  <si>
    <t xml:space="preserve">OVALLE </t>
  </si>
  <si>
    <t>MUÑOA</t>
  </si>
  <si>
    <t>JEFE DE DEPARTAMENTO DE SERVICIOS GENERALES</t>
  </si>
  <si>
    <t>DEPARTAMENTO DE SERVICIOS GENERALES.- DIRECCIÓN DE RECURSOS MATERIALES Y SERVICIOS GENERALES</t>
  </si>
  <si>
    <t>GUILLERMO</t>
  </si>
  <si>
    <t xml:space="preserve">JOSE </t>
  </si>
  <si>
    <t>DIRECTOR A</t>
  </si>
  <si>
    <t>DIRECTORA  A DE CONSTRUCCIÓN Y REMODELACIÓN DE INMUEBLES</t>
  </si>
  <si>
    <t>DIRECCIÓN DE CONSTRUCCIÓN Y REMODELACIÓN DE INMUEBLES</t>
  </si>
  <si>
    <t>CARMEN</t>
  </si>
  <si>
    <t xml:space="preserve">ORTIZ </t>
  </si>
  <si>
    <t xml:space="preserve">BUJAIDAR </t>
  </si>
  <si>
    <t>JEFE DE DEPARTAMENTO DE CONSTRUCCIÓN</t>
  </si>
  <si>
    <t>DEPARTAMENTO DE CONSTRUCCIÓN.- DIRECCIÓN DE CONSTRUCCIÓN Y REMODELACIÓN DE INMUEBLES</t>
  </si>
  <si>
    <t xml:space="preserve"> RICARDO</t>
  </si>
  <si>
    <t xml:space="preserve">DE LA CRUZ </t>
  </si>
  <si>
    <t>JEFE DE DEPARTAMENTO DE TRÁMITES Y CONTRATACIÓN DE OBRAS</t>
  </si>
  <si>
    <t>DEPARTAMENTO DE TRÁMITES Y CONTRATACIÓN DE OBRAS.- DIRECCIÓN DE CONSTRUCCIÓN Y REMODELACIÓN DE INMUEBLES</t>
  </si>
  <si>
    <t xml:space="preserve"> ANDRES</t>
  </si>
  <si>
    <t xml:space="preserve">CULEBRO </t>
  </si>
  <si>
    <t xml:space="preserve"> CASTELLANOS </t>
  </si>
  <si>
    <t>CF030201</t>
  </si>
  <si>
    <t>ENLACE C</t>
  </si>
  <si>
    <t>ENLACE C EN FUNCIONES DE DELEGADA ADMINISTRATIVA</t>
  </si>
  <si>
    <t>DELEGACIÓN ADMINISTRATIVA DE TAPACHULA</t>
  </si>
  <si>
    <t>MARIA LUISA</t>
  </si>
  <si>
    <t xml:space="preserve">BARRERA  </t>
  </si>
  <si>
    <t>CF040207</t>
  </si>
  <si>
    <t>DELEGADA ADMINISTRATIVA</t>
  </si>
  <si>
    <t>DELEGACIÓN ADMINISTRATIVA DE SAN CRISTÓBAL DE LAS CASAS</t>
  </si>
  <si>
    <t xml:space="preserve"> LETICIA OFELIA</t>
  </si>
  <si>
    <t xml:space="preserve">CRUZ </t>
  </si>
  <si>
    <t>ENLACE C EN FUNCIONES DE DELEGADO ADMINISTRATIVO DE COMITAN</t>
  </si>
  <si>
    <t xml:space="preserve">OFICIALÍA MAYOR COMISIONADO A LA DELEGACIÓN ADMINISTRATIVA COMITÁN </t>
  </si>
  <si>
    <t>FRANCISCO MANUEL</t>
  </si>
  <si>
    <t xml:space="preserve"> GUILLEN </t>
  </si>
  <si>
    <t>ANALISTA PROFESIONAL C</t>
  </si>
  <si>
    <t>ANALISTA PROFESIONAL C EN FUNCIONES DE DELEGADA ADMINISTRATIVA  DE PICHUCALCO</t>
  </si>
  <si>
    <t xml:space="preserve">LUZ ADRIANA </t>
  </si>
  <si>
    <t xml:space="preserve">JIMENEZ </t>
  </si>
  <si>
    <t>CORTAZAR</t>
  </si>
  <si>
    <t xml:space="preserve">JEFE DE DEPARTAMENTO </t>
  </si>
  <si>
    <t>JEFE DE DEPARTAMENTO ENCARGADO DE LA DIRECCION DEL FONDO AUXILIAR PARA LA ADMINISTRACION DE JUSTICIA</t>
  </si>
  <si>
    <t>DIRECCIÓN DEL FONDO AUXILIAR PARA LA ADMINISTRACIÓN DE JUSTICIA</t>
  </si>
  <si>
    <t xml:space="preserve">FREDY </t>
  </si>
  <si>
    <t>GOMEZ</t>
  </si>
  <si>
    <t>JEFE DE DEPARTAMENTO DE REGISTRO Y CONTROL FINANCIERO</t>
  </si>
  <si>
    <t>DEPARTAMENTO DE REGISTRO Y CONTROL FINANCIERO.- DIRECCIÓN DEL FONDO AUXILIAR PARA LA ADMINISTRACIÓN DE JUSTICIA</t>
  </si>
  <si>
    <t>JEFE DE DEPARTAMENTO DE CONCILIACIONES BANCARIA</t>
  </si>
  <si>
    <t>DEPARTAMENTO DE CONCILIACIONES BANCARIA.- DIRECCIÓN DEL FONDO AUXILIAR PARA LA ADMINISTRACIÓN DE JUSTICIA</t>
  </si>
  <si>
    <t>ERNESTO</t>
  </si>
  <si>
    <t>JEFE DE DEPARTAMENTO DE CONTROL INTERNO Y SEGUIMIENTO DE GARANTÍA DE FIANZAS</t>
  </si>
  <si>
    <t>DEPARTAMENTO DE CONTROL INTERNO Y SEGUIMIENTO DE GARANTÍA DE FIANZAS.- DIRECCIÓN DEL FONDO AUXILIAR PARA LA ADMINISTRACION DE JUSTICIA</t>
  </si>
  <si>
    <t>FIDEL</t>
  </si>
  <si>
    <t>MORALES</t>
  </si>
  <si>
    <t xml:space="preserve"> BALLINAS </t>
  </si>
  <si>
    <t>DIRECTORA DE DESARROLLO E INFRAESTRUCTURA TECNOLÓGICA</t>
  </si>
  <si>
    <t>DIRECCIÓN DE DESARROLLO E INFRAESTRUCTURA TECNOLÓGICA</t>
  </si>
  <si>
    <t>EVELIA</t>
  </si>
  <si>
    <t xml:space="preserve">VELAZQUEZ </t>
  </si>
  <si>
    <t xml:space="preserve"> OZUNA</t>
  </si>
  <si>
    <t>JEFE DE DEPARTAMENTO DE SISTEMAS</t>
  </si>
  <si>
    <t>DEPARTAMENTO DE SISTEMAS.- DIRECCIÓN DE DESARROLLO E INFRAESTRUCTURA TECNOLÓGICA</t>
  </si>
  <si>
    <t>RAUL</t>
  </si>
  <si>
    <t xml:space="preserve"> GUDIÑO</t>
  </si>
  <si>
    <t>JEFE DE DEPARTAMENTO DE SOPORTE TÉCNICO</t>
  </si>
  <si>
    <t>DEPARTAMENTO DE SOPORTE TÉCNICO.- DIRECCIÓN DE DESARROLLO E INFRAESTRUCTURA TECNOLÓGICA</t>
  </si>
  <si>
    <t xml:space="preserve"> DAVID</t>
  </si>
  <si>
    <t xml:space="preserve">MORENO </t>
  </si>
  <si>
    <t>JEFE DE DEPARTAMENTO DE DISEÑO  E IMAGEN INSTITUCIONAL</t>
  </si>
  <si>
    <t>DEPARTAMENTO DE DISEÑO  E IMAGEN INSTITUCIONAL.- DIRECCIÓN DE DESARROLLO E INFRAESTRUCTURA TECNOLÓGICA</t>
  </si>
  <si>
    <t>JOSAFAT KALEB</t>
  </si>
  <si>
    <t xml:space="preserve">HERNANDEZ </t>
  </si>
  <si>
    <t>MALDONADO</t>
  </si>
  <si>
    <t>JEFE DE DEPARTAMENTO DE ESTADÍSTICA</t>
  </si>
  <si>
    <t>DEPARTAMENTO DE ESTADÍSTICA.- DIRECCIÓN DE DESARROLLO E INFRAESTRUCTURA TECNOLÓGICA</t>
  </si>
  <si>
    <t>JOSE GERARDO</t>
  </si>
  <si>
    <t>SANTOS</t>
  </si>
  <si>
    <t xml:space="preserve">RODRIGUEZ </t>
  </si>
  <si>
    <t>JEFE DE DEPARTAMENTO DE REDES Y TELECOMUNICACIONES</t>
  </si>
  <si>
    <t>DEPARTAMENTO DE REDES Y TELECOMUNICACIONES.- DIRECCIÓN DE DESARROLLO E INFRAESTRUCTURA TECNOLÓGICA</t>
  </si>
  <si>
    <t xml:space="preserve"> PEDRO ALFONSO</t>
  </si>
  <si>
    <t xml:space="preserve">SERRANO </t>
  </si>
  <si>
    <t>DIRECTOR DE COMUNICACIÓN SOCIAL Y RELACIONES PÚBLICAS</t>
  </si>
  <si>
    <t>DIRECCIÓN DE COMUNICACIÓN SOCIAL Y RELACIONES PÚBLICAS</t>
  </si>
  <si>
    <t xml:space="preserve"> HERIBERTO</t>
  </si>
  <si>
    <t xml:space="preserve">DOMINGUEZ </t>
  </si>
  <si>
    <t xml:space="preserve">ASESOR A </t>
  </si>
  <si>
    <t>ASESOR A ENCARGADO DE LA UNIDAD DE MEJORA REGULATORIA</t>
  </si>
  <si>
    <t>UNIDAD DE MEJORA REGULATORIA</t>
  </si>
  <si>
    <t>FRANCISCO EDUARDO</t>
  </si>
  <si>
    <t>KANTER</t>
  </si>
  <si>
    <t xml:space="preserve"> CULEBRO </t>
  </si>
  <si>
    <t>CF020203</t>
  </si>
  <si>
    <t>CONTRALOR INTERNO</t>
  </si>
  <si>
    <t>CONTRALORÍA INTERNA</t>
  </si>
  <si>
    <t xml:space="preserve"> FERNANDO</t>
  </si>
  <si>
    <t xml:space="preserve">RAMIREZ </t>
  </si>
  <si>
    <t xml:space="preserve"> GORDILLO </t>
  </si>
  <si>
    <t>JEFE DE DEPARTAMENTO DE AUDITORÍA CONTABLE Y FINANCIERA</t>
  </si>
  <si>
    <t>DEPARTAMENTO DE AUDITORÍA CONTABLE Y FINANCIERA.- CONTRALORÍA INTERNA</t>
  </si>
  <si>
    <t xml:space="preserve"> BERNARDO</t>
  </si>
  <si>
    <t>VAZQUEZ</t>
  </si>
  <si>
    <t>JEFE DE DEPARTAMENTO DE SEGUIMIENTO Y REGISTRO PATRIMONIAL</t>
  </si>
  <si>
    <t>DEPARTAMENTO DE SEGUIMIENTO Y REGISTRO PATRIMONIAL.- CONTRALORÍA INTERNA</t>
  </si>
  <si>
    <t xml:space="preserve"> SALATIEL</t>
  </si>
  <si>
    <t>DAMIAN</t>
  </si>
  <si>
    <t>DE LOS SANTOS</t>
  </si>
  <si>
    <t xml:space="preserve">ANALISTA PROFESIONAL C EN FUNCIONES DE JEFE DE DEPARTAMENTO </t>
  </si>
  <si>
    <t>ANALISTA PROFESIONAL C EN FUNCIONES DE JEFE DE DEPARTAMENTO DE AUDITORÍA A ORGANOS JURISDICCIONALES</t>
  </si>
  <si>
    <t>DEPARTAMENTO DE AUDITORÍA A ORGANOS JURISDICCIONALES.- CONTRALORIA INTERNA</t>
  </si>
  <si>
    <t>ABRAHAM</t>
  </si>
  <si>
    <t>GUTIERREZ</t>
  </si>
  <si>
    <t>DOMINGUEZ</t>
  </si>
  <si>
    <t>JEFE DE DEPARTAMENTO DE QUEJAS Y DENUNCIAS</t>
  </si>
  <si>
    <t>DEPARTAMENTO DE QUEJAS Y DENUNCIAS.- CONTRALORÍA INTERNA</t>
  </si>
  <si>
    <t xml:space="preserve"> JOSE FRANCISCO</t>
  </si>
  <si>
    <t xml:space="preserve">AGUILAR </t>
  </si>
  <si>
    <t>DIRECTORA A DE ARCHIVO JUDICIAL</t>
  </si>
  <si>
    <t>ARCHIVO JUDICIAL</t>
  </si>
  <si>
    <t>ANA LAURA</t>
  </si>
  <si>
    <t xml:space="preserve">ROMERO </t>
  </si>
  <si>
    <t>BASURTO</t>
  </si>
  <si>
    <t>DIRECTORA B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</si>
  <si>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</si>
  <si>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</si>
  <si>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</si>
  <si>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</si>
  <si>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JEFE DE DEPARTAMENTO DE TRANSPARENCIA</t>
  </si>
  <si>
    <t>DEPARTAMENTO DE TRANSPARENCIA.- DIRECCIÓN DE TRANSPARENCIA Y ACCESO A LA INFORMACIÓN PÚBLICA</t>
  </si>
  <si>
    <t>JORGE ALEJANDRO</t>
  </si>
  <si>
    <t xml:space="preserve">RUEDA </t>
  </si>
  <si>
    <t xml:space="preserve">PEÑA </t>
  </si>
  <si>
    <t>DIRECTORA B DE IGUALDAD DE GÉNERO Y DERECHOS HUMANOS</t>
  </si>
  <si>
    <t>DIRECCIÓN DE IGUALDAD DE GÉNERO Y DERECHOS HUMANOS</t>
  </si>
  <si>
    <t xml:space="preserve"> MARIA SILINIA</t>
  </si>
  <si>
    <t xml:space="preserve">AVENDAÑO </t>
  </si>
  <si>
    <t>JEFA DE DEPARTAMENTO DE OFICIALIA DE PARTES</t>
  </si>
  <si>
    <t>OFICIALÍA DE PARTES</t>
  </si>
  <si>
    <t xml:space="preserve"> LAURA JANET</t>
  </si>
  <si>
    <t xml:space="preserve">JAN 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</si>
  <si>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</si>
  <si>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</si>
  <si>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</si>
  <si>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 xml:space="preserve">MONZON </t>
  </si>
  <si>
    <t xml:space="preserve"> PARDO </t>
  </si>
  <si>
    <t>JEFA DE DEPARTAMENTO DE JUECES DE PAZ Y CONCILIACION INDIGENA</t>
  </si>
  <si>
    <t>DEPARTAMENTO DE JUZGADOS MUNICIPALES.- DIRECCIÓN DE JUZGADOS DE PAZ Y CONCILIACIÓN, JUZGADOS DE PAZ Y CONCILIACION INDIGENA Y JUZGADOS MUNICIPALES</t>
  </si>
  <si>
    <t xml:space="preserve"> ANITA</t>
  </si>
  <si>
    <t xml:space="preserve">PEREZ </t>
  </si>
  <si>
    <t xml:space="preserve"> CRUZ </t>
  </si>
  <si>
    <t>JEFE DE DEPARTAMENTO DE JUZGADOS MUNICIPALES</t>
  </si>
  <si>
    <t xml:space="preserve">TORIJA </t>
  </si>
  <si>
    <t xml:space="preserve"> RUIZ </t>
  </si>
  <si>
    <t>CF010206</t>
  </si>
  <si>
    <t>COORDINADOR MAGISTRADO DE VISITADORES</t>
  </si>
  <si>
    <t>VISITADURIA</t>
  </si>
  <si>
    <t>LUIS RAQUEL</t>
  </si>
  <si>
    <t xml:space="preserve">CAL Y MAYOR </t>
  </si>
  <si>
    <t xml:space="preserve">FRANCO </t>
  </si>
  <si>
    <t>CF010207</t>
  </si>
  <si>
    <t>MAGISTRADO VISITADOR</t>
  </si>
  <si>
    <t>CJ020105</t>
  </si>
  <si>
    <t xml:space="preserve">JUEZ </t>
  </si>
  <si>
    <t>JUEZ  EN FUNCIONES DE DIRECTOR DEL INSTITUTO DE FORMACIÓN, PROFESIONALIZACIÓN Y CARRERA JUDICIAL</t>
  </si>
  <si>
    <t>INSTITUTO DE FORMACIÓN, PROFESIONALIZACIÓN Y CARRERA JUDICIAL</t>
  </si>
  <si>
    <t>PEDRO</t>
  </si>
  <si>
    <t xml:space="preserve">FARRO </t>
  </si>
  <si>
    <t>CF040205</t>
  </si>
  <si>
    <t>COORDINADORA DE INVESTIGACIÓN PEDAGÓGICA</t>
  </si>
  <si>
    <t>COORDINADORA DE INVESTIGACIÓN PEDAGÓGICA DEL INSTITUTO DE FORMACIÓN, PROFESIONALIZACIÓN Y CARRERA JUDICIAL</t>
  </si>
  <si>
    <t>COORDINACIÓN ACADEMICA PEDAGÓGICA.- INSTITUTO DE FORMACIÓN, PROFESIONALIZACIÓN Y CARRERA JUDICIAL</t>
  </si>
  <si>
    <t xml:space="preserve">ANA PATRICIA </t>
  </si>
  <si>
    <t xml:space="preserve">RUIZ </t>
  </si>
  <si>
    <t>CF050212</t>
  </si>
  <si>
    <t>ANALISTA PROFESIONAL B EN FUNCIONES DE COORDINADOR DE LEGISLACIÓN Y JURISPRUDENCIA DEL INSTITUTO DE FORMACIÓN, PROFESIONALIZACIÓN Y CARRERA JUDICIAL</t>
  </si>
  <si>
    <t>COORDINACION DE LEGISLACION Y JURISPRUDENCIA.- INSTITUTO DE FORMACIÓN, PROFESIONALIZACIÓN Y CARRERA JUDICIAL</t>
  </si>
  <si>
    <t>RICARDO</t>
  </si>
  <si>
    <t xml:space="preserve">ANALISTA PROFESIONAL F  </t>
  </si>
  <si>
    <t>ANALISTA F EN FUNCIONES DE COORDINADOR DE BIBLIOTECA DEL INSTITUTO DE FORMACIÓN, PROFESIONALIZACIÓN Y CARRERA JUDICIAL</t>
  </si>
  <si>
    <t>COORDINACION DE BIBLIOTECAS.- INSTITUTO DE FORMACIÓN, PROFESIONALIZACIÓN Y CARRERA JUDICIAL</t>
  </si>
  <si>
    <t>JUAN ANTONIO</t>
  </si>
  <si>
    <t xml:space="preserve">GUTIERREZ </t>
  </si>
  <si>
    <t>CHAVEZ</t>
  </si>
  <si>
    <t xml:space="preserve">JUEZA INTERINA </t>
  </si>
  <si>
    <t>CENTRO DE CONVIVENCIA FAMILIAR</t>
  </si>
  <si>
    <t>SANDRA VICTORIA</t>
  </si>
  <si>
    <t xml:space="preserve">CADENAS </t>
  </si>
  <si>
    <t xml:space="preserve">SANTIAGO </t>
  </si>
  <si>
    <t>SECRETARIO GENERAL DE ACUERDOS INTERINO</t>
  </si>
  <si>
    <t xml:space="preserve">SECRETARIA GENERAL DE ACUERDOS DE SALA DE DISTRITO </t>
  </si>
  <si>
    <t>MANUELA DE JESUS</t>
  </si>
  <si>
    <t>MARTINEZ</t>
  </si>
  <si>
    <t>GIRON</t>
  </si>
  <si>
    <t>CJ050101</t>
  </si>
  <si>
    <t>SECRETARIA DE ESTUDIO Y CUENTA EN FUNCIONES DE SECRETARIA GENERAL DE ACUERDOS POR MINISTERIO DE LEY</t>
  </si>
  <si>
    <t>SECRETARIA DE ESTUDIO Y CUENTA EN FUNCIONES DE SECRETARIA GENERAL DE ACUERDOS POR MINISTERIO DE LEY DE PRIMERA SALA REGIONAL COLEGIADA EN MATERIA CIVIL, ZONA 01 SECRETARIA GENERAL DE ACUERDOS</t>
  </si>
  <si>
    <t>PRIMERA SALA REGIONAL COLEGIADA EN MATERIA CIVIL, ZONA 01 TUXTLA PONENCIA "A"</t>
  </si>
  <si>
    <t xml:space="preserve">ELSA </t>
  </si>
  <si>
    <t>CF010204</t>
  </si>
  <si>
    <t>MAGISTRADO  PRESIDENTE DE SALA</t>
  </si>
  <si>
    <t>MAGISTRADO  PRESIDENTE DE SALA REGIONAL COLEGIADA EN MATERIA CIVIL, ZONA 01 TUXTLA PONENCIA "B"</t>
  </si>
  <si>
    <t>PRIMERA SALA REGIONAL COLEGIADA EN MATERIA CIVIL, ZONA 01 TUXTLA PONENCIA "B"</t>
  </si>
  <si>
    <t xml:space="preserve"> GUILLERMO HORACIO</t>
  </si>
  <si>
    <t xml:space="preserve">ESPONDA </t>
  </si>
  <si>
    <t>MAGISTRADO</t>
  </si>
  <si>
    <t>MAGISTRADO DE LA PRIMERA SALA REGIONAL COLEGIADA EN MATERIA CIVIL ZONA 01 TUXTLA PONENCIA "C"</t>
  </si>
  <si>
    <t>PRIMERA SALA REGIONAL COLEGIADA EN MATERIA CIVIL, ZONA 01 TUXTLA PONENCIA "C"</t>
  </si>
  <si>
    <t>ERIK ALEJANDRO</t>
  </si>
  <si>
    <t xml:space="preserve"> ESPINOSA 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</si>
  <si>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</si>
  <si>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</si>
  <si>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</si>
  <si>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</si>
  <si>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 xml:space="preserve">VIDAL </t>
  </si>
  <si>
    <t>SECRETARIO GENERAL DE ACUERDOS EN FUNCIONES DE MAGISTRADO POR MINISTERIO DE LEY</t>
  </si>
  <si>
    <t>SEGUNDA SALA REGIONAL COLEGIADA EN MATERIA CIVIL, ZONA 01 TUXTLA SRIA. GRAL. ACUERDOS</t>
  </si>
  <si>
    <t>ERICK HUGO</t>
  </si>
  <si>
    <t>JIMENEZ</t>
  </si>
  <si>
    <t>MAGISTRADO  PRESIDENTE DE LA SEGUNDA SALA REGIONAL COLEGIADA EN MATERIA CIVIL, ZONA 01  TUXTLA PONENCIA "B"</t>
  </si>
  <si>
    <t>SEGUNDA SALA REGIONAL  COLEGIADA EN MATERIA  CIVIL, ZONA 01 TUXTLA PONENCIA "B"</t>
  </si>
  <si>
    <t>EFREN ANTONIO</t>
  </si>
  <si>
    <t xml:space="preserve"> MENESES</t>
  </si>
  <si>
    <t xml:space="preserve"> ESPINOSA</t>
  </si>
  <si>
    <t>CF010205</t>
  </si>
  <si>
    <t>MAGISTRADO DE LA SEGUNDA SALA REGIONAL COLEGIADA EN MATERIA CIVIL, ZONA 01  TUXTLA PONENCIA "C"</t>
  </si>
  <si>
    <t>SEGUNDA SALA REGIONAL COLEGIADA EN MATERIA CIVIL, ZONA 01 TUXTLA PONENCIA "C"</t>
  </si>
  <si>
    <t xml:space="preserve">EVARISTO </t>
  </si>
  <si>
    <t xml:space="preserve">BARRIOS </t>
  </si>
  <si>
    <t>AREVALO</t>
  </si>
  <si>
    <t>SECRETARIO DE ESTUDIO Y CUENTA EN FUNCIONES DE SECRETARIO GENERAL DE ACUERDOS</t>
  </si>
  <si>
    <t>SECRETARIO DE ESTUDIO Y CUENTA EN FUNCIONES DE SECRETARIO GENERAL DE ACUERDOS DE LA SEGUNDA SALA REGIONAL  COLEGIADA EN MATERIA  CIVIL, ZONA 01 TUXTLA PONENCIA "B"</t>
  </si>
  <si>
    <t xml:space="preserve">SEGUNDA SALA REGIONAL COLEGIADA EN MATERIA CIVIL, ZONA 01 TUXTLA PONENCIA "B"  </t>
  </si>
  <si>
    <t>JOSE MANUEL</t>
  </si>
  <si>
    <t>MAGISTRADO  PRESIDENTE DE SALA REGIONAL COLEGIADA EN MATERIA CIVIL, ZONA 02 TAPACHULA PONENCIA "A"</t>
  </si>
  <si>
    <t>SALA REGIONAL COLEGIADA EN MATERIA CIVIL, ZONA 02 TAPACHULA PONENCIA "A"</t>
  </si>
  <si>
    <t>GENARO</t>
  </si>
  <si>
    <t xml:space="preserve">COELLO </t>
  </si>
  <si>
    <t xml:space="preserve"> PEREZ </t>
  </si>
  <si>
    <t xml:space="preserve">SECRETARIO GENERAL DE ACUERDOS EN FUNCIONES DE MAGISTRADO POR MINISTERIO DE LEY </t>
  </si>
  <si>
    <t>SECRETARIO GENERAL DE ACUERDOS EN FUNCIONES DE MAGISTRADO POR MINISTERIO DE LEY DE LA SALA REGIONAL COLEGIADA EN MATERIA CIVIL, ZONA 02 TAPACHULA  PONENCIA "B"</t>
  </si>
  <si>
    <t>SALA REGIONAL COLEGIADA EN MATERIA CIVIL, ZONA 02 TAPACHULA SRIA. GRAL. ACUERDOS</t>
  </si>
  <si>
    <t>JOSE ALFREDO</t>
  </si>
  <si>
    <t>CANCINO</t>
  </si>
  <si>
    <t>MAGISTRADO DE LA SALA REGIONAL COLEGIADA EN MATERIA CIVIL, ZONA 02 TAPACHULA PONENCIA "C"</t>
  </si>
  <si>
    <t>SALA REGIONAL COLEGIADA EN MATERIA CIVIL, ZONA 02 TAPACHULA PONENCIA "C"</t>
  </si>
  <si>
    <t>ALBERTO</t>
  </si>
  <si>
    <t>SECRETARIA DE ESTUDIO Y CUENTA EN FUNCIONES DE SECRETARIA GENERAL DE ACUERDOS POR MINISTERIO DE LEY EN LA SALA REGIONAL COLEGIADA EN MATERIA CIVIL, ZONA 02 TAPACHULA SECRETARIA GENERAL DE ACUERDOS</t>
  </si>
  <si>
    <t>LAURA KARINA</t>
  </si>
  <si>
    <t>PALACIOS</t>
  </si>
  <si>
    <t>ALBORES</t>
  </si>
  <si>
    <t>MAGISTRADO DEL PRIMER  TRIBUNAL DE ALZADA EN MATERIA PENAL ZONA 01  TUXTLA PONENCIA "A"</t>
  </si>
  <si>
    <t>PRIMER TRIBUNAL DE ALZADA EN MATERIA PENAL ZONA 01 TUXTLA PONENCIA "A"</t>
  </si>
  <si>
    <t xml:space="preserve">CARLOS ALBERTO </t>
  </si>
  <si>
    <t xml:space="preserve">BELLO </t>
  </si>
  <si>
    <t>AVENDAÑO</t>
  </si>
  <si>
    <t>MAGISTRADO  PRESIDENTE DE SALA DEL PRIMER TRIBUNAL DE ALZADA EN MATERIA PENAL ZONA 01  TUXTLA PONENCIA "B"</t>
  </si>
  <si>
    <t>PRIMER TRIBUNAL  DE ALZADA EN MATERIA PENAL, ZONA 01 TUXTLA PONENCIA "B"</t>
  </si>
  <si>
    <t xml:space="preserve">MARIA ELENA </t>
  </si>
  <si>
    <t xml:space="preserve">FAVIEL  </t>
  </si>
  <si>
    <t>BARRIOS</t>
  </si>
  <si>
    <t xml:space="preserve">SECRETARIA GENERAL DE ACUERDOS EN FUNCIONES DE MAGISTRADA POR MINISTERIO DE LEY </t>
  </si>
  <si>
    <t>SECRETARIA GENERAL DE ACUERDOS EN FUNCIONES DE MAGISTRADA POR MINISTERIO DE LEY DEL PRIMER  TRIBUNAL DE ALZADA EN MATERIA PENAL ZONA 01  TUXTLA PONENCIA "C"</t>
  </si>
  <si>
    <t>PRIMER TRIBUNAL  DE ALZADA EN MATERIA PENAL, ZONA 01 TUXTLA SRIA. GRAL. ACUERDOS</t>
  </si>
  <si>
    <t xml:space="preserve"> FABIOLA</t>
  </si>
  <si>
    <t xml:space="preserve">NUCAMENDI </t>
  </si>
  <si>
    <t xml:space="preserve"> NAFATE </t>
  </si>
  <si>
    <t>SECRETARIA DE ESTUDIO Y CUENTA EN FUNCIONES DE SECRETARIA GENERAL DE ACUERDOS POR MINISTERIO DE LEY DEL PRIMER TRIBUNAL DE ALZADA EN MATERIA PENAL ZONA 01  SECRETARIA GENERAL DE ACUERDOS SECRETARIA GENERAL DE ACUERDOS</t>
  </si>
  <si>
    <t>ADRIANA</t>
  </si>
  <si>
    <t xml:space="preserve">NIÑO </t>
  </si>
  <si>
    <t xml:space="preserve">DE LA ROSA </t>
  </si>
  <si>
    <t>MAGISTRADO PRESIDENTE DEL SEGUNDO TRIBUNAL DE ALZADA EN MATERIA PENAL ZONA 01  TUXTLA PONENCIA "A"</t>
  </si>
  <si>
    <t>SEGUNDO TRIBUNAL DE ALZADA EN MATERIA PENAL, ZONA 01 TUXTLA PONENCIA "A"</t>
  </si>
  <si>
    <t xml:space="preserve">RIGOBERTO BERNARDINO </t>
  </si>
  <si>
    <t>MONTOYA</t>
  </si>
  <si>
    <t xml:space="preserve"> GARCIA</t>
  </si>
  <si>
    <t>SECRETARIA GENERAL DE ACUERDOS EN FUNCIONES DE MAGISTRADA POR MINISTERIO DE LEY DEL SEGUNDO TRIBUNAL DE ALZADA EN MATERIA PENAL ZONA 01  TUXTLA PONENCIA "B"</t>
  </si>
  <si>
    <t>SEGUNDO TRIBUNAL DE ALZADA EN MATERIA PENAL, ZONA 01 TUXTLA SRIA. GRAL. ACUERDOS</t>
  </si>
  <si>
    <t xml:space="preserve"> PERCIDA</t>
  </si>
  <si>
    <t xml:space="preserve">GERARDO </t>
  </si>
  <si>
    <t>TERCERO</t>
  </si>
  <si>
    <t xml:space="preserve"> SECRETARIO DE ESTUDIO Y CUENTA INTERINO EN FUNCIONES DE SECRETARIO GENERAL DE ACUERDOS POR MINISTERIO DE LEY</t>
  </si>
  <si>
    <t>SECRETARIO DE ESTUDIO Y CUENTA INTERINO EN FUNCIONES DE SECRETARIO GENERAL DE ACUERDOS POR MINISTERIO DE LEY SEGUNDO TRIBUNAL DE ALZADA EN MATERIA PENAL ZONA 01, TUXTLA SECRETARIA GENERAL DE ACUERDOS</t>
  </si>
  <si>
    <t>SERGIO ALBERTO</t>
  </si>
  <si>
    <t>MAGISTRADO DEL SEGUNDO TRIBUNAL DE ALZADA EN MATERIA PENAL ZONA 01  TUXTLA PONENCIA "C"</t>
  </si>
  <si>
    <t>SEGUNDO TRIBUNAL DE ALZADA EN MATERIA PENAL, ZONA 01 TUXTLA PONENCIA "C"</t>
  </si>
  <si>
    <t xml:space="preserve">MARIO ANTONIO </t>
  </si>
  <si>
    <t>MAGISTRADO  PRESIDENTE DE SALA DEL TRIBUNAL DE ALZADA EN MATERIA PENAL, ZONA 02 TAPACHULA PONENCIA "A"</t>
  </si>
  <si>
    <t>TRIBUNAL DE ALZADA EN MATERIA PENAL, ZONA 02 TAPACHULA PONENCIA "A"</t>
  </si>
  <si>
    <t xml:space="preserve"> JOSE ALONSO</t>
  </si>
  <si>
    <t>CULEBRO</t>
  </si>
  <si>
    <t xml:space="preserve"> DIAZ </t>
  </si>
  <si>
    <t>MAGISTRADO DEL TRIBUNAL DE ALZADA EN MATERIA PENAL ZONA 02 TAPACHULA PONENCIA "B"</t>
  </si>
  <si>
    <t>TRIBUNAL DE ALZADA EN MATERIA PENAL, ZONA 02 TAPACHULA PONENCIA "B"</t>
  </si>
  <si>
    <t>JOSE LUIS</t>
  </si>
  <si>
    <t>PINOT</t>
  </si>
  <si>
    <t>VILLAGRAN</t>
  </si>
  <si>
    <t>CJ050103</t>
  </si>
  <si>
    <t>SECRETARIA GENERAL DE ACUERDOS EN FUNCIONES DE MAGISTRADA POR MINISTERIO DE LEY DEL TRIBUNAL DE ALZADA EN MATERIA PENAL ZONA 02 TAPACHULA PONENCIA "C"</t>
  </si>
  <si>
    <t>TRIBUNAL DE ALZADA EN MATERIA PENAL, ZONA 02 TAPACHULA, SRIA.GRAL. ACUERDOS</t>
  </si>
  <si>
    <t xml:space="preserve">GLORIA LETICIA </t>
  </si>
  <si>
    <t xml:space="preserve">DE LEON </t>
  </si>
  <si>
    <t>SOLORZANO</t>
  </si>
  <si>
    <t>SECRETARIO DE ESTUDIO Y CUENTA EN FUNCIONES DE SECRETARIO GENERAL DE ACUERDOS POR MINISTERIO DE LEY</t>
  </si>
  <si>
    <t>SECRETARIO DE ESTUDIO Y CUENTA EN FUNCIONES DE SECRETARIO GENERAL DE ACUERDOS POR MINISTERIO DE LEY DEL TRIBUNAL DE ALZADA EN MATERIA PENAL ZONA 02 TAPACHULA SECRETARIA GENERAL DE ACUERDOS</t>
  </si>
  <si>
    <t xml:space="preserve">VILLANUEVA </t>
  </si>
  <si>
    <t>MAGISTRADA PRESIDENTE DEL TRIBUNAL DE ALZADA ESPECIALIZADA EN JUSTICIA PARA ADOLESCENTES, TUXTLA, PONENCIA "B"</t>
  </si>
  <si>
    <t>TRIBUNAL DE ALZADA EN MATERIA PENAL PARA ADOLESCENTES TUXTLA</t>
  </si>
  <si>
    <t xml:space="preserve">MIRNA LUCRECIA </t>
  </si>
  <si>
    <t xml:space="preserve">CAMACHO </t>
  </si>
  <si>
    <t xml:space="preserve">PEDRERO </t>
  </si>
  <si>
    <t>MAGISTRADA DEL  TRIBUNAL DE ALZADA EN MATERIA PENAL ZONA 01  TUXTLA PONENCIA "C"</t>
  </si>
  <si>
    <t>MARIA ELENA</t>
  </si>
  <si>
    <t xml:space="preserve"> RAMOS</t>
  </si>
  <si>
    <t xml:space="preserve"> GORDILLO</t>
  </si>
  <si>
    <t>SECRETARIO GENERAL DE ACUERDOS EN FUNCIONES DE MAGISTRADO POR MINISTERIO DE LEY DEL TRIBUNAL DE ALZADA ESPECIALIZADA EN JUSTICIA PARA ADOLESCENTES, TUXTLA, PONENCIA "C"</t>
  </si>
  <si>
    <t>FRANCISCO</t>
  </si>
  <si>
    <t>MIJANGOS</t>
  </si>
  <si>
    <t>SECRETARIO DE ESTUDIO Y CUENTA INTERINA EN FUNCIONES DE SECRETARIA GENERAL DE ACUERDOS POR MINISTERIO DE LEY</t>
  </si>
  <si>
    <t>SECRETARIO DE ESTUDIO Y CUENTA INTERINA EN FUNCIONES DE SECRETARIA GENERAL DE ACUERDOS POR MINISTERIO DE LEY DEL TRIBUNAL DE ALZADA ESPECIALIZADA EN JUSTICIA PARA ADOLESCENTES, TUXTLA, SECRETARIA GENERAL DE ACUERDOS</t>
  </si>
  <si>
    <t>BEATRIZ GUADALUPE</t>
  </si>
  <si>
    <t>MAGISTRADO  PRESIDENTE DE LA SALA REGIONAL  COLEGIADA MIXTA, ZONA 03 SAN CRISTOBAL DE LAS CASAS PONENCIA "A"</t>
  </si>
  <si>
    <t>SALA REGIONAL COLEGIADA MIXTA, ZONA 03 SAN CRISTÓBAL LAS CASAS PONENCIA "A"</t>
  </si>
  <si>
    <t>JULIO CESAR</t>
  </si>
  <si>
    <t>PASCACIO</t>
  </si>
  <si>
    <t>MAGISTRADO DE LA SALA REGIONAL  COLEGIADA MIXTA, ZONA 03 SAN CRISTOBAL DE LAS CASAS PONENCIA "B"</t>
  </si>
  <si>
    <t>SALA REGIONAL  COLEGIADA MIXTA, ZONA 03 SAN CRISTOBAL DE LAS CASAS PONENCIA "B"</t>
  </si>
  <si>
    <t xml:space="preserve"> PEDRO RAUL</t>
  </si>
  <si>
    <t>SECRETARIA DE ESTUDIO Y CUENTA EN FUNCIONESE DE SECRETARIA GENERAL DE ACUERDOS POR MINISTERIO DE LEY</t>
  </si>
  <si>
    <t>SECRETARIA DE ESTUDIO Y CUENTA EN FUNCIONESE DE SECRETARIA GENERAL DE ACUERDOS POR MINISTERIO DE LEY DE LA SALA REGIONAL COLEGIADA MIXTA, ZONA 03 SAN CRISTÓBAL LAS CASAS</t>
  </si>
  <si>
    <t>SALA REGIONAL COLEGIADA MIXTA, ZONA 03 SAN CRISTÓBAL LAS CASAS SRIA. GRAL. ACUERDOS</t>
  </si>
  <si>
    <t>EMMA LIGIA</t>
  </si>
  <si>
    <t>MONTERO</t>
  </si>
  <si>
    <t xml:space="preserve"> RODRIGUEZ </t>
  </si>
  <si>
    <t>SECRETARIO DE ESTUDIO Y CUENTA INTERINO EN FUNCIONES DE SECRETARIO GENERAL DE ACUERDOS POR MINISTERIO DE LEY</t>
  </si>
  <si>
    <t>SECRETARIO DE ESTUDIO Y CUENTA INTERINO EN FUNCIONES DE SECRETARIO GENERAL DE ACUERDOS POR MINISTERIO DE LEY DE LA SALA REGIONAL COLEGIADA MIXTA, ZONA 03 SAN CRISTOBAL DE LAS CASAS, SECRETARIA GENERAL DE ACUERDOS</t>
  </si>
  <si>
    <t>JOSUE ALEJANDRO</t>
  </si>
  <si>
    <t>UTRILLA</t>
  </si>
  <si>
    <t xml:space="preserve">BRAVO </t>
  </si>
  <si>
    <t>MAGISTRADO PRESIDENTE DE SALA REGIONAL COLEGIADA MIXTA, ZONA 04 PICHUCALCO PONENCIA "A"</t>
  </si>
  <si>
    <t>SALA REGIONAL COLEGIADA MIXTA, ZONA 04 PICHUCALCO PONENCIA "A"</t>
  </si>
  <si>
    <t>ABEL</t>
  </si>
  <si>
    <t>BERNARDINO</t>
  </si>
  <si>
    <t>SECRETARIO GENERAL INTERINO DE ACUERDOS EN FUNCIONES DE MAGISTRADO POR MINISTERIO DE LEY</t>
  </si>
  <si>
    <t>SECRETARIO GENERAL INTERINO DE ACUERDOS EN FUNCIONES DE MAGISTRADO POR MINISTERIO DE LEY DE LA SALA REGIONAL COLEGIADA MIXTA, ZONA 04 PICHUCALCO SRIA. GRAL DE ACUERDOS</t>
  </si>
  <si>
    <t>CRUZ</t>
  </si>
  <si>
    <t>MAGISTRADO DE LA SALA REGIONAL COLEGIADA MIXTA, ZONA 04 PICHUCALCO PONENCIA "C"</t>
  </si>
  <si>
    <t>SALA REGIONAL COLEGIADA MIXTA, ZONA 04 PICHUCALCO PONENCIA "C"</t>
  </si>
  <si>
    <t xml:space="preserve">MARCO ANTONIO </t>
  </si>
  <si>
    <t xml:space="preserve">ZENTENO </t>
  </si>
  <si>
    <t>NUÑEZ</t>
  </si>
  <si>
    <t>SECRETARIA DE ESTUDIO Y CUENTA INTERINA  EN FUNCIONES DE SECRETARIA GENERAL DE ACUERDOS INTERINA POR MINISTERIO DE LEY</t>
  </si>
  <si>
    <t xml:space="preserve">SECRETARIA DE ESTUDIO Y CUENTA INTERINA  EN FUNCIONES DE SECRETARIA GENERAL DE ACUERDOS INTERINA POR MINISTERIO DE LEYEN LA SALA REGIONAL COLEGIADA MIXTA, ZONA 04 PICHUCALCO SECRETARIA GENERAL DE ACUERDOS </t>
  </si>
  <si>
    <t xml:space="preserve">SALA REGIONAL COLEGIADA MIXTA, ZONA 04 PICHUCALCO SECRETARIA GENERAL DE ACUERDOS </t>
  </si>
  <si>
    <t>DOMINGA</t>
  </si>
  <si>
    <t xml:space="preserve">ESCOBAR </t>
  </si>
  <si>
    <t xml:space="preserve"> VERA </t>
  </si>
  <si>
    <t>JUEZ</t>
  </si>
  <si>
    <t>JUEZ PRIMERO DEL RAMO CIVIL TUXTLA</t>
  </si>
  <si>
    <t>JUZGADO PRIMERO DEL RAMO CIVIL TUXTLA</t>
  </si>
  <si>
    <t>CIELO IVONE</t>
  </si>
  <si>
    <t xml:space="preserve">GONZALEZ </t>
  </si>
  <si>
    <t>MANDUJANO</t>
  </si>
  <si>
    <t>JUEZ SEGUNDO DEL RAMO CIVIL TUXTLA</t>
  </si>
  <si>
    <t>JUZGADO SEGUNDO DEL RAMO CIVIL TUXTLA</t>
  </si>
  <si>
    <t xml:space="preserve"> ALBERTO</t>
  </si>
  <si>
    <t xml:space="preserve"> GUTIERREZ </t>
  </si>
  <si>
    <t>JUEZA TERCERA DEL RAMO CIVIL TUXTLA</t>
  </si>
  <si>
    <t>JUZGADO TERCERO DEL RAMO CIVIL TUXTLA</t>
  </si>
  <si>
    <t>JOEL</t>
  </si>
  <si>
    <t>RODAS</t>
  </si>
  <si>
    <t>JUEZ CUARTO DEL RAMO CIVIL TUXTLA</t>
  </si>
  <si>
    <t>JUZGADO CUARTO DEL RAMO CIVIL TUXTLA</t>
  </si>
  <si>
    <t xml:space="preserve">ADRIAN ALBERTO </t>
  </si>
  <si>
    <t xml:space="preserve">SANCHEZ </t>
  </si>
  <si>
    <t>CERVANTES</t>
  </si>
  <si>
    <t>JUEZA PRIMEROA DEL RAMO CIVIL TAPACHULA</t>
  </si>
  <si>
    <t>JUZGADO PRIMERO DEL RAMO CIVIL TAPACHULA</t>
  </si>
  <si>
    <t xml:space="preserve"> SELENE</t>
  </si>
  <si>
    <t>JUEZ INTERINO</t>
  </si>
  <si>
    <t>JUEZ SEGUNDO DEL RAMO CIVIL TAPACHULA</t>
  </si>
  <si>
    <t>JUZGADO SEGUNDO DEL RAMO CIVIL TAPACHULA</t>
  </si>
  <si>
    <t xml:space="preserve">ANA </t>
  </si>
  <si>
    <t>VALDES</t>
  </si>
  <si>
    <t>JUEZ PRIMERO DEL RAMO CIVIL SAN CRISTÓBAL</t>
  </si>
  <si>
    <t>JUZGADO PRIMERO DEL RAMO CIVIL SAN CRISTÓBAL DE LAS CASAS</t>
  </si>
  <si>
    <t>GEORGINA GUADALUPE</t>
  </si>
  <si>
    <t>LIEVANO</t>
  </si>
  <si>
    <t>JUEZ INTERINO SEGUNDO DEL RAMOCIVIL DE SAN CRISTOBAL</t>
  </si>
  <si>
    <t>JUZGADO SEGUNDO DEL RAMO CIVIL SAN CRISTÓBAL DE LAS CASAS</t>
  </si>
  <si>
    <t>ROBERTO ANTONIO</t>
  </si>
  <si>
    <t>ALFARO</t>
  </si>
  <si>
    <t>JUEZA PRIMERA DEL RAMO CIVIL COMITÁN</t>
  </si>
  <si>
    <t>JUZGADO PRIMERO DEL RAMO CIVIL COMITÁN</t>
  </si>
  <si>
    <t>LAURA IVETTE</t>
  </si>
  <si>
    <t xml:space="preserve">SILVA  </t>
  </si>
  <si>
    <t>ESCOBAR</t>
  </si>
  <si>
    <t>JUEZA SEGUNDA DEL RAMO CIVIL COMITÁN</t>
  </si>
  <si>
    <t>JUZGADO SEGUNDO DEL RAMO CIVIL COMITÁN</t>
  </si>
  <si>
    <t>MARIA DEL CARMEN</t>
  </si>
  <si>
    <t>CAMACHO</t>
  </si>
  <si>
    <t>JUEZA INTERINA DEL RAMO CIVIL HUIXTLA</t>
  </si>
  <si>
    <t>JUZGADO DEL RAMO CIVIL HUIXTLA</t>
  </si>
  <si>
    <t xml:space="preserve">KARINA YADIRA </t>
  </si>
  <si>
    <t>JUEZ DEL RAMO CIVIL VILLAFLORES</t>
  </si>
  <si>
    <t>JUZGADO DEL RAMO CIVIL VILLAFLORES</t>
  </si>
  <si>
    <t>NORMA</t>
  </si>
  <si>
    <t xml:space="preserve">ACUÑA </t>
  </si>
  <si>
    <t xml:space="preserve"> VELAZQUEZ </t>
  </si>
  <si>
    <t>JUEZA PRIMERA DEL RAMO CIVIL TONALA</t>
  </si>
  <si>
    <t>JUZGADO PRIMERO DEL RAMO CIVIL TONALÁ</t>
  </si>
  <si>
    <t>ANGELES GUADALUPE</t>
  </si>
  <si>
    <t>MENDOZA</t>
  </si>
  <si>
    <t xml:space="preserve">BRAVO  </t>
  </si>
  <si>
    <t>JUEZ SEGUNDO DEL RAMO CIVIL TONALÁ</t>
  </si>
  <si>
    <t>JUZGADO SEGUNDO DEL RAMO CIVIL TONALÁ</t>
  </si>
  <si>
    <t>ARTEMIO FREDY</t>
  </si>
  <si>
    <t xml:space="preserve">ALFARO </t>
  </si>
  <si>
    <t>JUEZ  DEL RAMO CIVIL CINTALAPA</t>
  </si>
  <si>
    <t>JUZGADO DEL RAMO CIVIL CINTALAPA</t>
  </si>
  <si>
    <t>PLACIDO HUMBERTO</t>
  </si>
  <si>
    <t xml:space="preserve">TRUJILLO  </t>
  </si>
  <si>
    <t>JUEZ DEL RAMO CIVIL CHIAPA DE CORZO</t>
  </si>
  <si>
    <t>JUZGADO DEL RAMO CIVIL CHIAPA DE CORZO</t>
  </si>
  <si>
    <t>ALEJANDRO</t>
  </si>
  <si>
    <t>MOLINA</t>
  </si>
  <si>
    <t xml:space="preserve">UTRILLA </t>
  </si>
  <si>
    <t>JUEZA DEL RAMO CIVIL CATAZAJA - PALENQUE</t>
  </si>
  <si>
    <t>JUZGADO DEL RAMO CIVIL CATAZAJA - PALENQUE</t>
  </si>
  <si>
    <t>AGUSTIN</t>
  </si>
  <si>
    <t xml:space="preserve">VILLALOBOS  </t>
  </si>
  <si>
    <t xml:space="preserve"> GONZALEZ </t>
  </si>
  <si>
    <t>JUEZ DEL RAMO CIVIL ACAPETAHUA</t>
  </si>
  <si>
    <t>JUZGADO DEL RAMO CIVIL ACAPETAHUA</t>
  </si>
  <si>
    <t xml:space="preserve">  EMILIO</t>
  </si>
  <si>
    <t xml:space="preserve">OÑATE  </t>
  </si>
  <si>
    <t xml:space="preserve"> VAZQUEZ </t>
  </si>
  <si>
    <t>JUEZA INTERINA DEL RAMO CIVIL PICHUCALCO</t>
  </si>
  <si>
    <t>JUZGADO DEL RAMO CIVIL PICHUCALCO</t>
  </si>
  <si>
    <t>ONORIO</t>
  </si>
  <si>
    <t xml:space="preserve">GAMBOA  </t>
  </si>
  <si>
    <t xml:space="preserve"> CARCAMO </t>
  </si>
  <si>
    <t>JUEZA PRIMERO DEL RAMO FAMILIAR TUXTLA</t>
  </si>
  <si>
    <t>JUZGADO PRIMERO DEL RAMO FAMILIAR TUXTLA</t>
  </si>
  <si>
    <t>CLAUDIA LUCIA</t>
  </si>
  <si>
    <t xml:space="preserve">ACUÑA  </t>
  </si>
  <si>
    <t>JUEZA SEGUNDO DEL RAMO FAMILIAR TUXTLA</t>
  </si>
  <si>
    <t>JUZGADO SEGUNDO DEL RAMO FAMILIAR TUXTLA</t>
  </si>
  <si>
    <t xml:space="preserve">  LUIS ARMANDO</t>
  </si>
  <si>
    <t xml:space="preserve">MIJANGOS   </t>
  </si>
  <si>
    <t xml:space="preserve"> ROBLES  </t>
  </si>
  <si>
    <t>JUEZA TERCERO DEL RAMO FAMILIAR TUXTLA</t>
  </si>
  <si>
    <t>JUZGADO TERCERO DEL RAMO FAMILIAR TUXTLA</t>
  </si>
  <si>
    <t>BEATRIZ</t>
  </si>
  <si>
    <t xml:space="preserve">ALVAREZ  </t>
  </si>
  <si>
    <t>JUEZ CUARTO DEL RAMO FAMILIAR TUXTLA</t>
  </si>
  <si>
    <t>JUZGADO CUARTO DEL RAMO FAMILIAR TUXTLA</t>
  </si>
  <si>
    <t xml:space="preserve">  LETICIA</t>
  </si>
  <si>
    <t xml:space="preserve">PEREZ  </t>
  </si>
  <si>
    <t xml:space="preserve"> LOPEZ </t>
  </si>
  <si>
    <t>JUEZA QUINTO DEL RAMO FAMILIAR TUXTLA</t>
  </si>
  <si>
    <t>JUZGADO QUINTO DEL RAMO FAMILIAR TUXTLA</t>
  </si>
  <si>
    <t xml:space="preserve"> GRACIELA</t>
  </si>
  <si>
    <t xml:space="preserve">ALCAZAR  </t>
  </si>
  <si>
    <t xml:space="preserve"> CASTAÑON GRACIELA</t>
  </si>
  <si>
    <t>JUEZ  PRIMERO DEL RAMO FAMILIAR TAPACHULA</t>
  </si>
  <si>
    <t>JUZGADO PRIMERO DEL RAMO FAMILIAR TAPACHULA</t>
  </si>
  <si>
    <t>ISABEL KARINA</t>
  </si>
  <si>
    <t xml:space="preserve">HERNANDEZ   </t>
  </si>
  <si>
    <t>JUEZA</t>
  </si>
  <si>
    <t>JUEZA SEGUNDO DEL RAMO FAMILIAR TAPACHULA</t>
  </si>
  <si>
    <t>JUZGADO SEGUNDO DEL RAMO FAMILIAR TAPACHULA</t>
  </si>
  <si>
    <t>LUIS ARTURO</t>
  </si>
  <si>
    <t xml:space="preserve">GUTIERREZ  </t>
  </si>
  <si>
    <t xml:space="preserve"> BELTRAN  </t>
  </si>
  <si>
    <t>JUEZ TERCERO DEL RAMO FAMILIAR TAPACHULA</t>
  </si>
  <si>
    <t>JUZGADO TERCERO DEL RAMO FAMILIAR TAPACHULA</t>
  </si>
  <si>
    <t>ALONSO</t>
  </si>
  <si>
    <t xml:space="preserve">PINACHO </t>
  </si>
  <si>
    <t xml:space="preserve">DELGADO </t>
  </si>
  <si>
    <t>JUEZ PRIMERO DEL RAMO PENAL PARA LA ATENCION DE DELITOS GRAVES DE CHIAPA, CINTALAPA, Y TUXTLA NO.14 "EL AMATE"</t>
  </si>
  <si>
    <t>JUZGADO PRIMERO DEL RAMO PENAL PARA LA ATENCION DE DELITOS GRAVES DE CHIAPA, CINTALAPA, Y TUXTLA NO.14 "EL AMATE"</t>
  </si>
  <si>
    <t>JUEZA INTERINA SEGUNDO DEL RAMO PENAL  PARA LA ATENCION DE DELITOS GRAVES DE CHIAPA, CINTALAPA, Y TUXTLA NO.14 "EL AMATE"</t>
  </si>
  <si>
    <t>JUZGADO SEGUNDO DEL RAMO PENAL  PARA LA ATENCION DE DELITOS GRAVES DE CHIAPA, CINTALAPA, Y TUXTLA NO.14 "EL AMATE"</t>
  </si>
  <si>
    <t xml:space="preserve">JENNY GUADALUPE </t>
  </si>
  <si>
    <t xml:space="preserve">ESPINOSA </t>
  </si>
  <si>
    <t>TREJO</t>
  </si>
  <si>
    <t>JUEZA PRIMERO DEL RAMO PENAL TAPACHULA</t>
  </si>
  <si>
    <t>JUZGADO PRIMERO DEL RAMO PENAL TAPACHULA</t>
  </si>
  <si>
    <t>ISABEL</t>
  </si>
  <si>
    <t xml:space="preserve">ROBLES </t>
  </si>
  <si>
    <t xml:space="preserve"> ZARATE </t>
  </si>
  <si>
    <t>JUEZ DEL RAMO PENAL PARA LA ATENCION DE DELITOS GRAVES NO.5 SAN CRISTÓBAL DE LAS CASAS</t>
  </si>
  <si>
    <t>JUZGADO DEL RAMO PENAL PARA LA ATENCION DE DELITOS GRAVES NO.5 SAN CRISTÓBAL DE LAS CASAS</t>
  </si>
  <si>
    <t xml:space="preserve">ARMANDO </t>
  </si>
  <si>
    <t>JUAREZ</t>
  </si>
  <si>
    <t>JUEZ INTERINO DEL RAMO PENAL COMITÁN</t>
  </si>
  <si>
    <t>JUZGADO DEL RAMO PENAL COMITÁN</t>
  </si>
  <si>
    <t xml:space="preserve">HORACIO </t>
  </si>
  <si>
    <t xml:space="preserve">ESTRADA </t>
  </si>
  <si>
    <t>JUEZ INTERINO DEL RAMO PENAL HUIXTLA</t>
  </si>
  <si>
    <t>JUZGADO DEL RAMO PENAL HUIXTLA</t>
  </si>
  <si>
    <t xml:space="preserve">ZELMIRA PERLA DEL ROCIO </t>
  </si>
  <si>
    <t>BELTRAN</t>
  </si>
  <si>
    <t>JUEZ INTERINO DEL RAMO PENAL VILLAFLORES</t>
  </si>
  <si>
    <t>JUZGADO DEL RAMO PENAL VILLAFLORES</t>
  </si>
  <si>
    <t>RAFAEL</t>
  </si>
  <si>
    <t xml:space="preserve">FLORES  </t>
  </si>
  <si>
    <t>JUEZA INTERINA DEL RAMO PENAL TONALÁ</t>
  </si>
  <si>
    <t>JUZGADO DEL RAMO PENAL TONALÁ</t>
  </si>
  <si>
    <t>ALEJANDRA</t>
  </si>
  <si>
    <t xml:space="preserve">MARROQUIN  </t>
  </si>
  <si>
    <t xml:space="preserve"> SOLIS </t>
  </si>
  <si>
    <t>JUEZA INTERINA DEL RAMO PENAL CATAZAJÁ - PALENQUE</t>
  </si>
  <si>
    <t>JUZGADO DEL RAMO PENAL CATAZAJÁ - PALENQUE</t>
  </si>
  <si>
    <t xml:space="preserve">  LAUREANO</t>
  </si>
  <si>
    <t xml:space="preserve">LOPEZ  </t>
  </si>
  <si>
    <t xml:space="preserve"> ROBLES </t>
  </si>
  <si>
    <t>JUEZ INTERINO DEL RAMO PENAL PICHUCALCO</t>
  </si>
  <si>
    <t>JUZGADO DEL RAMO PENAL PICHUCALCO</t>
  </si>
  <si>
    <t>CARLOS INOCENCIO</t>
  </si>
  <si>
    <t xml:space="preserve">URBINA </t>
  </si>
  <si>
    <t>JUEZ DEL RAMO PENAL ACAPETAHUA</t>
  </si>
  <si>
    <t>JUZGADO DEL RAMO PENAL ACAPETAHUA</t>
  </si>
  <si>
    <t xml:space="preserve">  RENATA</t>
  </si>
  <si>
    <t xml:space="preserve">CABRERA  </t>
  </si>
  <si>
    <t xml:space="preserve"> SANCHEZ </t>
  </si>
  <si>
    <t>JUEZA DEL RAMO PENAL PARA LA ATENCIÓN DE DELITOS NO GRAVES DE CHIAPA, CINTALAPA Y TUXTLA "EL CANELO"</t>
  </si>
  <si>
    <t>JUZGADO DEL RAMO PENAL PARA LA ATENCIÓN DE DELITOS NO GRAVES DE CHIAPA, CINTALAPA Y TUXTLA "EL CANELO"</t>
  </si>
  <si>
    <t xml:space="preserve">  AMANDA</t>
  </si>
  <si>
    <t xml:space="preserve">FARFAN  </t>
  </si>
  <si>
    <t>JUEZ MIXTO DE PRIMERA INSTANCIA COPAINALÁ</t>
  </si>
  <si>
    <t>JUZGADO MIXTO DE PRIMERA INSTANCIA COPAINALÁ</t>
  </si>
  <si>
    <t>MAZA</t>
  </si>
  <si>
    <t>JUEZA INTERINA MIXTO DE PRIMERA INSTANCIA MOTOZINTLA</t>
  </si>
  <si>
    <t>JUZGADO MIXTO DE PRIMERA INSTANCIA MOTOZINTLA</t>
  </si>
  <si>
    <t xml:space="preserve">EDMAR </t>
  </si>
  <si>
    <t xml:space="preserve">ANGEL </t>
  </si>
  <si>
    <t xml:space="preserve">JUAREZ </t>
  </si>
  <si>
    <t>JUEZ MIXTO DE PRIMERA INSTANCIA OCOSINGO</t>
  </si>
  <si>
    <t>JUZGADO MIXTO DE PRIMERA INSTANCIA OCOSINGO</t>
  </si>
  <si>
    <t xml:space="preserve">VICTORIA </t>
  </si>
  <si>
    <t xml:space="preserve">JUEZ MIXTO DE PRIMERA INSTANCIA BOCHIL </t>
  </si>
  <si>
    <t xml:space="preserve">JUZGADO MIXTO DE PRIMERA INSTANCIA BOCHIL </t>
  </si>
  <si>
    <t>JUEZA INTERINA MIXTO DE PRIMERA INSTANCIA SALTO DE AGUA</t>
  </si>
  <si>
    <t>JUZGADO MIXTO DE PRIMERA INSTANCIA SALTO DE AGUA</t>
  </si>
  <si>
    <t xml:space="preserve">  JUAN GABRIEL</t>
  </si>
  <si>
    <t xml:space="preserve">JIMENEZ   </t>
  </si>
  <si>
    <t xml:space="preserve"> VELAZQUEZ  </t>
  </si>
  <si>
    <t>JUEZ INTERINO MIXTO DE PRIMERA INSTANCIA VENUSTIANO CARRANZA</t>
  </si>
  <si>
    <t>JUZGADO MIXTO DE PRIMERA INSTANCIA VENUSTIANO CARRANZA</t>
  </si>
  <si>
    <t>VIRIDIANA</t>
  </si>
  <si>
    <t xml:space="preserve">MONTENEGRO  </t>
  </si>
  <si>
    <t xml:space="preserve"> PEÑA </t>
  </si>
  <si>
    <t>JUEZ INTERINO MIXTO DE PRIMERA INSTANCIA YAJALÓN</t>
  </si>
  <si>
    <t>JUZGADO MIXTO DE PRIMERA INSTANCIA YAJALÓN</t>
  </si>
  <si>
    <t>PABLO ISSAC</t>
  </si>
  <si>
    <t xml:space="preserve">NAZAR   </t>
  </si>
  <si>
    <t xml:space="preserve"> CALVO  </t>
  </si>
  <si>
    <t>JUEZ INTERINO MIXTO DE PRIMERA INSTANCIA SIMOJOVEL</t>
  </si>
  <si>
    <t>JUZGADO MIXTO DE PRIMERA INSTANCIA SIMOJOVEL</t>
  </si>
  <si>
    <t>ALBERTO ANTONIO</t>
  </si>
  <si>
    <t xml:space="preserve">CARDENAS </t>
  </si>
  <si>
    <t xml:space="preserve"> KELLER</t>
  </si>
  <si>
    <t>JUEZA DE CONTROL, JUICIO ORAL Y EJECUCIÓN, ESPECIALIZADO EN JUSTICIA PARA ADOLESCENTES TUXTLA, CON RESIDENCIA EN BERRIOZABAL</t>
  </si>
  <si>
    <t>JUZGADO DE CONTROL Y JUICIO ORAL ESPECIALIZADO EN JUSTICIA PARA ADOLESCENTES TUXTLA, CON RESIDENCIA EN BERRIOZABAL</t>
  </si>
  <si>
    <t>JAQUELINE</t>
  </si>
  <si>
    <t xml:space="preserve"> JUAN </t>
  </si>
  <si>
    <t>JUEZA INTERINA DE CONTROL, JUICIO ORAL Y EJECUCIÓN, ESPECIALIZADO EN JUSTICIA PARA ADOLESCENTES.-MAZATAN</t>
  </si>
  <si>
    <t>JUZGADO DE CONTROL Y JUICIO ORAL ESPECIALIZADO EN JUSTICIA PARA ADOLESCENTES.-MAZATAN</t>
  </si>
  <si>
    <t>ANGELICA PAMELA</t>
  </si>
  <si>
    <t xml:space="preserve">CORTES </t>
  </si>
  <si>
    <t xml:space="preserve">DOMINGUEZ  </t>
  </si>
  <si>
    <t>JUEZA INTERINA DE PRIMERA INSTANCIA DE EJECUCIÓN DE SENTENCIAS NO.14 "EL AMATE"</t>
  </si>
  <si>
    <t>JUZGADO DE PRIMERA INSTANCIA DE EJECUCIÓN DE SENTENCIAS NO.14 "EL AMATE"</t>
  </si>
  <si>
    <t xml:space="preserve"> ANA LILIA</t>
  </si>
  <si>
    <t xml:space="preserve">PORTELA </t>
  </si>
  <si>
    <t xml:space="preserve">HERNANDEZ  </t>
  </si>
  <si>
    <t>JUEZ DE PRIMERA INSTANCIA DE EJECUCIÓN DE SENTENCIAS NO.3 TAPACHULA</t>
  </si>
  <si>
    <t>JUZGADO DE PRIMERA INSTANCIA DE EJECUCIÓN DE SENTENCIAS NO.3 TAPACHULA</t>
  </si>
  <si>
    <t xml:space="preserve"> LAUREANO</t>
  </si>
  <si>
    <t>JUEZA DE PRIMERA INSTANCIA DE EJECUCIÓN DE SENTENCIAS SAN CRISTÓBAL</t>
  </si>
  <si>
    <t>JUZGADO DE PRIMERA INSTANCIA DE EJECUCIÓN DE SENTENCIAS SAN CRISTÓBAL DE LAS CASAS</t>
  </si>
  <si>
    <t>M. GUADALUPE</t>
  </si>
  <si>
    <t xml:space="preserve">FLORES </t>
  </si>
  <si>
    <t xml:space="preserve">ROCHA  </t>
  </si>
  <si>
    <t>JUEZ INTERINO DE PRIMERA INSTANCIA DE EJECUCIÓN DE SENTENCIAS NO.17  CATAZAJÁ</t>
  </si>
  <si>
    <t>JUZGADO DE PRIMERA INSTANCIA DE EJECUCIÓN DE SENTENCIAS NO.17  CATAZAJÁ</t>
  </si>
  <si>
    <t>MOISES</t>
  </si>
  <si>
    <t xml:space="preserve">JUAREZ  </t>
  </si>
  <si>
    <t xml:space="preserve"> SANTELIZ </t>
  </si>
  <si>
    <t>JUEZ DE CONTROL Y TRIBUNAL DE ENJUICIAMIENTO TUXTLA "EL AMATE"</t>
  </si>
  <si>
    <t>JUZGADO DE CONTROL Y TRIBUNAL DE ENJUICIAMIENTO TUXTLA "EL AMATE"</t>
  </si>
  <si>
    <t>JUAN MANUEL</t>
  </si>
  <si>
    <t>MANUEL MARTIN</t>
  </si>
  <si>
    <t xml:space="preserve">ANTONIO   </t>
  </si>
  <si>
    <t xml:space="preserve"> BELISARIO FILEMON</t>
  </si>
  <si>
    <t>VELASCO</t>
  </si>
  <si>
    <t>JESUS TRINIDAD</t>
  </si>
  <si>
    <t xml:space="preserve">BAUTISTA   </t>
  </si>
  <si>
    <t xml:space="preserve"> VILLARREAL  </t>
  </si>
  <si>
    <t>OCTAVIO</t>
  </si>
  <si>
    <t>RUIZ</t>
  </si>
  <si>
    <t xml:space="preserve">PEREYRA </t>
  </si>
  <si>
    <t xml:space="preserve">ENLACE C  EN FUNCIONES DE ADMINISTRADOR GENERAL </t>
  </si>
  <si>
    <t>ENLACE C  EN FUNCIONES DE ADMINISTRADOR GENERAL  DEL JUZGADO DE CONTROL Y TRIBUNAL DE ENJUICIAMIENTO TUXTLA "EL AMATE"</t>
  </si>
  <si>
    <t>ADMINISTRACION GENERAL.- JUZGADO DE CONTROL Y TRIBUNAL DE ENJUICIAMIENTO TUXTLA "EL AMATE"</t>
  </si>
  <si>
    <t>CARLOS DANIEL</t>
  </si>
  <si>
    <t xml:space="preserve">SOBERANO </t>
  </si>
  <si>
    <t xml:space="preserve">MARIN </t>
  </si>
  <si>
    <t>JUEZ DE CONTROL Y TRIBUNAL DE ENJUICIAMIENTO SAN CRISTOBAL</t>
  </si>
  <si>
    <t>JUZGADO DE CONTROL Y TRIBUNAL DE ENJUICIAMIENTO SAN CRISTOBAL</t>
  </si>
  <si>
    <t>CARLOS LAMBERTO</t>
  </si>
  <si>
    <t xml:space="preserve">MARQUEZ </t>
  </si>
  <si>
    <t>ENLACE C EN FUNCIONES DE ADMINISTRADOR GENERAL</t>
  </si>
  <si>
    <t>ENLACE C EN FUNCIONES DE ADMINISTRADOR GENERAL DEL JUZGADO DE CONTROL Y TRIBUNAL DE ENJUICIAMIENTO SAN CRISTOBAL</t>
  </si>
  <si>
    <t>ADMINISTRACION GENERAL.- JUZGADO DE CONTROL Y TRIBUNAL DE ENJUICIAMIENTO SAN CRISTOBAL</t>
  </si>
  <si>
    <t xml:space="preserve">GUILLERMO ARTURO </t>
  </si>
  <si>
    <t xml:space="preserve">LAM </t>
  </si>
  <si>
    <t>NATAREN</t>
  </si>
  <si>
    <t xml:space="preserve">JUEZ INTERINO </t>
  </si>
  <si>
    <t>JUEZ  DE CONTROL Y TRIBUNAL DE ENJUICIAMIENTO TAPACHULA</t>
  </si>
  <si>
    <t>JUZGADO DE CONTROL Y TRIBUNAL DE ENJUICIAMIENTO TAPACHULA</t>
  </si>
  <si>
    <t>WILLIAN</t>
  </si>
  <si>
    <t>OVANDO</t>
  </si>
  <si>
    <t>JUEZ DE CONTROL Y TRIBUNAL DE ENJUICIAMIENTO TAPACHULA</t>
  </si>
  <si>
    <t>JUEZ DE CONTROL Y TRIBUNAL DE ENJUICIAMIENTO COMITÁN</t>
  </si>
  <si>
    <t>JUZGADO DE CONTROL Y TRIBUNAL DE ENJUICIAMIENTO COMITÁN</t>
  </si>
  <si>
    <t xml:space="preserve">CESAR </t>
  </si>
  <si>
    <t>ROBLES</t>
  </si>
  <si>
    <t>JUEZ DE CONTROL Y TRIBUNAL DE ENJUICIAMIENTO COMITAN</t>
  </si>
  <si>
    <t>ENLACE C EN FUNCIONES DE ADMINISTRADORA GENERAL DEL JUZGADO DE CONTROL Y TRIBUNAL DE ENJUICIAMIENTO COMITÁN</t>
  </si>
  <si>
    <t>ADMINSTRACIÓN GENERAL.- JUZGADO DE CONTROL Y TRIBUNAL DE ENJUICIAMIENTO COMITÁN</t>
  </si>
  <si>
    <t>ADELA</t>
  </si>
  <si>
    <t xml:space="preserve">ZANCHES </t>
  </si>
  <si>
    <t>JUEZ DE CONTROL Y TRIBUNAL DE ENJUICIAMIENTO TONALA</t>
  </si>
  <si>
    <t>JUZGADO DE CONTROL Y TRIBUNAL DE ENJUICIAMIENTO TONALA</t>
  </si>
  <si>
    <t xml:space="preserve"> GERMAN OMAR</t>
  </si>
  <si>
    <t>GUILLEN</t>
  </si>
  <si>
    <t>ENLACE C EN FUNCIONES DE ADMINISTRADORA GENERAL DEL JUZGADO DE CONTROL Y TRIBUNAL DE ENJUICIAMIENTO TONALA</t>
  </si>
  <si>
    <t>TANIA BERENISE</t>
  </si>
  <si>
    <t>LORENZANA</t>
  </si>
  <si>
    <t>DE AQUINO</t>
  </si>
  <si>
    <t>JUEZ  INTERINO</t>
  </si>
  <si>
    <t>JUEZ  INTERINO DE CONTROL Y TRIBUNAL DE ENJUICIAMIENTO VILLAFLORES</t>
  </si>
  <si>
    <t>JUZGADO DE CONTROL Y TRIBUNAL DE ENJUICIAMIENTO  VILLAFLORES</t>
  </si>
  <si>
    <t xml:space="preserve">  ROBERTO</t>
  </si>
  <si>
    <t xml:space="preserve">RAMOS  </t>
  </si>
  <si>
    <t xml:space="preserve">CUELLAR </t>
  </si>
  <si>
    <t>ENLACE C EN FUNCIONES DE ADMINISTRADOR GENERAL DEL JUZGADO DE CONTROL Y TRIBUNAL DE ENJUICIAMIENTO VILLAFLORES</t>
  </si>
  <si>
    <t>ADMINISTRACION GENERAL.- JUZGADO DE CONTROL Y TRIBUNAL DE ENJUICIAMIENTO VILLAFLORES</t>
  </si>
  <si>
    <t>JOSELITO</t>
  </si>
  <si>
    <t xml:space="preserve">MARINA </t>
  </si>
  <si>
    <t>JUEZ INTERINO DE CONTROL Y TRIBUNAL DE ENJUICIAMIENTO PICHUCALCO</t>
  </si>
  <si>
    <t>JUZGADO DE CONTROL Y TRIBUNAL DE ENJUICIAMIENTO PICHUCALCO</t>
  </si>
  <si>
    <t>ENRIQUE JORGE</t>
  </si>
  <si>
    <t xml:space="preserve">MADRID </t>
  </si>
  <si>
    <t xml:space="preserve"> ARRIAGA  </t>
  </si>
  <si>
    <t xml:space="preserve"> ROSA ANGELICA</t>
  </si>
  <si>
    <t xml:space="preserve"> AGUILAR  </t>
  </si>
  <si>
    <t>ADMINISTRADOR GENERAL</t>
  </si>
  <si>
    <t>ADMINISTRACION GENERAL.-JUZGADO DE CONTROL Y TRIBUNAL DE ENJUICIAMIENTO PICHUCALCO</t>
  </si>
  <si>
    <t>JUEZ DE CONTROL Y TRIBUNAL DE ENJUICIAMIENTO OCOSINGO</t>
  </si>
  <si>
    <t>JUZGADO DE CONTROL Y TRIBUNAL DE ENJUICIAMIENTO OCOSINGO</t>
  </si>
  <si>
    <t>OMAR</t>
  </si>
  <si>
    <t xml:space="preserve">HELERIA </t>
  </si>
  <si>
    <t xml:space="preserve">REYES </t>
  </si>
  <si>
    <t>ENLACE C EN FUNCIONES DE ADMINISTRADOR GENERAL DEL JUZGADO DE CONTROL Y TRIBUNAL DE ENJUICIAMIENTO OCOSINGO</t>
  </si>
  <si>
    <t>ADMINISTRACION GENERAL.- JUZGADO DE CONTROL Y TRIBUNAL DE ENJUICIAMIENTO OCOSINGO</t>
  </si>
  <si>
    <t>CESAR IGNACIO</t>
  </si>
  <si>
    <t xml:space="preserve">BERNAL </t>
  </si>
  <si>
    <t>JUEZ INTERINO DE CONTROL Y TRIBUNAL DE ENJUICIAMIENTO CHIAPA DE CORZO</t>
  </si>
  <si>
    <t>JUZGADO DE CONTROL Y TRIBUNAL DE ENJUICIAMIENTO CHIAPA DE CORZO</t>
  </si>
  <si>
    <t>MARTHA PATRICIA</t>
  </si>
  <si>
    <t xml:space="preserve">MALDONADO </t>
  </si>
  <si>
    <t xml:space="preserve"> UTRILLA </t>
  </si>
  <si>
    <t>JUEZ DE CONTROL Y TRIBUNAL DE ENJUICIAMIENTO CHIAPA DE CORZO</t>
  </si>
  <si>
    <t>ADA ELIA</t>
  </si>
  <si>
    <t xml:space="preserve">HERRERA   </t>
  </si>
  <si>
    <t>JUEZ DE CONTROL Y TRIBUNAL DE ENJUICIAMIENTO HUIXTLA</t>
  </si>
  <si>
    <t>JUZGADO DE CONTROL Y TRIBUNAL DE ENJUICIAMIENTO HUIXTLA</t>
  </si>
  <si>
    <t xml:space="preserve">CONSTANTINO </t>
  </si>
  <si>
    <t xml:space="preserve">VLEESCHOWER </t>
  </si>
  <si>
    <t>ENLACE C INTERINO EN FUNCIONES DE ADMINISTRADOR GENERAL</t>
  </si>
  <si>
    <t>ENLACE C INTERINA EN FUNCIONES DE ADMINISTRADORA GENERAL DEL JUZGADO DE CONTROL Y TRIBUNAL DE ENJUICIAMIENTO TAPACHULA</t>
  </si>
  <si>
    <t>ADMINISTRACION GENERAL.- JUZGADO DE CONTROL Y TRIBUNAL DE ENJUICIAMIENTO TAPACHULA</t>
  </si>
  <si>
    <t xml:space="preserve">ORQUIDEA YAQUELINE </t>
  </si>
  <si>
    <t xml:space="preserve">ALAMIA  </t>
  </si>
  <si>
    <t>MONZON</t>
  </si>
  <si>
    <t>JUEZ INTERINO DE CONTROL Y TRIBUNALES DE ENJUICIAMIENTO PLAYAS DE CATAZAJÁ</t>
  </si>
  <si>
    <t>JUZGADO DE CONTROL Y TRIBUNALES DE ENJUICIAMIENTO REGION 3, CON RESIDENCIA EN PLAYAS DE CATAZAJÁ</t>
  </si>
  <si>
    <t xml:space="preserve">RENE ALBERTO </t>
  </si>
  <si>
    <t>CABALLERO</t>
  </si>
  <si>
    <t>JUEZ DE CONTROL Y TRIBUNALES DE ENJUICIAMIENTO VENUSTIANO CARRANZA</t>
  </si>
  <si>
    <t>JUZGADO DE CONTROL Y TRIBUNAL DE ENJUICIAMIENTO VENUSTIANO CARRANZA</t>
  </si>
  <si>
    <t xml:space="preserve">DORALUS </t>
  </si>
  <si>
    <t>MENDEZ</t>
  </si>
  <si>
    <t>ENLACE C EN FUNCIONES DE ADMINISTRADOR GENERAL DEL JUZGADO DE CONTROL Y TRIBUNALES DE ENJUICIAMIENTO VENUSTIANO CARRANZA</t>
  </si>
  <si>
    <t>RODOLFO SEGUNDO</t>
  </si>
  <si>
    <t xml:space="preserve">AVENDAÑO  </t>
  </si>
  <si>
    <t>JUEZ PRIMERO ESPECIALIZADO EN JUSTICIA ORAL MERCANTIL TUXTLA</t>
  </si>
  <si>
    <t>JUZGADO ESPECIALIZADO EN JUSTICIA ORAL MERCANTIL TUXTLA</t>
  </si>
  <si>
    <t>MIGUEL ANGEL</t>
  </si>
  <si>
    <t xml:space="preserve">PEREZ   </t>
  </si>
  <si>
    <t xml:space="preserve"> HERNANDEZ  </t>
  </si>
  <si>
    <t>JUEZA SEGUNDA ESPECIALIZADO EN JUICIO ORAL MERCANTIL TUXTLA</t>
  </si>
  <si>
    <t>JUZGADO SEGUNDO DE PRIMERA INSTANCIA ESPECIALIZADO EN JUICIO ORAL MERCANTIL TUXTLA</t>
  </si>
  <si>
    <t>SANDRA LUZ</t>
  </si>
  <si>
    <t xml:space="preserve">OCHOA </t>
  </si>
  <si>
    <t xml:space="preserve">CARBONEY </t>
  </si>
  <si>
    <t>JUEZ ESPECIALIZADO EN JUICIO ORAL MERCANTIL TAPACHULA</t>
  </si>
  <si>
    <t>JUZGADO ESPECIALIZADO EN JUSTICIA ORAL MERCANTIL TAPACHULA</t>
  </si>
  <si>
    <t>MANUEL DE JESUS</t>
  </si>
  <si>
    <t>SECRETARIO EN FUNCIONES DE JUEZ DE PRIMERA INSTANCIA POR MINISTERIO DE LEY</t>
  </si>
  <si>
    <t>SECRETARIO EN FUNCIONES DE JUEZ DE PRIMERA INSTANCIA POR MINISTERIO DE LEY DEL  JUZGADO PRIMERO ESPECIALIZADO EN MATERIA BUROCRÁTICA  CON RESIDENCIA EN TUXTLA GUTIERREZ</t>
  </si>
  <si>
    <t>JUZGADO PRIMERO ESPECIALIZADO EN MATERIA BUROCRÁTICA TUXTLA GUTIERREZ</t>
  </si>
  <si>
    <t xml:space="preserve"> JERSON URIEL</t>
  </si>
  <si>
    <t>SECRETARIO EN FUNCIONES DE JUEZ DE PRIMERA INSTANCIA POR MINISTERIO DE LEY DEL JUZGADO SEGUNDO ESPECIALIZADO EN MATERIA BUROCRÁTICA  CON RESIDENCIA EN TUXTLA GUTIERREZ</t>
  </si>
  <si>
    <t>JUZGADO SEGUNDO ESPECIALIZADO EN MATERIA BUROCRÁTICA TUXTLA GUTIERREZ</t>
  </si>
  <si>
    <t>CHANDOQUI</t>
  </si>
  <si>
    <t>SECRETARIO EN FUNCIONES DE JUEZ DE PRIMERA INSTANCIA POR MINISTERIO DE LEY DEL JUZGADO TERCERO ESPECIALIZADO EN MATERIA BUROCRÁTICA  CON RESIDENCIA EN TUXTLA GUTIERREZ</t>
  </si>
  <si>
    <t>JUZGADO TERCERO ESPECIALIZADO EN MATERIA BUROCRÁTICA  CON RESIDENCIA EN TUXTLA GUTIERREZ</t>
  </si>
  <si>
    <t xml:space="preserve">DIANA PATRICIA </t>
  </si>
  <si>
    <t xml:space="preserve">SIMUTA </t>
  </si>
  <si>
    <t>TRUJILLO</t>
  </si>
  <si>
    <t>JUZGADO PRIMERO ESPECIALIZADO EN JUSTICIA LABORAL ORAL TUXTLA GUTIERREZ</t>
  </si>
  <si>
    <t xml:space="preserve">CARLOS ENRIQUE </t>
  </si>
  <si>
    <t>GALLEGOS</t>
  </si>
  <si>
    <t>JUEZ  PRIMERO ESPECIALIZADO EN MATERIA LABORAL DEL DISTRITO JUDICIAL DE TAPACHULA</t>
  </si>
  <si>
    <t>JUZGADO PRIMERO ESPECIALIZADO EN JUSTICIA LABORAL ORAL TAPACHULA</t>
  </si>
  <si>
    <t xml:space="preserve">MARIA AURORA </t>
  </si>
  <si>
    <t>OVALLE</t>
  </si>
  <si>
    <t>CF040103</t>
  </si>
  <si>
    <t>JUEZ DE PAZ Y CONCILIACIÓN INDÍGENA INTERINO</t>
  </si>
  <si>
    <t>JUEZ DE PAZ Y CONCILIACIÓN INDÍGENA INTERINO DE ZINACANTAN</t>
  </si>
  <si>
    <t>JUZGADO DE PAZ Y CONCILIACIÓN INDÍGENA ZINACANTAN</t>
  </si>
  <si>
    <t>ANDRES</t>
  </si>
  <si>
    <t xml:space="preserve">JUEZ DE PAZ Y CONCILIACIÓN INDÍGENA </t>
  </si>
  <si>
    <t>JUEZ DE PAZ Y CONCILIACIÓN INDÍGENA DE AMATENANGO DEL VALLE</t>
  </si>
  <si>
    <t>JUZGADO DE PAZ Y CONCILIACIÓN INDÍGENA AMATENANGO DEL VALLE</t>
  </si>
  <si>
    <t>PABLO</t>
  </si>
  <si>
    <t>JUEZ DE PAZ Y CONCILIACIÓN INDÍGENA INTERINO DE HUIXTAN</t>
  </si>
  <si>
    <t>JUZGADO DE PAZ Y CONCILIACIÓN INDÍGENA HUIXTAN</t>
  </si>
  <si>
    <t>ADALBERTO GUILLERMO</t>
  </si>
  <si>
    <t>JUEZ DE PAZ Y CONCILIACIÓN INTERINO</t>
  </si>
  <si>
    <t>JUEZ DE PAZ Y CONCILIACIÓN INTERINO DE MARAVILLA TENEJAPA</t>
  </si>
  <si>
    <t>JUZGADO DE PAZ Y CONCILIACIÓN MARAVILLA TENEJAPA</t>
  </si>
  <si>
    <t>ROMEO</t>
  </si>
  <si>
    <t>BECERRIL</t>
  </si>
  <si>
    <t>GONZALEZ</t>
  </si>
  <si>
    <t>JUEZ DE PAZ Y CONCILIACION INDÍGENA</t>
  </si>
  <si>
    <t>JUEZ DE PAZ Y CONCILIACION INDÍGENA DE OXCHUC</t>
  </si>
  <si>
    <t>JUZGADO DE PAZ Y CONCILIACIÓN INDÍGENA OXCHUC</t>
  </si>
  <si>
    <t>JUEZ DE PAZ Y CONCILIACIÓN INDÍGENA INTERINO DE CHANAL</t>
  </si>
  <si>
    <t>JUZGADO DE PAZ Y CONCILIACIÓN INDÍGENA CHANAL</t>
  </si>
  <si>
    <t>MARCELINO</t>
  </si>
  <si>
    <t>ENTZIN</t>
  </si>
  <si>
    <t>JUEZ DE PAZ Y CONCILIACIÓN INDÍGENA INTERINO DE CHALCHIHUITAN</t>
  </si>
  <si>
    <t>JUZGADO DE PAZ Y CONCILIACIÓN INDÍGENA CHALCHIHUITAN</t>
  </si>
  <si>
    <t>EFRAIN</t>
  </si>
  <si>
    <t xml:space="preserve">JUEZ DE PAZ Y CONCILIACION </t>
  </si>
  <si>
    <t>JUEZ DE PAZ Y CONCILIACION  DE ALTAMIRANO</t>
  </si>
  <si>
    <t>JUZGADO DE PAZ Y CONCILIACIÓN ALTAMIRANO</t>
  </si>
  <si>
    <t>ELIGIO</t>
  </si>
  <si>
    <t xml:space="preserve"> SANTIZ</t>
  </si>
  <si>
    <t>JUEZ DE PAZ Y CONCILIACION INDÍGENA DE PANTELHÓ</t>
  </si>
  <si>
    <t>JUZGADO DE PAZ Y CONCILIACIÓN INDÍGENA PANTELHÓ</t>
  </si>
  <si>
    <t xml:space="preserve"> MARIANO</t>
  </si>
  <si>
    <t>JUEZ DE PAZ Y CONCILIACION INDÍGENA INTERINO</t>
  </si>
  <si>
    <t>JUEZ DE PAZ Y CONCILIACION INDÍGENA INTERINO DE CHENALHÓ</t>
  </si>
  <si>
    <t>JUZGADO DE PAZ Y CONCILIACIÓN INDÍGENA CHENALHÓ</t>
  </si>
  <si>
    <t>DIEGO</t>
  </si>
  <si>
    <t xml:space="preserve"> JIMENEZ </t>
  </si>
  <si>
    <t>JUEZ DE PAZ Y CONCILIACION INDÍGENA DE CHAMULA</t>
  </si>
  <si>
    <t>JUZGADO DE PAZ Y CONCILIACIÓN INDÍGENA CHAMULA</t>
  </si>
  <si>
    <t>SALVADOR</t>
  </si>
  <si>
    <t>JUEZ DE PAZ Y CONCILIACION INDÍGENA DE MARAVILLA TENEJAPA</t>
  </si>
  <si>
    <t> JUZGADO DE PAZ Y CONCILIACIÓN MARAVILLA TENEJAPA</t>
  </si>
  <si>
    <t xml:space="preserve"> ROMEO</t>
  </si>
  <si>
    <t xml:space="preserve">BECERRIL  </t>
  </si>
  <si>
    <t>JUEZ DE PAZ Y CONCILIACION INDÍGENA INTERINO DE SAN JUAN CANCUC</t>
  </si>
  <si>
    <t>JUZGADO DE PAZ Y CONCILIACIÓN INDÍGENA SAN JUAN CANCUC</t>
  </si>
  <si>
    <t>MIGUEL</t>
  </si>
  <si>
    <t>JUEZ DE PAZ Y CONCILIACION INDÍGENA INTERINO DE ALDAMA</t>
  </si>
  <si>
    <t>JUZGADO DE PAZ Y CONCILIACIÓN INDÍGENA ALDAMA</t>
  </si>
  <si>
    <t>LORENZO</t>
  </si>
  <si>
    <t xml:space="preserve">SANTIZ  </t>
  </si>
  <si>
    <t>JUEZ DE PAZ Y CONCILIACION INDÍGENA INTERINO DE MITONTÍC</t>
  </si>
  <si>
    <t>JUZGADO DE PAZ Y CONCILIACIÓN INDÍGENA MITONTÍC</t>
  </si>
  <si>
    <t xml:space="preserve"> DOMINGO</t>
  </si>
  <si>
    <t>JUEZ DE PAZ Y CONCILIACION INDÍGENA INTERINO DE LARRAIZAR</t>
  </si>
  <si>
    <t>JUZGADO DE PAZ Y CONCILIACIÓN INDÍGENA LARRAINZAR</t>
  </si>
  <si>
    <t>MANUEL</t>
  </si>
  <si>
    <t xml:space="preserve">TERATOL </t>
  </si>
  <si>
    <t>JUEZ DE PAZ Y CONCILIACION INDÍGENA INTERINO DE SANTIAGO DEL PINAR</t>
  </si>
  <si>
    <t>JUZGADO DE PAZ Y CONCILIACIÓN INDÍGENA SANTIAGO DEL PINAR</t>
  </si>
  <si>
    <t xml:space="preserve">MENDEZ  </t>
  </si>
  <si>
    <t>JUEZA DE PAZ Y CONCILIACIÓN</t>
  </si>
  <si>
    <t>JUEZ DE PAZ Y CONCILIACION INTERINA DE MARQUÉS DE COMILLAS</t>
  </si>
  <si>
    <t>JUZGADO DE PAZ Y CONCILIACIÓN MARQUÉS DE COMILLAS</t>
  </si>
  <si>
    <t>MARIA DE LA LUZ</t>
  </si>
  <si>
    <t xml:space="preserve">BARRAGAN  </t>
  </si>
  <si>
    <t>JUEZ DE PAZ Y CONCILIACION INTERINO DE MONTECRISTO DE GUERRERO</t>
  </si>
  <si>
    <t>JUZGADO DE PAZ Y CONCILIACIÓN MONTECRISTO DE GUERRERO</t>
  </si>
  <si>
    <t>VICTOR HUGO</t>
  </si>
  <si>
    <t xml:space="preserve">DE LOS SANTOS </t>
  </si>
  <si>
    <t>JUEZ DE PAZ Y CONCILIACIÓN INDÍGENA</t>
  </si>
  <si>
    <t>JUEZ DE PAZ Y CONCILIACION INDÍGENA DE SAN ANDRÉS DURAZNAL</t>
  </si>
  <si>
    <t>JUZGADO DE PAZ Y CONCILIACIÓN SAN ANDRÉS DURAZNAL</t>
  </si>
  <si>
    <t>JUEZ DE PAZ Y CONCILIACION INDÍGENA INTERINO JUZGADO DE PAZ Y CONCILIACIÓN INDÍGENA LAS MARGARITAS</t>
  </si>
  <si>
    <t>JUZGADO DE PAZ Y CONCILIACIÓN INDÍGENA LAS MARGARITAS</t>
  </si>
  <si>
    <t>JUEZ DE PAZ Y CONCILIACIÓN</t>
  </si>
  <si>
    <t>JUEZ DE PAZ Y CONCILIACION DE JALTENANGO (ANGEL ALBINO CORZO)</t>
  </si>
  <si>
    <t>JUZGADO DE PAZ Y CONCILIACIÓN JALTENANGO (ANGEL ALBINO CORZO)</t>
  </si>
  <si>
    <t>REYNALDO</t>
  </si>
  <si>
    <t>JUEZ EN FUNCIONES DE DIRECTOR GENERAL</t>
  </si>
  <si>
    <t>JUEZA EN FUNCIONES DE DIRECTORA GENERAL DEL CENTRO ESTATAL DE JUSTICIA ALTERNATIVA</t>
  </si>
  <si>
    <t>CENTRO ESTATAL DE JUSTICIA ALTERNATIVA</t>
  </si>
  <si>
    <t>ELISHEBA</t>
  </si>
  <si>
    <t xml:space="preserve">GOLDHABER </t>
  </si>
  <si>
    <t xml:space="preserve">PASILLAS </t>
  </si>
  <si>
    <t>DIRECTOR  A</t>
  </si>
  <si>
    <t>DIRECTOR A EN FUNCIONES DE SUBDIRECTOR REGIONAL CENTRO</t>
  </si>
  <si>
    <t> SUBDIRECCION REGIONAL CENTRO.- CENTRO ESTATAL DE JUSTICIA ALTERNATIVA</t>
  </si>
  <si>
    <t>RODRIGO</t>
  </si>
  <si>
    <t xml:space="preserve">MOSCOSO </t>
  </si>
  <si>
    <t>DIRECTORA B EN FUNCIONES DE SUBDIRECTORA REGIONAL TAPACHULA</t>
  </si>
  <si>
    <t>SUBDIRECCIÓN REGIONAL TAPACHULA.- CENTRO ESTATAL DE JUSTICIA ALTERNATIVA</t>
  </si>
  <si>
    <t>NIRMA ELIDA</t>
  </si>
  <si>
    <t xml:space="preserve">ESPINOSA  </t>
  </si>
  <si>
    <t>DIRECTORA B EN FUNCIONES DE SUBDIRECTORA REGIONAL SAN CRISTOBAL</t>
  </si>
  <si>
    <t>SUBDIRECCION REGIONAL SAN CRISTOBAL.- CENTRO ESTATAL DE JUSTICIA ALTERNATIVA</t>
  </si>
  <si>
    <t>LILIANA</t>
  </si>
  <si>
    <t xml:space="preserve">ARRAZATE </t>
  </si>
  <si>
    <t>CF020202</t>
  </si>
  <si>
    <t>DIRECTOR GENERAL</t>
  </si>
  <si>
    <t>DIRECTOR GENERAL DEL INSTITUTO DE DEFENSORÍA PÚBLICA</t>
  </si>
  <si>
    <t>INSTITUTO DE DEFENSORÍA PÚBLICA</t>
  </si>
  <si>
    <t>JORGE ALBERTO</t>
  </si>
  <si>
    <t xml:space="preserve">SELVAS </t>
  </si>
  <si>
    <t>CF040208</t>
  </si>
  <si>
    <t xml:space="preserve">SUBDIRECTOR </t>
  </si>
  <si>
    <t xml:space="preserve">SUBDIRECTORA </t>
  </si>
  <si>
    <t>INSTITUTO DE LA DEFENSORÍA PÚBLICA</t>
  </si>
  <si>
    <t>MARIA LIDIA</t>
  </si>
  <si>
    <t>AGUILAR</t>
  </si>
  <si>
    <t>BRINDIS</t>
  </si>
  <si>
    <t>DIRECTOR B EN FUNCIONES DE SUBDIRECTOR GENERAL</t>
  </si>
  <si>
    <t>SUBDIRECCIÓN GENERAL.- INSTITUTO DE DEFENSORÍA PÚBLICA</t>
  </si>
  <si>
    <t>CARLOS GERARDO</t>
  </si>
  <si>
    <t xml:space="preserve">PASCACIO </t>
  </si>
  <si>
    <t>CF050110</t>
  </si>
  <si>
    <t xml:space="preserve">DEFENSOR PUBLICO </t>
  </si>
  <si>
    <t>DEFENSORA PUBLICA COMISIONADA A LA UNIDAD TECNICA EN MATERIA CIVIL Y FAMILIAR</t>
  </si>
  <si>
    <t>UNIDAD TECNICA EN MATERIA CIVIL Y FAMILIAR.- INSTITUTO DE LA DEFENSORIA PUBLICA</t>
  </si>
  <si>
    <t xml:space="preserve"> DULCE ADRIANA</t>
  </si>
  <si>
    <t>SUBDIRECTOR</t>
  </si>
  <si>
    <t>SUBDIRECTOR DE LA UNIDAD TECNICA EN MATERIA ADMINISTRATIVA  Y LABORAL</t>
  </si>
  <si>
    <t>UNIDAD TECNICA EN MATERIA ADMINISTRATIVA  Y LABORAL.- INSTITUTO DE LA DEFENSORIA PUBLICA</t>
  </si>
  <si>
    <t>ADRIAN</t>
  </si>
  <si>
    <t>NIGENDA</t>
  </si>
  <si>
    <t>BLANCO</t>
  </si>
  <si>
    <t>SUBDIRECTOR INTERINO</t>
  </si>
  <si>
    <t>SUBDIRECTOR INTERINO DE LA UNIDAD TECNICA PARA LA ATENCION A LOS DERECHOS DE LA MUJER</t>
  </si>
  <si>
    <t>UNIDAD TÉCNICA PARA LA ATENCION A LOS DERECHOS DE LA MUJER.- INSTITUTO DE DEFENSORÍA PÚBLICA</t>
  </si>
  <si>
    <t xml:space="preserve"> VICTORICO RAUL</t>
  </si>
  <si>
    <t xml:space="preserve">GRAJALES </t>
  </si>
  <si>
    <t>SUBDIRECTORA REGIONAL TAPACHULA</t>
  </si>
  <si>
    <t>SUBDIRECCION REGIONAL TAPACHULA.- INSTITUTO DE DEFENSORÍA PÚBLICA</t>
  </si>
  <si>
    <t>LUIS ALBERTO</t>
  </si>
  <si>
    <t xml:space="preserve">DEL ROSARIO </t>
  </si>
  <si>
    <t xml:space="preserve"> FIERRO  </t>
  </si>
  <si>
    <t xml:space="preserve"> SONIA</t>
  </si>
  <si>
    <t xml:space="preserve">DE LA TORRIENTE </t>
  </si>
  <si>
    <t>SUBDIRECTOR REGIONAL EL AMATE</t>
  </si>
  <si>
    <t> SUBDIRECCIÓN REGIONAL EL AMATE.- INSTITUTO DE DEFENSORÍA PÚBLICA</t>
  </si>
  <si>
    <t xml:space="preserve"> ADRIAN</t>
  </si>
  <si>
    <t>SUBDIRECTOR DE LA UNIDAD TÉCNICA EN JUSTICIA PENAL Y JUSTICIA PARA ADOLESCENTES</t>
  </si>
  <si>
    <t>UNIDAD TÉCNICA EN JUSTICIA PENAL Y JUSTICIA PARA ADOLESCENTES.- INSTITUTO DE DEFENSORÍA PÚBLICA</t>
  </si>
  <si>
    <t xml:space="preserve"> NEFTALI</t>
  </si>
  <si>
    <t>NUCAMENDI</t>
  </si>
  <si>
    <t>SUBDIRECTOR  REGIONAL SAN CRISTÓBAL</t>
  </si>
  <si>
    <t>SUBDIRECCION REGIONAL SAN CRISTÓBAL.- INSTITUTO DE DEFENSORÍA PÚBLICA</t>
  </si>
  <si>
    <t>LUIS CARLOS</t>
  </si>
  <si>
    <t xml:space="preserve">COSTA </t>
  </si>
  <si>
    <t>SUBDIRECTOR REGIONAL SAN CRISTÓBAL</t>
  </si>
  <si>
    <t xml:space="preserve"> RAFAEL</t>
  </si>
  <si>
    <t>ANALISTA PROFESIONAL A EN FUNCIONES DE DEFENSOR PUBLICO Y TITULAR DE LA UNIDAD TECNICA ESPECIALIZADA EN EL SISTEMA ACUSATORIO PENAL</t>
  </si>
  <si>
    <t>SUBDIRECTOR DE LA UNIDAD TECNICA ESPECIALIZADA EN EL SISTEMA ACUSATORIO PENAL</t>
  </si>
  <si>
    <t>UNIDAD TECNICA ESPECIALIZADA EN EL SISTEMA ACUSATORIO PENAL.- INSTITUTO DE LA DEFENSORIA PUBLICA</t>
  </si>
  <si>
    <t xml:space="preserve"> JORGE ALBERTO</t>
  </si>
  <si>
    <t xml:space="preserve">NUÑEZ </t>
  </si>
  <si>
    <t xml:space="preserve">ECHEVERRIA </t>
  </si>
  <si>
    <t>DEFENSOR PÚBLICO EN FUNCIONES DE COORDINADOR EN MATERIA PENAL ZONA COSTA</t>
  </si>
  <si>
    <t>COORDINACION EN MATERIA PENAL ZONA COSTA.- INSTITUTO DE LA DEFENSORÍA PÚBLICA</t>
  </si>
  <si>
    <t>DIRECCION DE RECURSOS HUMANOS</t>
  </si>
  <si>
    <t xml:space="preserve">EL CONSEJO NO HA DESIGNADO A ALGUIEN 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</si>
  <si>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</si>
  <si>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</si>
  <si>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</si>
  <si>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</si>
  <si>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</si>
  <si>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</si>
  <si>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</si>
  <si>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</si>
  <si>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</si>
  <si>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>Una vez al año</t>
  </si>
  <si>
    <t>Prima Vacacional</t>
  </si>
  <si>
    <t>Dos veces al año</t>
  </si>
  <si>
    <t>Bonos</t>
  </si>
  <si>
    <t>Estimulo por productividad</t>
  </si>
  <si>
    <t>Incentivo del dia del Burocrata y Utiles escolares</t>
  </si>
  <si>
    <t>4800+1900</t>
  </si>
  <si>
    <t>Ninguna</t>
  </si>
  <si>
    <t>Una vez al año (En los meses de julio y agosto respectivamente)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</si>
</sst>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DDDDD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3" fillId="0" borderId="0" xfId="0" applyFont="1"/>
    <xf numFmtId="0" fontId="7" fillId="4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3" borderId="2" xfId="1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3" borderId="2" xfId="0" applyFill="1" applyBorder="1" applyAlignment="1">
      <alignment horizontal="center"/>
    </xf>
    <xf numFmtId="0" fontId="7" fillId="5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3" fillId="0" borderId="0" xfId="0" applyFont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7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DDDDDD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47"/>
  <sheetViews>
    <sheetView tabSelected="1" topLeftCell="G2" zoomScale="60" zoomScaleNormal="60" workbookViewId="0">
      <selection activeCell="N8" sqref="N8"/>
    </sheetView>
  </sheetViews>
  <sheetFormatPr baseColWidth="10" defaultColWidth="9.140625" defaultRowHeight="15"/>
  <cols>
    <col min="1" max="1" width="11" bestFit="1" customWidth="1"/>
    <col min="2" max="2" width="22.5703125" customWidth="1"/>
    <col min="3" max="3" width="21.28515625" customWidth="1"/>
    <col min="4" max="4" width="26.7109375" customWidth="1"/>
    <col min="5" max="5" width="15.85546875" customWidth="1"/>
    <col min="6" max="6" width="30.85546875" customWidth="1"/>
    <col min="7" max="7" width="21.28515625" bestFit="1" customWidth="1"/>
    <col min="8" max="8" width="17.42578125" bestFit="1" customWidth="1"/>
    <col min="9" max="9" width="29.140625" bestFit="1" customWidth="1"/>
    <col min="10" max="10" width="19.140625" bestFit="1" customWidth="1"/>
    <col min="11" max="11" width="24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1.7109375" customWidth="1"/>
  </cols>
  <sheetData>
    <row r="1" spans="1:35" hidden="1">
      <c r="A1" t="s">
        <v>0</v>
      </c>
    </row>
    <row r="2" spans="1:3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35">
      <c r="A3" s="43" t="s">
        <v>4</v>
      </c>
      <c r="B3" s="40"/>
      <c r="C3" s="40"/>
      <c r="D3" s="43" t="s">
        <v>5</v>
      </c>
      <c r="E3" s="40"/>
      <c r="F3" s="40"/>
      <c r="G3" s="43" t="s">
        <v>6</v>
      </c>
      <c r="H3" s="40"/>
      <c r="I3" s="40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  <c r="AH4" s="3"/>
      <c r="AI4" s="3"/>
    </row>
    <row r="5" spans="1:35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/>
      <c r="AI5" s="3"/>
    </row>
    <row r="6" spans="1:35">
      <c r="A6" s="39" t="s">
        <v>48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3"/>
      <c r="AI6" s="3"/>
    </row>
    <row r="7" spans="1:35" ht="39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38" t="s">
        <v>79</v>
      </c>
      <c r="AF7" s="4" t="s">
        <v>80</v>
      </c>
      <c r="AG7" s="4" t="s">
        <v>81</v>
      </c>
      <c r="AH7" s="3"/>
      <c r="AI7" s="3"/>
    </row>
    <row r="8" spans="1:35" s="12" customFormat="1" ht="30">
      <c r="A8" s="5">
        <v>2022</v>
      </c>
      <c r="B8" s="6">
        <v>44743</v>
      </c>
      <c r="C8" s="6">
        <v>44834</v>
      </c>
      <c r="D8" s="5" t="s">
        <v>83</v>
      </c>
      <c r="E8" s="7" t="s">
        <v>214</v>
      </c>
      <c r="F8" s="11" t="s">
        <v>215</v>
      </c>
      <c r="G8" s="11" t="s">
        <v>215</v>
      </c>
      <c r="H8" s="11" t="s">
        <v>216</v>
      </c>
      <c r="I8" s="5" t="s">
        <v>217</v>
      </c>
      <c r="J8" s="5" t="s">
        <v>218</v>
      </c>
      <c r="K8" s="5" t="s">
        <v>219</v>
      </c>
      <c r="L8" s="5" t="s">
        <v>94</v>
      </c>
      <c r="M8" s="8">
        <v>138211.44</v>
      </c>
      <c r="N8" s="5" t="s">
        <v>220</v>
      </c>
      <c r="O8" s="8">
        <v>100385.99</v>
      </c>
      <c r="P8" s="5" t="s">
        <v>220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1257</v>
      </c>
      <c r="AE8" s="6">
        <v>44844</v>
      </c>
      <c r="AF8" s="6">
        <v>44773</v>
      </c>
      <c r="AG8" s="9"/>
    </row>
    <row r="9" spans="1:35" s="12" customFormat="1" ht="30">
      <c r="A9" s="5">
        <v>2022</v>
      </c>
      <c r="B9" s="6">
        <v>44743</v>
      </c>
      <c r="C9" s="6">
        <v>44834</v>
      </c>
      <c r="D9" s="5" t="s">
        <v>83</v>
      </c>
      <c r="E9" s="7" t="s">
        <v>221</v>
      </c>
      <c r="F9" s="11" t="s">
        <v>222</v>
      </c>
      <c r="G9" s="11" t="s">
        <v>222</v>
      </c>
      <c r="H9" s="11" t="s">
        <v>216</v>
      </c>
      <c r="I9" s="5"/>
      <c r="J9" s="5"/>
      <c r="K9" s="5"/>
      <c r="L9" s="5" t="s">
        <v>93</v>
      </c>
      <c r="M9" s="8">
        <v>116225.56</v>
      </c>
      <c r="N9" s="5" t="s">
        <v>220</v>
      </c>
      <c r="O9" s="8">
        <v>82193.47</v>
      </c>
      <c r="P9" s="5" t="s">
        <v>220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1257</v>
      </c>
      <c r="AE9" s="6">
        <v>44844</v>
      </c>
      <c r="AF9" s="6">
        <v>44773</v>
      </c>
      <c r="AG9" s="9" t="s">
        <v>1258</v>
      </c>
    </row>
    <row r="10" spans="1:35" s="12" customFormat="1" ht="30">
      <c r="A10" s="5">
        <v>2022</v>
      </c>
      <c r="B10" s="6">
        <v>44743</v>
      </c>
      <c r="C10" s="6">
        <v>44834</v>
      </c>
      <c r="D10" s="5" t="s">
        <v>83</v>
      </c>
      <c r="E10" s="7" t="s">
        <v>221</v>
      </c>
      <c r="F10" s="11" t="s">
        <v>222</v>
      </c>
      <c r="G10" s="11" t="s">
        <v>222</v>
      </c>
      <c r="H10" s="11" t="s">
        <v>216</v>
      </c>
      <c r="I10" s="5"/>
      <c r="J10" s="5"/>
      <c r="K10" s="5"/>
      <c r="L10" s="5" t="s">
        <v>93</v>
      </c>
      <c r="M10" s="8">
        <v>116225.56</v>
      </c>
      <c r="N10" s="5" t="s">
        <v>220</v>
      </c>
      <c r="O10" s="8">
        <v>82193.47</v>
      </c>
      <c r="P10" s="5" t="s">
        <v>220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1257</v>
      </c>
      <c r="AE10" s="6">
        <v>44844</v>
      </c>
      <c r="AF10" s="6">
        <v>44773</v>
      </c>
      <c r="AG10" s="9" t="s">
        <v>1258</v>
      </c>
    </row>
    <row r="11" spans="1:35" s="12" customFormat="1" ht="30">
      <c r="A11" s="5">
        <v>2022</v>
      </c>
      <c r="B11" s="6">
        <v>44743</v>
      </c>
      <c r="C11" s="6">
        <v>44834</v>
      </c>
      <c r="D11" s="5" t="s">
        <v>83</v>
      </c>
      <c r="E11" s="7" t="s">
        <v>221</v>
      </c>
      <c r="F11" s="11" t="s">
        <v>222</v>
      </c>
      <c r="G11" s="11" t="s">
        <v>223</v>
      </c>
      <c r="H11" s="11" t="s">
        <v>216</v>
      </c>
      <c r="I11" s="5" t="s">
        <v>224</v>
      </c>
      <c r="J11" s="5" t="s">
        <v>225</v>
      </c>
      <c r="K11" s="5" t="s">
        <v>226</v>
      </c>
      <c r="L11" s="5" t="s">
        <v>93</v>
      </c>
      <c r="M11" s="8">
        <v>110878.33</v>
      </c>
      <c r="N11" s="5" t="s">
        <v>220</v>
      </c>
      <c r="O11" s="8">
        <v>82346.13</v>
      </c>
      <c r="P11" s="5" t="s">
        <v>220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1257</v>
      </c>
      <c r="AE11" s="6">
        <v>44844</v>
      </c>
      <c r="AF11" s="6">
        <v>44773</v>
      </c>
      <c r="AG11" s="9"/>
    </row>
    <row r="12" spans="1:35" s="12" customFormat="1" ht="30">
      <c r="A12" s="5">
        <v>2022</v>
      </c>
      <c r="B12" s="6">
        <v>44743</v>
      </c>
      <c r="C12" s="6">
        <v>44834</v>
      </c>
      <c r="D12" s="5" t="s">
        <v>83</v>
      </c>
      <c r="E12" s="7" t="s">
        <v>221</v>
      </c>
      <c r="F12" s="11" t="s">
        <v>222</v>
      </c>
      <c r="G12" s="11" t="s">
        <v>223</v>
      </c>
      <c r="H12" s="11" t="s">
        <v>216</v>
      </c>
      <c r="I12" s="5" t="s">
        <v>227</v>
      </c>
      <c r="J12" s="5" t="s">
        <v>228</v>
      </c>
      <c r="K12" s="5" t="s">
        <v>229</v>
      </c>
      <c r="L12" s="5" t="s">
        <v>93</v>
      </c>
      <c r="M12" s="8">
        <v>110878.33</v>
      </c>
      <c r="N12" s="5" t="s">
        <v>220</v>
      </c>
      <c r="O12" s="8">
        <v>82346.13</v>
      </c>
      <c r="P12" s="5" t="s">
        <v>220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1257</v>
      </c>
      <c r="AE12" s="6">
        <v>44844</v>
      </c>
      <c r="AF12" s="6">
        <v>44773</v>
      </c>
      <c r="AG12" s="9"/>
    </row>
    <row r="13" spans="1:35" s="12" customFormat="1" ht="45">
      <c r="A13" s="5">
        <v>2022</v>
      </c>
      <c r="B13" s="6">
        <v>44743</v>
      </c>
      <c r="C13" s="6">
        <v>44834</v>
      </c>
      <c r="D13" s="5" t="s">
        <v>83</v>
      </c>
      <c r="E13" s="7" t="s">
        <v>230</v>
      </c>
      <c r="F13" s="11" t="s">
        <v>231</v>
      </c>
      <c r="G13" s="11" t="s">
        <v>231</v>
      </c>
      <c r="H13" s="11" t="s">
        <v>232</v>
      </c>
      <c r="I13" s="5" t="s">
        <v>233</v>
      </c>
      <c r="J13" s="5" t="s">
        <v>234</v>
      </c>
      <c r="K13" s="5" t="s">
        <v>235</v>
      </c>
      <c r="L13" s="5" t="s">
        <v>93</v>
      </c>
      <c r="M13" s="8">
        <v>36769.129999999997</v>
      </c>
      <c r="N13" s="5" t="s">
        <v>220</v>
      </c>
      <c r="O13" s="8">
        <v>30557.45</v>
      </c>
      <c r="P13" s="5" t="s">
        <v>220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1257</v>
      </c>
      <c r="AE13" s="6">
        <v>44844</v>
      </c>
      <c r="AF13" s="6">
        <v>44773</v>
      </c>
      <c r="AG13" s="9"/>
    </row>
    <row r="14" spans="1:35" s="12" customFormat="1" ht="32.25" customHeight="1">
      <c r="A14" s="5">
        <v>2022</v>
      </c>
      <c r="B14" s="6">
        <v>44743</v>
      </c>
      <c r="C14" s="6">
        <v>44834</v>
      </c>
      <c r="D14" s="5" t="s">
        <v>83</v>
      </c>
      <c r="E14" s="7" t="s">
        <v>236</v>
      </c>
      <c r="F14" s="11" t="s">
        <v>237</v>
      </c>
      <c r="G14" s="11" t="s">
        <v>237</v>
      </c>
      <c r="H14" s="11" t="s">
        <v>238</v>
      </c>
      <c r="I14" s="5" t="s">
        <v>239</v>
      </c>
      <c r="J14" s="5" t="s">
        <v>240</v>
      </c>
      <c r="K14" s="5" t="s">
        <v>241</v>
      </c>
      <c r="L14" s="5" t="s">
        <v>94</v>
      </c>
      <c r="M14" s="8">
        <v>86875.65</v>
      </c>
      <c r="N14" s="5" t="s">
        <v>220</v>
      </c>
      <c r="O14" s="8">
        <v>66041.179999999993</v>
      </c>
      <c r="P14" s="5" t="s">
        <v>220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1257</v>
      </c>
      <c r="AE14" s="6">
        <v>44844</v>
      </c>
      <c r="AF14" s="6">
        <v>44773</v>
      </c>
      <c r="AG14" s="9"/>
    </row>
    <row r="15" spans="1:35" s="12" customFormat="1" ht="60">
      <c r="A15" s="5">
        <v>2022</v>
      </c>
      <c r="B15" s="6">
        <v>44743</v>
      </c>
      <c r="C15" s="6">
        <v>44834</v>
      </c>
      <c r="D15" s="5" t="s">
        <v>83</v>
      </c>
      <c r="E15" s="7" t="s">
        <v>242</v>
      </c>
      <c r="F15" s="11" t="s">
        <v>243</v>
      </c>
      <c r="G15" s="11" t="s">
        <v>244</v>
      </c>
      <c r="H15" s="11" t="s">
        <v>244</v>
      </c>
      <c r="I15" s="5" t="s">
        <v>245</v>
      </c>
      <c r="J15" s="5" t="s">
        <v>246</v>
      </c>
      <c r="K15" s="5" t="s">
        <v>247</v>
      </c>
      <c r="L15" s="5" t="s">
        <v>94</v>
      </c>
      <c r="M15" s="5">
        <v>69928.5</v>
      </c>
      <c r="N15" s="5">
        <v>15672.1</v>
      </c>
      <c r="O15" s="5">
        <v>54256.4</v>
      </c>
      <c r="P15" s="5"/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1257</v>
      </c>
      <c r="AE15" s="6">
        <v>44844</v>
      </c>
      <c r="AF15" s="6">
        <v>44773</v>
      </c>
      <c r="AG15" s="9"/>
    </row>
    <row r="16" spans="1:35" s="12" customFormat="1" ht="45">
      <c r="A16" s="5">
        <v>2022</v>
      </c>
      <c r="B16" s="6">
        <v>44743</v>
      </c>
      <c r="C16" s="6">
        <v>44834</v>
      </c>
      <c r="D16" s="5" t="s">
        <v>83</v>
      </c>
      <c r="E16" s="7" t="s">
        <v>248</v>
      </c>
      <c r="F16" s="11" t="s">
        <v>249</v>
      </c>
      <c r="G16" s="11" t="s">
        <v>249</v>
      </c>
      <c r="H16" s="11" t="s">
        <v>250</v>
      </c>
      <c r="I16" s="5" t="s">
        <v>251</v>
      </c>
      <c r="J16" s="5" t="s">
        <v>228</v>
      </c>
      <c r="K16" s="5" t="s">
        <v>252</v>
      </c>
      <c r="L16" s="5" t="s">
        <v>94</v>
      </c>
      <c r="M16" s="8">
        <v>31528.33</v>
      </c>
      <c r="N16" s="5" t="s">
        <v>220</v>
      </c>
      <c r="O16" s="8">
        <v>26549.29</v>
      </c>
      <c r="P16" s="5" t="s">
        <v>220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8</v>
      </c>
      <c r="AA16" s="5">
        <v>9</v>
      </c>
      <c r="AB16" s="5">
        <v>9</v>
      </c>
      <c r="AC16" s="5">
        <v>9</v>
      </c>
      <c r="AD16" s="5" t="s">
        <v>1257</v>
      </c>
      <c r="AE16" s="6">
        <v>44844</v>
      </c>
      <c r="AF16" s="6">
        <v>44773</v>
      </c>
      <c r="AG16" s="9"/>
    </row>
    <row r="17" spans="1:33" s="12" customFormat="1" ht="75">
      <c r="A17" s="5">
        <v>2022</v>
      </c>
      <c r="B17" s="6">
        <v>44743</v>
      </c>
      <c r="C17" s="6">
        <v>44834</v>
      </c>
      <c r="D17" s="5" t="s">
        <v>83</v>
      </c>
      <c r="E17" s="7" t="s">
        <v>253</v>
      </c>
      <c r="F17" s="11" t="s">
        <v>254</v>
      </c>
      <c r="G17" s="11" t="s">
        <v>255</v>
      </c>
      <c r="H17" s="11" t="s">
        <v>256</v>
      </c>
      <c r="I17" s="5" t="s">
        <v>257</v>
      </c>
      <c r="J17" s="5" t="s">
        <v>258</v>
      </c>
      <c r="K17" s="5" t="s">
        <v>259</v>
      </c>
      <c r="L17" s="5" t="s">
        <v>94</v>
      </c>
      <c r="M17" s="8">
        <v>39248.79</v>
      </c>
      <c r="N17" s="5" t="s">
        <v>220</v>
      </c>
      <c r="O17" s="8">
        <v>32453.9</v>
      </c>
      <c r="P17" s="5" t="s">
        <v>220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9</v>
      </c>
      <c r="AA17" s="5">
        <v>10</v>
      </c>
      <c r="AB17" s="5">
        <v>10</v>
      </c>
      <c r="AC17" s="5">
        <v>10</v>
      </c>
      <c r="AD17" s="5" t="s">
        <v>1257</v>
      </c>
      <c r="AE17" s="6">
        <v>44844</v>
      </c>
      <c r="AF17" s="6">
        <v>44773</v>
      </c>
      <c r="AG17" s="9"/>
    </row>
    <row r="18" spans="1:33" s="12" customFormat="1" ht="120">
      <c r="A18" s="5">
        <v>2022</v>
      </c>
      <c r="B18" s="6">
        <v>44743</v>
      </c>
      <c r="C18" s="6">
        <v>44834</v>
      </c>
      <c r="D18" s="5" t="s">
        <v>83</v>
      </c>
      <c r="E18" s="7" t="s">
        <v>260</v>
      </c>
      <c r="F18" s="11" t="s">
        <v>261</v>
      </c>
      <c r="G18" s="11" t="s">
        <v>262</v>
      </c>
      <c r="H18" s="11" t="s">
        <v>263</v>
      </c>
      <c r="I18" s="5" t="s">
        <v>264</v>
      </c>
      <c r="J18" s="5" t="s">
        <v>265</v>
      </c>
      <c r="K18" s="5" t="s">
        <v>266</v>
      </c>
      <c r="L18" s="5" t="s">
        <v>94</v>
      </c>
      <c r="M18" s="10">
        <v>44141.57</v>
      </c>
      <c r="N18" s="5" t="s">
        <v>220</v>
      </c>
      <c r="O18" s="10">
        <v>36195.9</v>
      </c>
      <c r="P18" s="5" t="s">
        <v>220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10</v>
      </c>
      <c r="AA18" s="5">
        <v>11</v>
      </c>
      <c r="AB18" s="5">
        <v>11</v>
      </c>
      <c r="AC18" s="5">
        <v>11</v>
      </c>
      <c r="AD18" s="5" t="s">
        <v>1257</v>
      </c>
      <c r="AE18" s="6">
        <v>44844</v>
      </c>
      <c r="AF18" s="6">
        <v>44773</v>
      </c>
      <c r="AG18" s="9"/>
    </row>
    <row r="19" spans="1:33" s="12" customFormat="1" ht="45">
      <c r="A19" s="5">
        <v>2022</v>
      </c>
      <c r="B19" s="6">
        <v>44743</v>
      </c>
      <c r="C19" s="6">
        <v>44834</v>
      </c>
      <c r="D19" s="5" t="s">
        <v>83</v>
      </c>
      <c r="E19" s="7" t="s">
        <v>260</v>
      </c>
      <c r="F19" s="11" t="s">
        <v>267</v>
      </c>
      <c r="G19" s="11" t="s">
        <v>268</v>
      </c>
      <c r="H19" s="11" t="s">
        <v>269</v>
      </c>
      <c r="I19" s="5" t="s">
        <v>270</v>
      </c>
      <c r="J19" s="5" t="s">
        <v>271</v>
      </c>
      <c r="K19" s="5" t="s">
        <v>272</v>
      </c>
      <c r="L19" s="5" t="s">
        <v>94</v>
      </c>
      <c r="M19" s="8">
        <v>60976.11</v>
      </c>
      <c r="N19" s="5" t="s">
        <v>220</v>
      </c>
      <c r="O19" s="8">
        <v>47989.72</v>
      </c>
      <c r="P19" s="5" t="s">
        <v>220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11</v>
      </c>
      <c r="AA19" s="5">
        <v>12</v>
      </c>
      <c r="AB19" s="5">
        <v>12</v>
      </c>
      <c r="AC19" s="5">
        <v>12</v>
      </c>
      <c r="AD19" s="5" t="s">
        <v>1257</v>
      </c>
      <c r="AE19" s="6">
        <v>44844</v>
      </c>
      <c r="AF19" s="6">
        <v>44773</v>
      </c>
      <c r="AG19" s="9"/>
    </row>
    <row r="20" spans="1:33" s="12" customFormat="1" ht="90">
      <c r="A20" s="5">
        <v>2022</v>
      </c>
      <c r="B20" s="6">
        <v>44743</v>
      </c>
      <c r="C20" s="6">
        <v>44834</v>
      </c>
      <c r="D20" s="5" t="s">
        <v>83</v>
      </c>
      <c r="E20" s="7" t="s">
        <v>273</v>
      </c>
      <c r="F20" s="11" t="s">
        <v>274</v>
      </c>
      <c r="G20" s="11" t="s">
        <v>275</v>
      </c>
      <c r="H20" s="11" t="s">
        <v>276</v>
      </c>
      <c r="I20" s="5" t="s">
        <v>277</v>
      </c>
      <c r="J20" s="5" t="s">
        <v>278</v>
      </c>
      <c r="K20" s="5" t="s">
        <v>279</v>
      </c>
      <c r="L20" s="5" t="s">
        <v>93</v>
      </c>
      <c r="M20" s="8">
        <v>34937.949999999997</v>
      </c>
      <c r="N20" s="5" t="s">
        <v>220</v>
      </c>
      <c r="O20" s="8">
        <v>29156.97</v>
      </c>
      <c r="P20" s="5" t="s">
        <v>220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12</v>
      </c>
      <c r="AA20" s="5">
        <v>13</v>
      </c>
      <c r="AB20" s="5">
        <v>13</v>
      </c>
      <c r="AC20" s="5">
        <v>13</v>
      </c>
      <c r="AD20" s="5" t="s">
        <v>1257</v>
      </c>
      <c r="AE20" s="6">
        <v>44844</v>
      </c>
      <c r="AF20" s="6">
        <v>44773</v>
      </c>
      <c r="AG20" s="9"/>
    </row>
    <row r="21" spans="1:33" s="12" customFormat="1" ht="105">
      <c r="A21" s="5">
        <v>2022</v>
      </c>
      <c r="B21" s="6">
        <v>44743</v>
      </c>
      <c r="C21" s="6">
        <v>44834</v>
      </c>
      <c r="D21" s="5" t="s">
        <v>83</v>
      </c>
      <c r="E21" s="7" t="s">
        <v>273</v>
      </c>
      <c r="F21" s="11" t="s">
        <v>274</v>
      </c>
      <c r="G21" s="11" t="s">
        <v>280</v>
      </c>
      <c r="H21" s="11" t="s">
        <v>281</v>
      </c>
      <c r="I21" s="5" t="s">
        <v>282</v>
      </c>
      <c r="J21" s="5" t="s">
        <v>283</v>
      </c>
      <c r="K21" s="5" t="s">
        <v>284</v>
      </c>
      <c r="L21" s="5" t="s">
        <v>94</v>
      </c>
      <c r="M21" s="8">
        <v>34937.949999999997</v>
      </c>
      <c r="N21" s="5" t="s">
        <v>220</v>
      </c>
      <c r="O21" s="8">
        <v>29156.97</v>
      </c>
      <c r="P21" s="5" t="s">
        <v>220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13</v>
      </c>
      <c r="AA21" s="5">
        <v>14</v>
      </c>
      <c r="AB21" s="5">
        <v>14</v>
      </c>
      <c r="AC21" s="5">
        <v>14</v>
      </c>
      <c r="AD21" s="5" t="s">
        <v>1257</v>
      </c>
      <c r="AE21" s="6">
        <v>44844</v>
      </c>
      <c r="AF21" s="6">
        <v>44773</v>
      </c>
      <c r="AG21" s="9"/>
    </row>
    <row r="22" spans="1:33" s="12" customFormat="1" ht="45">
      <c r="A22" s="5">
        <v>2022</v>
      </c>
      <c r="B22" s="6">
        <v>44743</v>
      </c>
      <c r="C22" s="6">
        <v>44834</v>
      </c>
      <c r="D22" s="5" t="s">
        <v>83</v>
      </c>
      <c r="E22" s="7" t="s">
        <v>260</v>
      </c>
      <c r="F22" s="11" t="s">
        <v>285</v>
      </c>
      <c r="G22" s="11" t="s">
        <v>286</v>
      </c>
      <c r="H22" s="11" t="s">
        <v>287</v>
      </c>
      <c r="I22" s="5" t="s">
        <v>288</v>
      </c>
      <c r="J22" s="5" t="s">
        <v>289</v>
      </c>
      <c r="K22" s="5" t="s">
        <v>235</v>
      </c>
      <c r="L22" s="5" t="s">
        <v>94</v>
      </c>
      <c r="M22" s="8">
        <v>60976.11</v>
      </c>
      <c r="N22" s="5" t="s">
        <v>220</v>
      </c>
      <c r="O22" s="8">
        <v>47989.72</v>
      </c>
      <c r="P22" s="5" t="s">
        <v>220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14</v>
      </c>
      <c r="AA22" s="5">
        <v>15</v>
      </c>
      <c r="AB22" s="5">
        <v>15</v>
      </c>
      <c r="AC22" s="5">
        <v>15</v>
      </c>
      <c r="AD22" s="5" t="s">
        <v>1257</v>
      </c>
      <c r="AE22" s="6">
        <v>44844</v>
      </c>
      <c r="AF22" s="6">
        <v>44773</v>
      </c>
      <c r="AG22" s="9"/>
    </row>
    <row r="23" spans="1:33" s="12" customFormat="1" ht="75">
      <c r="A23" s="5">
        <v>2022</v>
      </c>
      <c r="B23" s="6">
        <v>44743</v>
      </c>
      <c r="C23" s="6">
        <v>44834</v>
      </c>
      <c r="D23" s="5" t="s">
        <v>83</v>
      </c>
      <c r="E23" s="7" t="s">
        <v>273</v>
      </c>
      <c r="F23" s="13" t="s">
        <v>290</v>
      </c>
      <c r="G23" s="13" t="s">
        <v>291</v>
      </c>
      <c r="H23" s="11" t="s">
        <v>292</v>
      </c>
      <c r="I23" s="5" t="s">
        <v>293</v>
      </c>
      <c r="J23" s="5" t="s">
        <v>247</v>
      </c>
      <c r="K23" s="5" t="s">
        <v>294</v>
      </c>
      <c r="L23" s="5" t="s">
        <v>93</v>
      </c>
      <c r="M23" s="5">
        <v>30537.43</v>
      </c>
      <c r="N23" s="5" t="s">
        <v>220</v>
      </c>
      <c r="O23" s="8">
        <v>25791.45</v>
      </c>
      <c r="P23" s="5" t="s">
        <v>220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15</v>
      </c>
      <c r="AA23" s="5">
        <v>16</v>
      </c>
      <c r="AB23" s="5">
        <v>16</v>
      </c>
      <c r="AC23" s="5">
        <v>16</v>
      </c>
      <c r="AD23" s="5" t="s">
        <v>1257</v>
      </c>
      <c r="AE23" s="6">
        <v>44844</v>
      </c>
      <c r="AF23" s="6">
        <v>44773</v>
      </c>
      <c r="AG23" s="9"/>
    </row>
    <row r="24" spans="1:33" s="12" customFormat="1" ht="105">
      <c r="A24" s="5">
        <v>2022</v>
      </c>
      <c r="B24" s="6">
        <v>44743</v>
      </c>
      <c r="C24" s="6">
        <v>44834</v>
      </c>
      <c r="D24" s="5" t="s">
        <v>83</v>
      </c>
      <c r="E24" s="7" t="s">
        <v>273</v>
      </c>
      <c r="F24" s="11" t="s">
        <v>274</v>
      </c>
      <c r="G24" s="11" t="s">
        <v>295</v>
      </c>
      <c r="H24" s="11" t="s">
        <v>296</v>
      </c>
      <c r="I24" s="5" t="s">
        <v>297</v>
      </c>
      <c r="J24" s="5" t="s">
        <v>298</v>
      </c>
      <c r="K24" s="5" t="s">
        <v>299</v>
      </c>
      <c r="L24" s="5" t="s">
        <v>94</v>
      </c>
      <c r="M24" s="8">
        <v>34937.949999999997</v>
      </c>
      <c r="N24" s="5" t="s">
        <v>220</v>
      </c>
      <c r="O24" s="8">
        <v>29156.97</v>
      </c>
      <c r="P24" s="5" t="s">
        <v>220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16</v>
      </c>
      <c r="AA24" s="5">
        <v>17</v>
      </c>
      <c r="AB24" s="5">
        <v>17</v>
      </c>
      <c r="AC24" s="5">
        <v>17</v>
      </c>
      <c r="AD24" s="5" t="s">
        <v>1257</v>
      </c>
      <c r="AE24" s="6">
        <v>44844</v>
      </c>
      <c r="AF24" s="6">
        <v>44773</v>
      </c>
      <c r="AG24" s="9"/>
    </row>
    <row r="25" spans="1:33" s="12" customFormat="1" ht="105">
      <c r="A25" s="5">
        <v>2022</v>
      </c>
      <c r="B25" s="6">
        <v>44743</v>
      </c>
      <c r="C25" s="6">
        <v>44834</v>
      </c>
      <c r="D25" s="5" t="s">
        <v>83</v>
      </c>
      <c r="E25" s="7" t="s">
        <v>273</v>
      </c>
      <c r="F25" s="11" t="s">
        <v>274</v>
      </c>
      <c r="G25" s="11" t="s">
        <v>300</v>
      </c>
      <c r="H25" s="11" t="s">
        <v>301</v>
      </c>
      <c r="I25" s="5" t="s">
        <v>302</v>
      </c>
      <c r="J25" s="5" t="s">
        <v>303</v>
      </c>
      <c r="K25" s="5" t="s">
        <v>304</v>
      </c>
      <c r="L25" s="5" t="s">
        <v>94</v>
      </c>
      <c r="M25" s="8">
        <v>34937.949999999997</v>
      </c>
      <c r="N25" s="5" t="s">
        <v>220</v>
      </c>
      <c r="O25" s="8">
        <v>29156.97</v>
      </c>
      <c r="P25" s="5" t="s">
        <v>220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17</v>
      </c>
      <c r="AA25" s="5">
        <v>18</v>
      </c>
      <c r="AB25" s="5">
        <v>18</v>
      </c>
      <c r="AC25" s="5">
        <v>18</v>
      </c>
      <c r="AD25" s="5" t="s">
        <v>1257</v>
      </c>
      <c r="AE25" s="6">
        <v>44844</v>
      </c>
      <c r="AF25" s="6">
        <v>44773</v>
      </c>
      <c r="AG25" s="9"/>
    </row>
    <row r="26" spans="1:33" s="12" customFormat="1" ht="105">
      <c r="A26" s="5">
        <v>2022</v>
      </c>
      <c r="B26" s="6">
        <v>44743</v>
      </c>
      <c r="C26" s="6">
        <v>44834</v>
      </c>
      <c r="D26" s="5" t="s">
        <v>83</v>
      </c>
      <c r="E26" s="7" t="s">
        <v>273</v>
      </c>
      <c r="F26" s="11" t="s">
        <v>274</v>
      </c>
      <c r="G26" s="11" t="s">
        <v>305</v>
      </c>
      <c r="H26" s="11" t="s">
        <v>306</v>
      </c>
      <c r="I26" s="5" t="s">
        <v>307</v>
      </c>
      <c r="J26" s="5" t="s">
        <v>308</v>
      </c>
      <c r="K26" s="5" t="s">
        <v>309</v>
      </c>
      <c r="L26" s="5" t="s">
        <v>94</v>
      </c>
      <c r="M26" s="8">
        <v>34937.949999999997</v>
      </c>
      <c r="N26" s="5" t="s">
        <v>220</v>
      </c>
      <c r="O26" s="8">
        <v>29156.97</v>
      </c>
      <c r="P26" s="5" t="s">
        <v>220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18</v>
      </c>
      <c r="AA26" s="5">
        <v>19</v>
      </c>
      <c r="AB26" s="5">
        <v>19</v>
      </c>
      <c r="AC26" s="5">
        <v>19</v>
      </c>
      <c r="AD26" s="5" t="s">
        <v>1257</v>
      </c>
      <c r="AE26" s="6">
        <v>44844</v>
      </c>
      <c r="AF26" s="6">
        <v>44773</v>
      </c>
      <c r="AG26" s="9"/>
    </row>
    <row r="27" spans="1:33" s="12" customFormat="1" ht="45">
      <c r="A27" s="5">
        <v>2022</v>
      </c>
      <c r="B27" s="6">
        <v>44743</v>
      </c>
      <c r="C27" s="6">
        <v>44834</v>
      </c>
      <c r="D27" s="5" t="s">
        <v>83</v>
      </c>
      <c r="E27" s="7" t="s">
        <v>260</v>
      </c>
      <c r="F27" s="11" t="s">
        <v>310</v>
      </c>
      <c r="G27" s="11" t="s">
        <v>311</v>
      </c>
      <c r="H27" s="11" t="s">
        <v>312</v>
      </c>
      <c r="I27" s="5" t="s">
        <v>313</v>
      </c>
      <c r="J27" s="5" t="s">
        <v>314</v>
      </c>
      <c r="K27" s="5" t="s">
        <v>315</v>
      </c>
      <c r="L27" s="5" t="s">
        <v>94</v>
      </c>
      <c r="M27" s="8">
        <v>44141.57</v>
      </c>
      <c r="N27" s="5" t="s">
        <v>220</v>
      </c>
      <c r="O27" s="8">
        <v>36195.9</v>
      </c>
      <c r="P27" s="5" t="s">
        <v>220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19</v>
      </c>
      <c r="AA27" s="5">
        <v>20</v>
      </c>
      <c r="AB27" s="5">
        <v>20</v>
      </c>
      <c r="AC27" s="5">
        <v>20</v>
      </c>
      <c r="AD27" s="5" t="s">
        <v>1257</v>
      </c>
      <c r="AE27" s="6">
        <v>44844</v>
      </c>
      <c r="AF27" s="6">
        <v>44773</v>
      </c>
      <c r="AG27" s="9"/>
    </row>
    <row r="28" spans="1:33" s="12" customFormat="1" ht="90">
      <c r="A28" s="5">
        <v>2022</v>
      </c>
      <c r="B28" s="6">
        <v>44743</v>
      </c>
      <c r="C28" s="6">
        <v>44834</v>
      </c>
      <c r="D28" s="5" t="s">
        <v>83</v>
      </c>
      <c r="E28" s="7" t="s">
        <v>273</v>
      </c>
      <c r="F28" s="11" t="s">
        <v>274</v>
      </c>
      <c r="G28" s="11" t="s">
        <v>316</v>
      </c>
      <c r="H28" s="11" t="s">
        <v>317</v>
      </c>
      <c r="I28" s="5" t="s">
        <v>318</v>
      </c>
      <c r="J28" s="5" t="s">
        <v>319</v>
      </c>
      <c r="K28" s="5" t="s">
        <v>320</v>
      </c>
      <c r="L28" s="5" t="s">
        <v>94</v>
      </c>
      <c r="M28" s="8">
        <v>34937.949999999997</v>
      </c>
      <c r="N28" s="5" t="s">
        <v>220</v>
      </c>
      <c r="O28" s="8">
        <v>29156.97</v>
      </c>
      <c r="P28" s="5" t="s">
        <v>220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20</v>
      </c>
      <c r="AA28" s="5">
        <v>21</v>
      </c>
      <c r="AB28" s="5">
        <v>21</v>
      </c>
      <c r="AC28" s="5">
        <v>21</v>
      </c>
      <c r="AD28" s="5" t="s">
        <v>1257</v>
      </c>
      <c r="AE28" s="6">
        <v>44844</v>
      </c>
      <c r="AF28" s="6">
        <v>44773</v>
      </c>
      <c r="AG28" s="9"/>
    </row>
    <row r="29" spans="1:33" s="12" customFormat="1" ht="75">
      <c r="A29" s="5">
        <v>2022</v>
      </c>
      <c r="B29" s="6">
        <v>44743</v>
      </c>
      <c r="C29" s="6">
        <v>44834</v>
      </c>
      <c r="D29" s="5" t="s">
        <v>83</v>
      </c>
      <c r="E29" s="7" t="s">
        <v>273</v>
      </c>
      <c r="F29" s="11" t="s">
        <v>274</v>
      </c>
      <c r="G29" s="11" t="s">
        <v>321</v>
      </c>
      <c r="H29" s="11" t="s">
        <v>322</v>
      </c>
      <c r="I29" s="5" t="s">
        <v>323</v>
      </c>
      <c r="J29" s="5" t="s">
        <v>324</v>
      </c>
      <c r="K29" s="5" t="s">
        <v>325</v>
      </c>
      <c r="L29" s="5" t="s">
        <v>94</v>
      </c>
      <c r="M29" s="8">
        <v>34937.949999999997</v>
      </c>
      <c r="N29" s="5" t="s">
        <v>220</v>
      </c>
      <c r="O29" s="8">
        <v>29156.97</v>
      </c>
      <c r="P29" s="5" t="s">
        <v>220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21</v>
      </c>
      <c r="AA29" s="5">
        <v>22</v>
      </c>
      <c r="AB29" s="5">
        <v>22</v>
      </c>
      <c r="AC29" s="5">
        <v>22</v>
      </c>
      <c r="AD29" s="5" t="s">
        <v>1257</v>
      </c>
      <c r="AE29" s="6">
        <v>44844</v>
      </c>
      <c r="AF29" s="6">
        <v>44773</v>
      </c>
      <c r="AG29" s="9"/>
    </row>
    <row r="30" spans="1:33" s="12" customFormat="1" ht="75">
      <c r="A30" s="5">
        <v>2022</v>
      </c>
      <c r="B30" s="6">
        <v>44743</v>
      </c>
      <c r="C30" s="6">
        <v>44834</v>
      </c>
      <c r="D30" s="5" t="s">
        <v>83</v>
      </c>
      <c r="E30" s="7" t="s">
        <v>273</v>
      </c>
      <c r="F30" s="11" t="s">
        <v>274</v>
      </c>
      <c r="G30" s="11" t="s">
        <v>326</v>
      </c>
      <c r="H30" s="11" t="s">
        <v>327</v>
      </c>
      <c r="I30" s="5" t="s">
        <v>328</v>
      </c>
      <c r="J30" s="5" t="s">
        <v>329</v>
      </c>
      <c r="K30" s="5" t="s">
        <v>330</v>
      </c>
      <c r="L30" s="5" t="s">
        <v>94</v>
      </c>
      <c r="M30" s="8">
        <v>34937.949999999997</v>
      </c>
      <c r="N30" s="5" t="s">
        <v>220</v>
      </c>
      <c r="O30" s="8">
        <v>29156.97</v>
      </c>
      <c r="P30" s="5" t="s">
        <v>220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22</v>
      </c>
      <c r="AA30" s="5">
        <v>23</v>
      </c>
      <c r="AB30" s="5">
        <v>23</v>
      </c>
      <c r="AC30" s="5">
        <v>23</v>
      </c>
      <c r="AD30" s="5" t="s">
        <v>1257</v>
      </c>
      <c r="AE30" s="6">
        <v>44844</v>
      </c>
      <c r="AF30" s="6">
        <v>44773</v>
      </c>
      <c r="AG30" s="9"/>
    </row>
    <row r="31" spans="1:33" s="12" customFormat="1" ht="45">
      <c r="A31" s="5">
        <v>2022</v>
      </c>
      <c r="B31" s="6">
        <v>44743</v>
      </c>
      <c r="C31" s="6">
        <v>44834</v>
      </c>
      <c r="D31" s="5" t="s">
        <v>83</v>
      </c>
      <c r="E31" s="7" t="s">
        <v>260</v>
      </c>
      <c r="F31" s="11" t="s">
        <v>285</v>
      </c>
      <c r="G31" s="11" t="s">
        <v>331</v>
      </c>
      <c r="H31" s="11" t="s">
        <v>332</v>
      </c>
      <c r="I31" s="5" t="s">
        <v>333</v>
      </c>
      <c r="J31" s="5" t="s">
        <v>334</v>
      </c>
      <c r="K31" s="5" t="s">
        <v>335</v>
      </c>
      <c r="L31" s="5" t="s">
        <v>93</v>
      </c>
      <c r="M31" s="5">
        <v>60976.11</v>
      </c>
      <c r="N31" s="5" t="s">
        <v>220</v>
      </c>
      <c r="O31" s="5">
        <v>47989.72</v>
      </c>
      <c r="P31" s="5" t="s">
        <v>220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23</v>
      </c>
      <c r="AA31" s="5">
        <v>24</v>
      </c>
      <c r="AB31" s="5">
        <v>24</v>
      </c>
      <c r="AC31" s="5">
        <v>24</v>
      </c>
      <c r="AD31" s="5" t="s">
        <v>1257</v>
      </c>
      <c r="AE31" s="6">
        <v>44844</v>
      </c>
      <c r="AF31" s="6">
        <v>44773</v>
      </c>
      <c r="AG31" s="9"/>
    </row>
    <row r="32" spans="1:33" s="12" customFormat="1" ht="75">
      <c r="A32" s="5">
        <v>2022</v>
      </c>
      <c r="B32" s="6">
        <v>44743</v>
      </c>
      <c r="C32" s="6">
        <v>44834</v>
      </c>
      <c r="D32" s="5" t="s">
        <v>83</v>
      </c>
      <c r="E32" s="7" t="s">
        <v>273</v>
      </c>
      <c r="F32" s="11" t="s">
        <v>274</v>
      </c>
      <c r="G32" s="11" t="s">
        <v>336</v>
      </c>
      <c r="H32" s="11" t="s">
        <v>337</v>
      </c>
      <c r="I32" s="5" t="s">
        <v>338</v>
      </c>
      <c r="J32" s="5" t="s">
        <v>339</v>
      </c>
      <c r="K32" s="5" t="s">
        <v>235</v>
      </c>
      <c r="L32" s="5" t="s">
        <v>94</v>
      </c>
      <c r="M32" s="5">
        <v>34937.949999999997</v>
      </c>
      <c r="N32" s="5" t="s">
        <v>220</v>
      </c>
      <c r="O32" s="5">
        <v>29156.97</v>
      </c>
      <c r="P32" s="5" t="s">
        <v>220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24</v>
      </c>
      <c r="AA32" s="5">
        <v>25</v>
      </c>
      <c r="AB32" s="5">
        <v>25</v>
      </c>
      <c r="AC32" s="5">
        <v>25</v>
      </c>
      <c r="AD32" s="5" t="s">
        <v>1257</v>
      </c>
      <c r="AE32" s="6">
        <v>44844</v>
      </c>
      <c r="AF32" s="6">
        <v>44773</v>
      </c>
      <c r="AG32" s="9"/>
    </row>
    <row r="33" spans="1:33" s="12" customFormat="1" ht="105">
      <c r="A33" s="5">
        <v>2022</v>
      </c>
      <c r="B33" s="6">
        <v>44743</v>
      </c>
      <c r="C33" s="6">
        <v>44834</v>
      </c>
      <c r="D33" s="5" t="s">
        <v>83</v>
      </c>
      <c r="E33" s="7" t="s">
        <v>273</v>
      </c>
      <c r="F33" s="11" t="s">
        <v>274</v>
      </c>
      <c r="G33" s="11" t="s">
        <v>340</v>
      </c>
      <c r="H33" s="11" t="s">
        <v>341</v>
      </c>
      <c r="I33" s="5" t="s">
        <v>342</v>
      </c>
      <c r="J33" s="5" t="s">
        <v>343</v>
      </c>
      <c r="K33" s="5" t="s">
        <v>344</v>
      </c>
      <c r="L33" s="5" t="s">
        <v>94</v>
      </c>
      <c r="M33" s="5">
        <v>34937.949999999997</v>
      </c>
      <c r="N33" s="5" t="s">
        <v>220</v>
      </c>
      <c r="O33" s="5">
        <v>29156.97</v>
      </c>
      <c r="P33" s="5" t="s">
        <v>220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25</v>
      </c>
      <c r="AA33" s="5">
        <v>26</v>
      </c>
      <c r="AB33" s="5">
        <v>26</v>
      </c>
      <c r="AC33" s="5">
        <v>26</v>
      </c>
      <c r="AD33" s="5" t="s">
        <v>1257</v>
      </c>
      <c r="AE33" s="6">
        <v>44844</v>
      </c>
      <c r="AF33" s="6">
        <v>44773</v>
      </c>
      <c r="AG33" s="9"/>
    </row>
    <row r="34" spans="1:33" s="12" customFormat="1" ht="120">
      <c r="A34" s="5">
        <v>2022</v>
      </c>
      <c r="B34" s="6">
        <v>44743</v>
      </c>
      <c r="C34" s="6">
        <v>44834</v>
      </c>
      <c r="D34" s="5" t="s">
        <v>83</v>
      </c>
      <c r="E34" s="7" t="s">
        <v>273</v>
      </c>
      <c r="F34" s="11" t="s">
        <v>274</v>
      </c>
      <c r="G34" s="11" t="s">
        <v>345</v>
      </c>
      <c r="H34" s="11" t="s">
        <v>346</v>
      </c>
      <c r="I34" s="5" t="s">
        <v>347</v>
      </c>
      <c r="J34" s="5" t="s">
        <v>319</v>
      </c>
      <c r="K34" s="5" t="s">
        <v>348</v>
      </c>
      <c r="L34" s="5" t="s">
        <v>94</v>
      </c>
      <c r="M34" s="5">
        <v>34937.949999999997</v>
      </c>
      <c r="N34" s="5" t="s">
        <v>220</v>
      </c>
      <c r="O34" s="5">
        <v>29156.97</v>
      </c>
      <c r="P34" s="5" t="s">
        <v>220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26</v>
      </c>
      <c r="AA34" s="5">
        <v>27</v>
      </c>
      <c r="AB34" s="5">
        <v>27</v>
      </c>
      <c r="AC34" s="5">
        <v>27</v>
      </c>
      <c r="AD34" s="5" t="s">
        <v>1257</v>
      </c>
      <c r="AE34" s="6">
        <v>44844</v>
      </c>
      <c r="AF34" s="6">
        <v>44773</v>
      </c>
      <c r="AG34" s="9"/>
    </row>
    <row r="35" spans="1:33" s="12" customFormat="1" ht="75">
      <c r="A35" s="5">
        <v>2022</v>
      </c>
      <c r="B35" s="6">
        <v>44743</v>
      </c>
      <c r="C35" s="6">
        <v>44834</v>
      </c>
      <c r="D35" s="5" t="s">
        <v>83</v>
      </c>
      <c r="E35" s="7" t="s">
        <v>260</v>
      </c>
      <c r="F35" s="11" t="s">
        <v>285</v>
      </c>
      <c r="G35" s="11" t="s">
        <v>349</v>
      </c>
      <c r="H35" s="11" t="s">
        <v>350</v>
      </c>
      <c r="I35" s="5" t="s">
        <v>351</v>
      </c>
      <c r="J35" s="5" t="s">
        <v>352</v>
      </c>
      <c r="K35" s="5" t="s">
        <v>353</v>
      </c>
      <c r="L35" s="5" t="s">
        <v>94</v>
      </c>
      <c r="M35" s="8">
        <v>60976.11</v>
      </c>
      <c r="N35" s="5" t="s">
        <v>220</v>
      </c>
      <c r="O35" s="8">
        <v>47989.72</v>
      </c>
      <c r="P35" s="5" t="s">
        <v>220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27</v>
      </c>
      <c r="AA35" s="5">
        <v>28</v>
      </c>
      <c r="AB35" s="5">
        <v>28</v>
      </c>
      <c r="AC35" s="5">
        <v>28</v>
      </c>
      <c r="AD35" s="5" t="s">
        <v>1257</v>
      </c>
      <c r="AE35" s="6">
        <v>44844</v>
      </c>
      <c r="AF35" s="6">
        <v>44773</v>
      </c>
      <c r="AG35" s="9"/>
    </row>
    <row r="36" spans="1:33" s="12" customFormat="1" ht="105">
      <c r="A36" s="5">
        <v>2022</v>
      </c>
      <c r="B36" s="6">
        <v>44743</v>
      </c>
      <c r="C36" s="6">
        <v>44834</v>
      </c>
      <c r="D36" s="5" t="s">
        <v>83</v>
      </c>
      <c r="E36" s="7" t="s">
        <v>273</v>
      </c>
      <c r="F36" s="11" t="s">
        <v>274</v>
      </c>
      <c r="G36" s="11" t="s">
        <v>354</v>
      </c>
      <c r="H36" s="11" t="s">
        <v>355</v>
      </c>
      <c r="I36" s="5" t="s">
        <v>356</v>
      </c>
      <c r="J36" s="5" t="s">
        <v>357</v>
      </c>
      <c r="K36" s="5" t="s">
        <v>358</v>
      </c>
      <c r="L36" s="5" t="s">
        <v>94</v>
      </c>
      <c r="M36" s="5">
        <v>34937.949999999997</v>
      </c>
      <c r="N36" s="5" t="s">
        <v>220</v>
      </c>
      <c r="O36" s="5">
        <v>29156.97</v>
      </c>
      <c r="P36" s="5" t="s">
        <v>220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28</v>
      </c>
      <c r="AA36" s="5">
        <v>29</v>
      </c>
      <c r="AB36" s="5">
        <v>29</v>
      </c>
      <c r="AC36" s="5">
        <v>29</v>
      </c>
      <c r="AD36" s="5" t="s">
        <v>1257</v>
      </c>
      <c r="AE36" s="6">
        <v>44844</v>
      </c>
      <c r="AF36" s="6">
        <v>44773</v>
      </c>
      <c r="AG36" s="9"/>
    </row>
    <row r="37" spans="1:33" s="12" customFormat="1" ht="105">
      <c r="A37" s="5">
        <v>2022</v>
      </c>
      <c r="B37" s="6">
        <v>44743</v>
      </c>
      <c r="C37" s="6">
        <v>44834</v>
      </c>
      <c r="D37" s="5" t="s">
        <v>83</v>
      </c>
      <c r="E37" s="5" t="s">
        <v>220</v>
      </c>
      <c r="F37" s="11" t="s">
        <v>274</v>
      </c>
      <c r="G37" s="11" t="s">
        <v>359</v>
      </c>
      <c r="H37" s="11" t="s">
        <v>360</v>
      </c>
      <c r="I37" s="5" t="s">
        <v>361</v>
      </c>
      <c r="J37" s="5" t="s">
        <v>362</v>
      </c>
      <c r="K37" s="5" t="s">
        <v>363</v>
      </c>
      <c r="L37" s="5" t="s">
        <v>94</v>
      </c>
      <c r="M37" s="5">
        <v>34937.949999999997</v>
      </c>
      <c r="N37" s="5" t="s">
        <v>220</v>
      </c>
      <c r="O37" s="5">
        <v>29156.97</v>
      </c>
      <c r="P37" s="5" t="s">
        <v>220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29</v>
      </c>
      <c r="AA37" s="5">
        <v>30</v>
      </c>
      <c r="AB37" s="5">
        <v>30</v>
      </c>
      <c r="AC37" s="5">
        <v>30</v>
      </c>
      <c r="AD37" s="5" t="s">
        <v>1257</v>
      </c>
      <c r="AE37" s="6">
        <v>44844</v>
      </c>
      <c r="AF37" s="6">
        <v>44773</v>
      </c>
      <c r="AG37" s="9"/>
    </row>
    <row r="38" spans="1:33" s="12" customFormat="1" ht="120">
      <c r="A38" s="5">
        <v>2022</v>
      </c>
      <c r="B38" s="6">
        <v>44743</v>
      </c>
      <c r="C38" s="6">
        <v>44834</v>
      </c>
      <c r="D38" s="5" t="s">
        <v>83</v>
      </c>
      <c r="E38" s="7" t="s">
        <v>273</v>
      </c>
      <c r="F38" s="11" t="s">
        <v>274</v>
      </c>
      <c r="G38" s="11" t="s">
        <v>364</v>
      </c>
      <c r="H38" s="11" t="s">
        <v>365</v>
      </c>
      <c r="I38" s="5" t="s">
        <v>366</v>
      </c>
      <c r="J38" s="5" t="s">
        <v>265</v>
      </c>
      <c r="K38" s="5" t="s">
        <v>367</v>
      </c>
      <c r="L38" s="5" t="s">
        <v>94</v>
      </c>
      <c r="M38" s="5">
        <v>34937.949999999997</v>
      </c>
      <c r="N38" s="5" t="s">
        <v>220</v>
      </c>
      <c r="O38" s="5">
        <v>29156.97</v>
      </c>
      <c r="P38" s="5" t="s">
        <v>220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30</v>
      </c>
      <c r="AA38" s="5">
        <v>31</v>
      </c>
      <c r="AB38" s="5">
        <v>31</v>
      </c>
      <c r="AC38" s="5">
        <v>31</v>
      </c>
      <c r="AD38" s="5" t="s">
        <v>1257</v>
      </c>
      <c r="AE38" s="6">
        <v>44844</v>
      </c>
      <c r="AF38" s="6">
        <v>44773</v>
      </c>
      <c r="AG38" s="9"/>
    </row>
    <row r="39" spans="1:33" s="12" customFormat="1" ht="60">
      <c r="A39" s="5">
        <v>2022</v>
      </c>
      <c r="B39" s="6">
        <v>44743</v>
      </c>
      <c r="C39" s="6">
        <v>44834</v>
      </c>
      <c r="D39" s="5" t="s">
        <v>83</v>
      </c>
      <c r="E39" s="7" t="s">
        <v>260</v>
      </c>
      <c r="F39" s="11" t="s">
        <v>368</v>
      </c>
      <c r="G39" s="11" t="s">
        <v>369</v>
      </c>
      <c r="H39" s="11" t="s">
        <v>370</v>
      </c>
      <c r="I39" s="5" t="s">
        <v>371</v>
      </c>
      <c r="J39" s="5" t="s">
        <v>372</v>
      </c>
      <c r="K39" s="5" t="s">
        <v>373</v>
      </c>
      <c r="L39" s="5" t="s">
        <v>93</v>
      </c>
      <c r="M39" s="5">
        <v>48144.14</v>
      </c>
      <c r="N39" s="5" t="s">
        <v>220</v>
      </c>
      <c r="O39" s="5">
        <v>39007.339999999997</v>
      </c>
      <c r="P39" s="5" t="s">
        <v>220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31</v>
      </c>
      <c r="AA39" s="5">
        <v>32</v>
      </c>
      <c r="AB39" s="5">
        <v>32</v>
      </c>
      <c r="AC39" s="5">
        <v>32</v>
      </c>
      <c r="AD39" s="5" t="s">
        <v>1257</v>
      </c>
      <c r="AE39" s="6">
        <v>44844</v>
      </c>
      <c r="AF39" s="6">
        <v>44773</v>
      </c>
      <c r="AG39" s="9"/>
    </row>
    <row r="40" spans="1:33" s="12" customFormat="1" ht="105">
      <c r="A40" s="5">
        <v>2022</v>
      </c>
      <c r="B40" s="6">
        <v>44743</v>
      </c>
      <c r="C40" s="6">
        <v>44834</v>
      </c>
      <c r="D40" s="5" t="s">
        <v>83</v>
      </c>
      <c r="E40" s="7" t="s">
        <v>273</v>
      </c>
      <c r="F40" s="11" t="s">
        <v>274</v>
      </c>
      <c r="G40" s="11" t="s">
        <v>374</v>
      </c>
      <c r="H40" s="11" t="s">
        <v>375</v>
      </c>
      <c r="I40" s="5" t="s">
        <v>376</v>
      </c>
      <c r="J40" s="5" t="s">
        <v>228</v>
      </c>
      <c r="K40" s="5" t="s">
        <v>377</v>
      </c>
      <c r="L40" s="5" t="s">
        <v>94</v>
      </c>
      <c r="M40" s="5">
        <v>34937.949999999997</v>
      </c>
      <c r="N40" s="5" t="s">
        <v>220</v>
      </c>
      <c r="O40" s="5">
        <v>29156.97</v>
      </c>
      <c r="P40" s="5" t="s">
        <v>220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32</v>
      </c>
      <c r="AA40" s="5">
        <v>33</v>
      </c>
      <c r="AB40" s="5">
        <v>33</v>
      </c>
      <c r="AC40" s="5">
        <v>33</v>
      </c>
      <c r="AD40" s="5" t="s">
        <v>1257</v>
      </c>
      <c r="AE40" s="6">
        <v>44844</v>
      </c>
      <c r="AF40" s="6">
        <v>44773</v>
      </c>
      <c r="AG40" s="9"/>
    </row>
    <row r="41" spans="1:33" s="12" customFormat="1" ht="120">
      <c r="A41" s="5">
        <v>2022</v>
      </c>
      <c r="B41" s="6">
        <v>44743</v>
      </c>
      <c r="C41" s="6">
        <v>44834</v>
      </c>
      <c r="D41" s="5" t="s">
        <v>83</v>
      </c>
      <c r="E41" s="7" t="s">
        <v>273</v>
      </c>
      <c r="F41" s="11" t="s">
        <v>274</v>
      </c>
      <c r="G41" s="11" t="s">
        <v>378</v>
      </c>
      <c r="H41" s="11" t="s">
        <v>379</v>
      </c>
      <c r="I41" s="5" t="s">
        <v>380</v>
      </c>
      <c r="J41" s="5" t="s">
        <v>381</v>
      </c>
      <c r="K41" s="5" t="s">
        <v>382</v>
      </c>
      <c r="L41" s="5" t="s">
        <v>94</v>
      </c>
      <c r="M41" s="5">
        <v>34937.949999999997</v>
      </c>
      <c r="N41" s="5" t="s">
        <v>220</v>
      </c>
      <c r="O41" s="5">
        <v>29156.97</v>
      </c>
      <c r="P41" s="5" t="s">
        <v>220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33</v>
      </c>
      <c r="AA41" s="5">
        <v>34</v>
      </c>
      <c r="AB41" s="5">
        <v>34</v>
      </c>
      <c r="AC41" s="5">
        <v>34</v>
      </c>
      <c r="AD41" s="5" t="s">
        <v>1257</v>
      </c>
      <c r="AE41" s="6">
        <v>44844</v>
      </c>
      <c r="AF41" s="6">
        <v>44773</v>
      </c>
      <c r="AG41" s="9"/>
    </row>
    <row r="42" spans="1:33" s="12" customFormat="1" ht="60">
      <c r="A42" s="5">
        <v>2022</v>
      </c>
      <c r="B42" s="6">
        <v>44743</v>
      </c>
      <c r="C42" s="6">
        <v>44834</v>
      </c>
      <c r="D42" s="5" t="s">
        <v>83</v>
      </c>
      <c r="E42" s="7" t="s">
        <v>383</v>
      </c>
      <c r="F42" s="11" t="s">
        <v>384</v>
      </c>
      <c r="G42" s="11" t="s">
        <v>385</v>
      </c>
      <c r="H42" s="11" t="s">
        <v>386</v>
      </c>
      <c r="I42" s="5" t="s">
        <v>387</v>
      </c>
      <c r="J42" s="5" t="s">
        <v>289</v>
      </c>
      <c r="K42" s="5" t="s">
        <v>388</v>
      </c>
      <c r="L42" s="5" t="s">
        <v>93</v>
      </c>
      <c r="M42" s="5">
        <v>35005.25</v>
      </c>
      <c r="N42" s="5" t="s">
        <v>220</v>
      </c>
      <c r="O42" s="5">
        <v>29208.44</v>
      </c>
      <c r="P42" s="5" t="s">
        <v>220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34</v>
      </c>
      <c r="AA42" s="5">
        <v>35</v>
      </c>
      <c r="AB42" s="5">
        <v>35</v>
      </c>
      <c r="AC42" s="5">
        <v>35</v>
      </c>
      <c r="AD42" s="5" t="s">
        <v>1257</v>
      </c>
      <c r="AE42" s="6">
        <v>44844</v>
      </c>
      <c r="AF42" s="6">
        <v>44773</v>
      </c>
      <c r="AG42" s="9"/>
    </row>
    <row r="43" spans="1:33" s="12" customFormat="1" ht="75">
      <c r="A43" s="5">
        <v>2022</v>
      </c>
      <c r="B43" s="6">
        <v>44743</v>
      </c>
      <c r="C43" s="6">
        <v>44834</v>
      </c>
      <c r="D43" s="5" t="s">
        <v>83</v>
      </c>
      <c r="E43" s="7" t="s">
        <v>389</v>
      </c>
      <c r="F43" s="11" t="s">
        <v>390</v>
      </c>
      <c r="G43" s="11" t="s">
        <v>390</v>
      </c>
      <c r="H43" s="11" t="s">
        <v>391</v>
      </c>
      <c r="I43" s="5" t="s">
        <v>392</v>
      </c>
      <c r="J43" s="5" t="s">
        <v>228</v>
      </c>
      <c r="K43" s="5" t="s">
        <v>393</v>
      </c>
      <c r="L43" s="5" t="s">
        <v>93</v>
      </c>
      <c r="M43" s="5">
        <v>27774.21</v>
      </c>
      <c r="N43" s="5" t="s">
        <v>220</v>
      </c>
      <c r="O43" s="5">
        <v>23657.24</v>
      </c>
      <c r="P43" s="5" t="s">
        <v>220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35</v>
      </c>
      <c r="AA43" s="5">
        <v>36</v>
      </c>
      <c r="AB43" s="5">
        <v>36</v>
      </c>
      <c r="AC43" s="5">
        <v>36</v>
      </c>
      <c r="AD43" s="5" t="s">
        <v>1257</v>
      </c>
      <c r="AE43" s="6">
        <v>44844</v>
      </c>
      <c r="AF43" s="6">
        <v>44773</v>
      </c>
      <c r="AG43" s="9"/>
    </row>
    <row r="44" spans="1:33" s="12" customFormat="1" ht="75">
      <c r="A44" s="5">
        <v>2022</v>
      </c>
      <c r="B44" s="6">
        <v>44743</v>
      </c>
      <c r="C44" s="6">
        <v>44834</v>
      </c>
      <c r="D44" s="5" t="s">
        <v>83</v>
      </c>
      <c r="E44" s="7" t="s">
        <v>383</v>
      </c>
      <c r="F44" s="11" t="s">
        <v>384</v>
      </c>
      <c r="G44" s="11" t="s">
        <v>394</v>
      </c>
      <c r="H44" s="11" t="s">
        <v>395</v>
      </c>
      <c r="I44" s="5" t="s">
        <v>396</v>
      </c>
      <c r="J44" s="5" t="s">
        <v>319</v>
      </c>
      <c r="K44" s="5" t="s">
        <v>397</v>
      </c>
      <c r="L44" s="5" t="s">
        <v>94</v>
      </c>
      <c r="M44" s="5">
        <v>35005.25</v>
      </c>
      <c r="N44" s="5" t="s">
        <v>220</v>
      </c>
      <c r="O44" s="5">
        <v>29208.44</v>
      </c>
      <c r="P44" s="5" t="s">
        <v>220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36</v>
      </c>
      <c r="AA44" s="5">
        <v>37</v>
      </c>
      <c r="AB44" s="5">
        <v>37</v>
      </c>
      <c r="AC44" s="5">
        <v>37</v>
      </c>
      <c r="AD44" s="5" t="s">
        <v>1257</v>
      </c>
      <c r="AE44" s="6">
        <v>44844</v>
      </c>
      <c r="AF44" s="6">
        <v>44773</v>
      </c>
      <c r="AG44" s="9"/>
    </row>
    <row r="45" spans="1:33" s="12" customFormat="1" ht="90">
      <c r="A45" s="5">
        <v>2022</v>
      </c>
      <c r="B45" s="6">
        <v>44743</v>
      </c>
      <c r="C45" s="6">
        <v>44834</v>
      </c>
      <c r="D45" s="5" t="s">
        <v>83</v>
      </c>
      <c r="E45" s="7" t="s">
        <v>389</v>
      </c>
      <c r="F45" s="11" t="s">
        <v>398</v>
      </c>
      <c r="G45" s="11" t="s">
        <v>399</v>
      </c>
      <c r="H45" s="11" t="s">
        <v>238</v>
      </c>
      <c r="I45" s="5" t="s">
        <v>400</v>
      </c>
      <c r="J45" s="5" t="s">
        <v>401</v>
      </c>
      <c r="K45" s="5" t="s">
        <v>402</v>
      </c>
      <c r="L45" s="5" t="s">
        <v>93</v>
      </c>
      <c r="M45" s="8">
        <v>26251.66</v>
      </c>
      <c r="N45" s="5" t="s">
        <v>220</v>
      </c>
      <c r="O45" s="8">
        <v>22436.2</v>
      </c>
      <c r="P45" s="5" t="s">
        <v>220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37</v>
      </c>
      <c r="AA45" s="5">
        <v>38</v>
      </c>
      <c r="AB45" s="5">
        <v>38</v>
      </c>
      <c r="AC45" s="5">
        <v>38</v>
      </c>
      <c r="AD45" s="5" t="s">
        <v>1257</v>
      </c>
      <c r="AE45" s="6">
        <v>44844</v>
      </c>
      <c r="AF45" s="6">
        <v>44773</v>
      </c>
      <c r="AG45" s="9"/>
    </row>
    <row r="46" spans="1:33" s="12" customFormat="1" ht="120">
      <c r="A46" s="5">
        <v>2022</v>
      </c>
      <c r="B46" s="6">
        <v>44743</v>
      </c>
      <c r="C46" s="6">
        <v>44834</v>
      </c>
      <c r="D46" s="5" t="s">
        <v>83</v>
      </c>
      <c r="E46" s="7" t="s">
        <v>273</v>
      </c>
      <c r="F46" s="11" t="s">
        <v>403</v>
      </c>
      <c r="G46" s="11" t="s">
        <v>404</v>
      </c>
      <c r="H46" s="11" t="s">
        <v>405</v>
      </c>
      <c r="I46" s="5" t="s">
        <v>406</v>
      </c>
      <c r="J46" s="5" t="s">
        <v>235</v>
      </c>
      <c r="K46" s="5" t="s">
        <v>407</v>
      </c>
      <c r="L46" s="5" t="s">
        <v>94</v>
      </c>
      <c r="M46" s="5">
        <v>34937.949999999997</v>
      </c>
      <c r="N46" s="5" t="s">
        <v>220</v>
      </c>
      <c r="O46" s="5">
        <v>29156.97</v>
      </c>
      <c r="P46" s="5" t="s">
        <v>220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38</v>
      </c>
      <c r="AA46" s="5">
        <v>39</v>
      </c>
      <c r="AB46" s="5">
        <v>39</v>
      </c>
      <c r="AC46" s="5">
        <v>39</v>
      </c>
      <c r="AD46" s="5" t="s">
        <v>1257</v>
      </c>
      <c r="AE46" s="6">
        <v>44844</v>
      </c>
      <c r="AF46" s="6">
        <v>44773</v>
      </c>
      <c r="AG46" s="9"/>
    </row>
    <row r="47" spans="1:33" s="12" customFormat="1" ht="135">
      <c r="A47" s="5">
        <v>2022</v>
      </c>
      <c r="B47" s="6">
        <v>44743</v>
      </c>
      <c r="C47" s="6">
        <v>44834</v>
      </c>
      <c r="D47" s="5" t="s">
        <v>83</v>
      </c>
      <c r="E47" s="7" t="s">
        <v>273</v>
      </c>
      <c r="F47" s="11" t="s">
        <v>274</v>
      </c>
      <c r="G47" s="11" t="s">
        <v>408</v>
      </c>
      <c r="H47" s="11" t="s">
        <v>409</v>
      </c>
      <c r="I47" s="5" t="s">
        <v>406</v>
      </c>
      <c r="J47" s="5" t="s">
        <v>235</v>
      </c>
      <c r="K47" s="5" t="s">
        <v>407</v>
      </c>
      <c r="L47" s="5" t="s">
        <v>94</v>
      </c>
      <c r="M47" s="10">
        <v>0</v>
      </c>
      <c r="N47" s="5" t="s">
        <v>220</v>
      </c>
      <c r="O47" s="10">
        <v>0</v>
      </c>
      <c r="P47" s="5" t="s">
        <v>220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39</v>
      </c>
      <c r="AA47" s="5">
        <v>40</v>
      </c>
      <c r="AB47" s="5">
        <v>40</v>
      </c>
      <c r="AC47" s="5">
        <v>40</v>
      </c>
      <c r="AD47" s="5" t="s">
        <v>1257</v>
      </c>
      <c r="AE47" s="6">
        <v>44844</v>
      </c>
      <c r="AF47" s="6">
        <v>44773</v>
      </c>
      <c r="AG47" s="9"/>
    </row>
    <row r="48" spans="1:33" s="12" customFormat="1" ht="135">
      <c r="A48" s="5">
        <v>2022</v>
      </c>
      <c r="B48" s="6">
        <v>44743</v>
      </c>
      <c r="C48" s="6">
        <v>44834</v>
      </c>
      <c r="D48" s="5" t="s">
        <v>83</v>
      </c>
      <c r="E48" s="7" t="s">
        <v>273</v>
      </c>
      <c r="F48" s="11" t="s">
        <v>274</v>
      </c>
      <c r="G48" s="11" t="s">
        <v>410</v>
      </c>
      <c r="H48" s="11" t="s">
        <v>411</v>
      </c>
      <c r="I48" s="5" t="s">
        <v>412</v>
      </c>
      <c r="J48" s="5" t="s">
        <v>279</v>
      </c>
      <c r="K48" s="5" t="s">
        <v>241</v>
      </c>
      <c r="L48" s="5" t="s">
        <v>94</v>
      </c>
      <c r="M48" s="5">
        <v>34937.949999999997</v>
      </c>
      <c r="N48" s="5" t="s">
        <v>220</v>
      </c>
      <c r="O48" s="5">
        <v>29156.97</v>
      </c>
      <c r="P48" s="5" t="s">
        <v>220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40</v>
      </c>
      <c r="AA48" s="5">
        <v>41</v>
      </c>
      <c r="AB48" s="5">
        <v>41</v>
      </c>
      <c r="AC48" s="5">
        <v>41</v>
      </c>
      <c r="AD48" s="5" t="s">
        <v>1257</v>
      </c>
      <c r="AE48" s="6">
        <v>44844</v>
      </c>
      <c r="AF48" s="6">
        <v>44773</v>
      </c>
      <c r="AG48" s="9"/>
    </row>
    <row r="49" spans="1:33" s="12" customFormat="1" ht="165">
      <c r="A49" s="5">
        <v>2022</v>
      </c>
      <c r="B49" s="6">
        <v>44743</v>
      </c>
      <c r="C49" s="6">
        <v>44834</v>
      </c>
      <c r="D49" s="5" t="s">
        <v>83</v>
      </c>
      <c r="E49" s="7" t="s">
        <v>273</v>
      </c>
      <c r="F49" s="11" t="s">
        <v>274</v>
      </c>
      <c r="G49" s="11" t="s">
        <v>413</v>
      </c>
      <c r="H49" s="11" t="s">
        <v>414</v>
      </c>
      <c r="I49" s="5" t="s">
        <v>415</v>
      </c>
      <c r="J49" s="5" t="s">
        <v>416</v>
      </c>
      <c r="K49" s="5" t="s">
        <v>417</v>
      </c>
      <c r="L49" s="5" t="s">
        <v>94</v>
      </c>
      <c r="M49" s="5">
        <v>34937.949999999997</v>
      </c>
      <c r="N49" s="5" t="s">
        <v>220</v>
      </c>
      <c r="O49" s="5">
        <v>29156.97</v>
      </c>
      <c r="P49" s="5" t="s">
        <v>220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41</v>
      </c>
      <c r="AA49" s="5">
        <v>42</v>
      </c>
      <c r="AB49" s="5">
        <v>42</v>
      </c>
      <c r="AC49" s="5">
        <v>42</v>
      </c>
      <c r="AD49" s="5" t="s">
        <v>1257</v>
      </c>
      <c r="AE49" s="6">
        <v>44844</v>
      </c>
      <c r="AF49" s="6">
        <v>44773</v>
      </c>
      <c r="AG49" s="9"/>
    </row>
    <row r="50" spans="1:33" s="12" customFormat="1" ht="60">
      <c r="A50" s="5">
        <v>2022</v>
      </c>
      <c r="B50" s="6">
        <v>44743</v>
      </c>
      <c r="C50" s="6">
        <v>44834</v>
      </c>
      <c r="D50" s="5" t="s">
        <v>83</v>
      </c>
      <c r="E50" s="7" t="s">
        <v>260</v>
      </c>
      <c r="F50" s="11" t="s">
        <v>285</v>
      </c>
      <c r="G50" s="11" t="s">
        <v>418</v>
      </c>
      <c r="H50" s="11" t="s">
        <v>419</v>
      </c>
      <c r="I50" s="5" t="s">
        <v>420</v>
      </c>
      <c r="J50" s="5" t="s">
        <v>421</v>
      </c>
      <c r="K50" s="5" t="s">
        <v>422</v>
      </c>
      <c r="L50" s="5" t="s">
        <v>93</v>
      </c>
      <c r="M50" s="5">
        <v>60976.11</v>
      </c>
      <c r="N50" s="5" t="s">
        <v>220</v>
      </c>
      <c r="O50" s="5">
        <v>47989.72</v>
      </c>
      <c r="P50" s="5" t="s">
        <v>220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42</v>
      </c>
      <c r="AA50" s="5">
        <v>43</v>
      </c>
      <c r="AB50" s="5">
        <v>43</v>
      </c>
      <c r="AC50" s="5">
        <v>43</v>
      </c>
      <c r="AD50" s="5" t="s">
        <v>1257</v>
      </c>
      <c r="AE50" s="6">
        <v>44844</v>
      </c>
      <c r="AF50" s="6">
        <v>44773</v>
      </c>
      <c r="AG50" s="9"/>
    </row>
    <row r="51" spans="1:33" s="12" customFormat="1" ht="90">
      <c r="A51" s="5">
        <v>2022</v>
      </c>
      <c r="B51" s="6">
        <v>44743</v>
      </c>
      <c r="C51" s="6">
        <v>44834</v>
      </c>
      <c r="D51" s="5" t="s">
        <v>83</v>
      </c>
      <c r="E51" s="7" t="s">
        <v>273</v>
      </c>
      <c r="F51" s="11" t="s">
        <v>274</v>
      </c>
      <c r="G51" s="11" t="s">
        <v>423</v>
      </c>
      <c r="H51" s="11" t="s">
        <v>424</v>
      </c>
      <c r="I51" s="5" t="s">
        <v>425</v>
      </c>
      <c r="J51" s="5" t="s">
        <v>228</v>
      </c>
      <c r="K51" s="5" t="s">
        <v>426</v>
      </c>
      <c r="L51" s="5" t="s">
        <v>94</v>
      </c>
      <c r="M51" s="5">
        <v>34937.949999999997</v>
      </c>
      <c r="N51" s="5" t="s">
        <v>220</v>
      </c>
      <c r="O51" s="5">
        <v>29156.97</v>
      </c>
      <c r="P51" s="5" t="s">
        <v>220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43</v>
      </c>
      <c r="AA51" s="5">
        <v>44</v>
      </c>
      <c r="AB51" s="5">
        <v>44</v>
      </c>
      <c r="AC51" s="5">
        <v>44</v>
      </c>
      <c r="AD51" s="5" t="s">
        <v>1257</v>
      </c>
      <c r="AE51" s="6">
        <v>44844</v>
      </c>
      <c r="AF51" s="6">
        <v>44773</v>
      </c>
      <c r="AG51" s="9"/>
    </row>
    <row r="52" spans="1:33" s="12" customFormat="1" ht="105">
      <c r="A52" s="5">
        <v>2022</v>
      </c>
      <c r="B52" s="6">
        <v>44743</v>
      </c>
      <c r="C52" s="6">
        <v>44834</v>
      </c>
      <c r="D52" s="5" t="s">
        <v>83</v>
      </c>
      <c r="E52" s="7" t="s">
        <v>273</v>
      </c>
      <c r="F52" s="11" t="s">
        <v>274</v>
      </c>
      <c r="G52" s="11" t="s">
        <v>427</v>
      </c>
      <c r="H52" s="11" t="s">
        <v>428</v>
      </c>
      <c r="I52" s="5" t="s">
        <v>429</v>
      </c>
      <c r="J52" s="5" t="s">
        <v>430</v>
      </c>
      <c r="K52" s="5" t="s">
        <v>319</v>
      </c>
      <c r="L52" s="5" t="s">
        <v>94</v>
      </c>
      <c r="M52" s="5">
        <v>34937.949999999997</v>
      </c>
      <c r="N52" s="5" t="s">
        <v>220</v>
      </c>
      <c r="O52" s="5">
        <v>29156.97</v>
      </c>
      <c r="P52" s="5" t="s">
        <v>220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44</v>
      </c>
      <c r="AA52" s="5">
        <v>45</v>
      </c>
      <c r="AB52" s="5">
        <v>45</v>
      </c>
      <c r="AC52" s="5">
        <v>45</v>
      </c>
      <c r="AD52" s="5" t="s">
        <v>1257</v>
      </c>
      <c r="AE52" s="6">
        <v>44844</v>
      </c>
      <c r="AF52" s="6">
        <v>44773</v>
      </c>
      <c r="AG52" s="9"/>
    </row>
    <row r="53" spans="1:33" s="12" customFormat="1" ht="120">
      <c r="A53" s="5">
        <v>2022</v>
      </c>
      <c r="B53" s="6">
        <v>44743</v>
      </c>
      <c r="C53" s="6">
        <v>44834</v>
      </c>
      <c r="D53" s="5" t="s">
        <v>83</v>
      </c>
      <c r="E53" s="7" t="s">
        <v>273</v>
      </c>
      <c r="F53" s="11" t="s">
        <v>274</v>
      </c>
      <c r="G53" s="11" t="s">
        <v>431</v>
      </c>
      <c r="H53" s="11" t="s">
        <v>432</v>
      </c>
      <c r="I53" s="5" t="s">
        <v>433</v>
      </c>
      <c r="J53" s="5" t="s">
        <v>434</v>
      </c>
      <c r="K53" s="5" t="s">
        <v>435</v>
      </c>
      <c r="L53" s="5" t="s">
        <v>94</v>
      </c>
      <c r="M53" s="5">
        <v>34937.949999999997</v>
      </c>
      <c r="N53" s="5" t="s">
        <v>220</v>
      </c>
      <c r="O53" s="5">
        <v>29156.97</v>
      </c>
      <c r="P53" s="5" t="s">
        <v>220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45</v>
      </c>
      <c r="AA53" s="5">
        <v>46</v>
      </c>
      <c r="AB53" s="5">
        <v>46</v>
      </c>
      <c r="AC53" s="5">
        <v>46</v>
      </c>
      <c r="AD53" s="5" t="s">
        <v>1257</v>
      </c>
      <c r="AE53" s="6">
        <v>44844</v>
      </c>
      <c r="AF53" s="6">
        <v>44773</v>
      </c>
      <c r="AG53" s="9"/>
    </row>
    <row r="54" spans="1:33" s="12" customFormat="1" ht="90">
      <c r="A54" s="5">
        <v>2022</v>
      </c>
      <c r="B54" s="6">
        <v>44743</v>
      </c>
      <c r="C54" s="6">
        <v>44834</v>
      </c>
      <c r="D54" s="5" t="s">
        <v>83</v>
      </c>
      <c r="E54" s="7" t="s">
        <v>260</v>
      </c>
      <c r="F54" s="11" t="s">
        <v>274</v>
      </c>
      <c r="G54" s="11" t="s">
        <v>436</v>
      </c>
      <c r="H54" s="11" t="s">
        <v>437</v>
      </c>
      <c r="I54" s="5" t="s">
        <v>438</v>
      </c>
      <c r="J54" s="5" t="s">
        <v>439</v>
      </c>
      <c r="K54" s="5" t="s">
        <v>440</v>
      </c>
      <c r="L54" s="5" t="s">
        <v>94</v>
      </c>
      <c r="M54" s="5">
        <v>34937.949999999997</v>
      </c>
      <c r="N54" s="5" t="s">
        <v>220</v>
      </c>
      <c r="O54" s="5">
        <v>29156.97</v>
      </c>
      <c r="P54" s="5" t="s">
        <v>220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46</v>
      </c>
      <c r="AA54" s="5">
        <v>47</v>
      </c>
      <c r="AB54" s="5">
        <v>47</v>
      </c>
      <c r="AC54" s="5">
        <v>47</v>
      </c>
      <c r="AD54" s="5" t="s">
        <v>1257</v>
      </c>
      <c r="AE54" s="6">
        <v>44844</v>
      </c>
      <c r="AF54" s="6">
        <v>44773</v>
      </c>
      <c r="AG54" s="9"/>
    </row>
    <row r="55" spans="1:33" s="12" customFormat="1" ht="105">
      <c r="A55" s="5">
        <v>2022</v>
      </c>
      <c r="B55" s="6">
        <v>44743</v>
      </c>
      <c r="C55" s="6">
        <v>44834</v>
      </c>
      <c r="D55" s="5" t="s">
        <v>83</v>
      </c>
      <c r="E55" s="7" t="s">
        <v>273</v>
      </c>
      <c r="F55" s="11" t="s">
        <v>274</v>
      </c>
      <c r="G55" s="11" t="s">
        <v>441</v>
      </c>
      <c r="H55" s="11" t="s">
        <v>442</v>
      </c>
      <c r="I55" s="5" t="s">
        <v>443</v>
      </c>
      <c r="J55" s="5" t="s">
        <v>319</v>
      </c>
      <c r="K55" s="5" t="s">
        <v>444</v>
      </c>
      <c r="L55" s="5" t="s">
        <v>94</v>
      </c>
      <c r="M55" s="5">
        <v>34937.949999999997</v>
      </c>
      <c r="N55" s="5" t="s">
        <v>220</v>
      </c>
      <c r="O55" s="5">
        <v>29156.97</v>
      </c>
      <c r="P55" s="5" t="s">
        <v>220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47</v>
      </c>
      <c r="AA55" s="5">
        <v>48</v>
      </c>
      <c r="AB55" s="5">
        <v>48</v>
      </c>
      <c r="AC55" s="5">
        <v>48</v>
      </c>
      <c r="AD55" s="5" t="s">
        <v>1257</v>
      </c>
      <c r="AE55" s="6">
        <v>44844</v>
      </c>
      <c r="AF55" s="6">
        <v>44773</v>
      </c>
      <c r="AG55" s="9"/>
    </row>
    <row r="56" spans="1:33" s="12" customFormat="1" ht="75">
      <c r="A56" s="5">
        <v>2022</v>
      </c>
      <c r="B56" s="6">
        <v>44743</v>
      </c>
      <c r="C56" s="6">
        <v>44834</v>
      </c>
      <c r="D56" s="5" t="s">
        <v>83</v>
      </c>
      <c r="E56" s="7" t="s">
        <v>260</v>
      </c>
      <c r="F56" s="11" t="s">
        <v>285</v>
      </c>
      <c r="G56" s="11" t="s">
        <v>445</v>
      </c>
      <c r="H56" s="11" t="s">
        <v>446</v>
      </c>
      <c r="I56" s="5" t="s">
        <v>447</v>
      </c>
      <c r="J56" s="5" t="s">
        <v>372</v>
      </c>
      <c r="K56" s="5" t="s">
        <v>448</v>
      </c>
      <c r="L56" s="5" t="s">
        <v>94</v>
      </c>
      <c r="M56" s="8">
        <v>60976.11</v>
      </c>
      <c r="N56" s="5" t="s">
        <v>220</v>
      </c>
      <c r="O56" s="8">
        <v>47989.72</v>
      </c>
      <c r="P56" s="5" t="s">
        <v>220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48</v>
      </c>
      <c r="AA56" s="5">
        <v>49</v>
      </c>
      <c r="AB56" s="5">
        <v>49</v>
      </c>
      <c r="AC56" s="5">
        <v>49</v>
      </c>
      <c r="AD56" s="5" t="s">
        <v>1257</v>
      </c>
      <c r="AE56" s="6">
        <v>44844</v>
      </c>
      <c r="AF56" s="6">
        <v>44773</v>
      </c>
      <c r="AG56" s="9"/>
    </row>
    <row r="57" spans="1:33" s="12" customFormat="1" ht="60">
      <c r="A57" s="5">
        <v>2022</v>
      </c>
      <c r="B57" s="6">
        <v>44743</v>
      </c>
      <c r="C57" s="6">
        <v>44834</v>
      </c>
      <c r="D57" s="5" t="s">
        <v>83</v>
      </c>
      <c r="E57" s="7" t="s">
        <v>242</v>
      </c>
      <c r="F57" s="11" t="s">
        <v>449</v>
      </c>
      <c r="G57" s="11" t="s">
        <v>450</v>
      </c>
      <c r="H57" s="11" t="s">
        <v>451</v>
      </c>
      <c r="I57" s="5" t="s">
        <v>452</v>
      </c>
      <c r="J57" s="5" t="s">
        <v>453</v>
      </c>
      <c r="K57" s="5" t="s">
        <v>454</v>
      </c>
      <c r="L57" s="5" t="s">
        <v>94</v>
      </c>
      <c r="M57" s="5">
        <v>50124.29</v>
      </c>
      <c r="N57" s="5" t="s">
        <v>220</v>
      </c>
      <c r="O57" s="5">
        <v>40393.449999999997</v>
      </c>
      <c r="P57" s="5" t="s">
        <v>220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49</v>
      </c>
      <c r="AA57" s="5">
        <v>50</v>
      </c>
      <c r="AB57" s="5">
        <v>50</v>
      </c>
      <c r="AC57" s="5">
        <v>50</v>
      </c>
      <c r="AD57" s="5" t="s">
        <v>1257</v>
      </c>
      <c r="AE57" s="6">
        <v>44844</v>
      </c>
      <c r="AF57" s="6">
        <v>44773</v>
      </c>
      <c r="AG57" s="9"/>
    </row>
    <row r="58" spans="1:33" s="12" customFormat="1" ht="30">
      <c r="A58" s="5">
        <v>2022</v>
      </c>
      <c r="B58" s="6">
        <v>44743</v>
      </c>
      <c r="C58" s="6">
        <v>44834</v>
      </c>
      <c r="D58" s="5" t="s">
        <v>83</v>
      </c>
      <c r="E58" s="7" t="s">
        <v>455</v>
      </c>
      <c r="F58" s="11" t="s">
        <v>456</v>
      </c>
      <c r="G58" s="11" t="s">
        <v>456</v>
      </c>
      <c r="H58" s="11" t="s">
        <v>457</v>
      </c>
      <c r="I58" s="5" t="s">
        <v>458</v>
      </c>
      <c r="J58" s="5" t="s">
        <v>459</v>
      </c>
      <c r="K58" s="5" t="s">
        <v>460</v>
      </c>
      <c r="L58" s="5" t="s">
        <v>94</v>
      </c>
      <c r="M58" s="5">
        <v>61022.94</v>
      </c>
      <c r="N58" s="5" t="s">
        <v>220</v>
      </c>
      <c r="O58" s="5">
        <v>48022.5</v>
      </c>
      <c r="P58" s="5" t="s">
        <v>220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50</v>
      </c>
      <c r="AA58" s="5">
        <v>51</v>
      </c>
      <c r="AB58" s="5">
        <v>51</v>
      </c>
      <c r="AC58" s="5">
        <v>51</v>
      </c>
      <c r="AD58" s="5" t="s">
        <v>1257</v>
      </c>
      <c r="AE58" s="6">
        <v>44844</v>
      </c>
      <c r="AF58" s="6">
        <v>44773</v>
      </c>
      <c r="AG58" s="9"/>
    </row>
    <row r="59" spans="1:33" s="12" customFormat="1" ht="90">
      <c r="A59" s="5">
        <v>2022</v>
      </c>
      <c r="B59" s="6">
        <v>44743</v>
      </c>
      <c r="C59" s="6">
        <v>44834</v>
      </c>
      <c r="D59" s="5" t="s">
        <v>83</v>
      </c>
      <c r="E59" s="7" t="s">
        <v>273</v>
      </c>
      <c r="F59" s="11" t="s">
        <v>274</v>
      </c>
      <c r="G59" s="11" t="s">
        <v>461</v>
      </c>
      <c r="H59" s="11" t="s">
        <v>462</v>
      </c>
      <c r="I59" s="5" t="s">
        <v>463</v>
      </c>
      <c r="J59" s="5" t="s">
        <v>319</v>
      </c>
      <c r="K59" s="5" t="s">
        <v>464</v>
      </c>
      <c r="L59" s="5" t="s">
        <v>94</v>
      </c>
      <c r="M59" s="5">
        <v>34937.949999999997</v>
      </c>
      <c r="N59" s="5" t="s">
        <v>220</v>
      </c>
      <c r="O59" s="5">
        <v>29156.97</v>
      </c>
      <c r="P59" s="5" t="s">
        <v>220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51</v>
      </c>
      <c r="AA59" s="5">
        <v>52</v>
      </c>
      <c r="AB59" s="5">
        <v>52</v>
      </c>
      <c r="AC59" s="5">
        <v>52</v>
      </c>
      <c r="AD59" s="5" t="s">
        <v>1257</v>
      </c>
      <c r="AE59" s="6">
        <v>44844</v>
      </c>
      <c r="AF59" s="6">
        <v>44773</v>
      </c>
      <c r="AG59" s="9"/>
    </row>
    <row r="60" spans="1:33" s="12" customFormat="1" ht="90">
      <c r="A60" s="5">
        <v>2022</v>
      </c>
      <c r="B60" s="6">
        <v>44743</v>
      </c>
      <c r="C60" s="6">
        <v>44834</v>
      </c>
      <c r="D60" s="5" t="s">
        <v>83</v>
      </c>
      <c r="E60" s="7" t="s">
        <v>273</v>
      </c>
      <c r="F60" s="11" t="s">
        <v>274</v>
      </c>
      <c r="G60" s="11" t="s">
        <v>465</v>
      </c>
      <c r="H60" s="11" t="s">
        <v>466</v>
      </c>
      <c r="I60" s="5" t="s">
        <v>467</v>
      </c>
      <c r="J60" s="5" t="s">
        <v>468</v>
      </c>
      <c r="K60" s="5" t="s">
        <v>469</v>
      </c>
      <c r="L60" s="5" t="s">
        <v>94</v>
      </c>
      <c r="M60" s="5">
        <v>34937.949999999997</v>
      </c>
      <c r="N60" s="5" t="s">
        <v>220</v>
      </c>
      <c r="O60" s="5">
        <v>29156.97</v>
      </c>
      <c r="P60" s="5" t="s">
        <v>220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52</v>
      </c>
      <c r="AA60" s="5">
        <v>53</v>
      </c>
      <c r="AB60" s="5">
        <v>53</v>
      </c>
      <c r="AC60" s="5">
        <v>53</v>
      </c>
      <c r="AD60" s="5" t="s">
        <v>1257</v>
      </c>
      <c r="AE60" s="6">
        <v>44844</v>
      </c>
      <c r="AF60" s="6">
        <v>44773</v>
      </c>
      <c r="AG60" s="9"/>
    </row>
    <row r="61" spans="1:33" s="12" customFormat="1" ht="105">
      <c r="A61" s="5">
        <v>2022</v>
      </c>
      <c r="B61" s="6">
        <v>44743</v>
      </c>
      <c r="C61" s="6">
        <v>44834</v>
      </c>
      <c r="D61" s="5" t="s">
        <v>83</v>
      </c>
      <c r="E61" s="7" t="s">
        <v>273</v>
      </c>
      <c r="F61" s="13" t="s">
        <v>470</v>
      </c>
      <c r="G61" s="13" t="s">
        <v>471</v>
      </c>
      <c r="H61" s="11" t="s">
        <v>472</v>
      </c>
      <c r="I61" s="11" t="s">
        <v>473</v>
      </c>
      <c r="J61" s="11" t="s">
        <v>474</v>
      </c>
      <c r="K61" s="11" t="s">
        <v>475</v>
      </c>
      <c r="L61" s="5" t="s">
        <v>94</v>
      </c>
      <c r="M61" s="8">
        <v>26251.66</v>
      </c>
      <c r="N61" s="5" t="s">
        <v>220</v>
      </c>
      <c r="O61" s="8">
        <v>22436.2</v>
      </c>
      <c r="P61" s="5" t="s">
        <v>220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53</v>
      </c>
      <c r="AA61" s="5">
        <v>54</v>
      </c>
      <c r="AB61" s="5">
        <v>54</v>
      </c>
      <c r="AC61" s="5">
        <v>54</v>
      </c>
      <c r="AD61" s="5" t="s">
        <v>1257</v>
      </c>
      <c r="AE61" s="6">
        <v>44844</v>
      </c>
      <c r="AF61" s="6">
        <v>44773</v>
      </c>
      <c r="AG61" s="9"/>
    </row>
    <row r="62" spans="1:33" s="12" customFormat="1" ht="75">
      <c r="A62" s="5">
        <v>2022</v>
      </c>
      <c r="B62" s="6">
        <v>44743</v>
      </c>
      <c r="C62" s="6">
        <v>44834</v>
      </c>
      <c r="D62" s="5" t="s">
        <v>83</v>
      </c>
      <c r="E62" s="7" t="s">
        <v>273</v>
      </c>
      <c r="F62" s="11" t="s">
        <v>274</v>
      </c>
      <c r="G62" s="11" t="s">
        <v>476</v>
      </c>
      <c r="H62" s="11" t="s">
        <v>477</v>
      </c>
      <c r="I62" s="5" t="s">
        <v>478</v>
      </c>
      <c r="J62" s="5" t="s">
        <v>475</v>
      </c>
      <c r="K62" s="5" t="s">
        <v>479</v>
      </c>
      <c r="L62" s="5" t="s">
        <v>94</v>
      </c>
      <c r="M62" s="5">
        <v>34937.949999999997</v>
      </c>
      <c r="N62" s="5" t="s">
        <v>220</v>
      </c>
      <c r="O62" s="5">
        <v>29156.97</v>
      </c>
      <c r="P62" s="5" t="s">
        <v>220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54</v>
      </c>
      <c r="AA62" s="5">
        <v>55</v>
      </c>
      <c r="AB62" s="5">
        <v>55</v>
      </c>
      <c r="AC62" s="5">
        <v>55</v>
      </c>
      <c r="AD62" s="5" t="s">
        <v>1257</v>
      </c>
      <c r="AE62" s="6">
        <v>44844</v>
      </c>
      <c r="AF62" s="6">
        <v>44773</v>
      </c>
      <c r="AG62" s="9"/>
    </row>
    <row r="63" spans="1:33" s="12" customFormat="1" ht="30">
      <c r="A63" s="5">
        <v>2022</v>
      </c>
      <c r="B63" s="6">
        <v>44743</v>
      </c>
      <c r="C63" s="6">
        <v>44834</v>
      </c>
      <c r="D63" s="5" t="s">
        <v>83</v>
      </c>
      <c r="E63" s="7" t="s">
        <v>260</v>
      </c>
      <c r="F63" s="11" t="s">
        <v>368</v>
      </c>
      <c r="G63" s="11" t="s">
        <v>480</v>
      </c>
      <c r="H63" s="11" t="s">
        <v>481</v>
      </c>
      <c r="I63" s="5" t="s">
        <v>482</v>
      </c>
      <c r="J63" s="5" t="s">
        <v>483</v>
      </c>
      <c r="K63" s="5" t="s">
        <v>484</v>
      </c>
      <c r="L63" s="5" t="s">
        <v>93</v>
      </c>
      <c r="M63" s="5">
        <v>48144.14</v>
      </c>
      <c r="N63" s="5" t="s">
        <v>220</v>
      </c>
      <c r="O63" s="5">
        <v>39007.339999999997</v>
      </c>
      <c r="P63" s="5" t="s">
        <v>220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55</v>
      </c>
      <c r="AA63" s="5">
        <v>56</v>
      </c>
      <c r="AB63" s="5">
        <v>56</v>
      </c>
      <c r="AC63" s="5">
        <v>56</v>
      </c>
      <c r="AD63" s="5" t="s">
        <v>1257</v>
      </c>
      <c r="AE63" s="6">
        <v>44844</v>
      </c>
      <c r="AF63" s="6">
        <v>44773</v>
      </c>
      <c r="AG63" s="9"/>
    </row>
    <row r="64" spans="1:33" s="12" customFormat="1" ht="75">
      <c r="A64" s="5">
        <v>2022</v>
      </c>
      <c r="B64" s="6">
        <v>44743</v>
      </c>
      <c r="C64" s="6">
        <v>44834</v>
      </c>
      <c r="D64" s="5" t="s">
        <v>83</v>
      </c>
      <c r="E64" s="7" t="s">
        <v>260</v>
      </c>
      <c r="F64" s="11" t="s">
        <v>310</v>
      </c>
      <c r="G64" s="11" t="s">
        <v>485</v>
      </c>
      <c r="H64" s="11" t="s">
        <v>486</v>
      </c>
      <c r="I64" s="5" t="s">
        <v>487</v>
      </c>
      <c r="J64" s="5" t="s">
        <v>488</v>
      </c>
      <c r="K64" s="5" t="s">
        <v>489</v>
      </c>
      <c r="L64" s="5" t="s">
        <v>93</v>
      </c>
      <c r="M64" s="5">
        <v>44141.57</v>
      </c>
      <c r="N64" s="5" t="s">
        <v>220</v>
      </c>
      <c r="O64" s="5">
        <v>36195.9</v>
      </c>
      <c r="P64" s="5" t="s">
        <v>220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56</v>
      </c>
      <c r="AA64" s="5">
        <v>57</v>
      </c>
      <c r="AB64" s="5">
        <v>57</v>
      </c>
      <c r="AC64" s="5">
        <v>57</v>
      </c>
      <c r="AD64" s="5" t="s">
        <v>1257</v>
      </c>
      <c r="AE64" s="6">
        <v>44844</v>
      </c>
      <c r="AF64" s="6">
        <v>44773</v>
      </c>
      <c r="AG64" s="9"/>
    </row>
    <row r="65" spans="1:33" s="12" customFormat="1" ht="120">
      <c r="A65" s="5">
        <v>2022</v>
      </c>
      <c r="B65" s="6">
        <v>44743</v>
      </c>
      <c r="C65" s="6">
        <v>44834</v>
      </c>
      <c r="D65" s="5" t="s">
        <v>83</v>
      </c>
      <c r="E65" s="7" t="s">
        <v>273</v>
      </c>
      <c r="F65" s="11" t="s">
        <v>274</v>
      </c>
      <c r="G65" s="11" t="s">
        <v>490</v>
      </c>
      <c r="H65" s="11" t="s">
        <v>491</v>
      </c>
      <c r="I65" s="5" t="s">
        <v>492</v>
      </c>
      <c r="J65" s="5" t="s">
        <v>493</v>
      </c>
      <c r="K65" s="5" t="s">
        <v>494</v>
      </c>
      <c r="L65" s="5" t="s">
        <v>94</v>
      </c>
      <c r="M65" s="5">
        <v>34937.949999999997</v>
      </c>
      <c r="N65" s="5" t="s">
        <v>220</v>
      </c>
      <c r="O65" s="5">
        <v>29156.97</v>
      </c>
      <c r="P65" s="5" t="s">
        <v>220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57</v>
      </c>
      <c r="AA65" s="5">
        <v>58</v>
      </c>
      <c r="AB65" s="5">
        <v>58</v>
      </c>
      <c r="AC65" s="5">
        <v>58</v>
      </c>
      <c r="AD65" s="5" t="s">
        <v>1257</v>
      </c>
      <c r="AE65" s="6">
        <v>44844</v>
      </c>
      <c r="AF65" s="6">
        <v>44773</v>
      </c>
      <c r="AG65" s="9"/>
    </row>
    <row r="66" spans="1:33" s="12" customFormat="1" ht="75">
      <c r="A66" s="5">
        <v>2022</v>
      </c>
      <c r="B66" s="6">
        <v>44743</v>
      </c>
      <c r="C66" s="6">
        <v>44834</v>
      </c>
      <c r="D66" s="5" t="s">
        <v>83</v>
      </c>
      <c r="E66" s="7" t="s">
        <v>260</v>
      </c>
      <c r="F66" s="11" t="s">
        <v>310</v>
      </c>
      <c r="G66" s="11" t="s">
        <v>495</v>
      </c>
      <c r="H66" s="11" t="s">
        <v>496</v>
      </c>
      <c r="I66" s="5" t="s">
        <v>497</v>
      </c>
      <c r="J66" s="5" t="s">
        <v>479</v>
      </c>
      <c r="K66" s="5" t="s">
        <v>498</v>
      </c>
      <c r="L66" s="5" t="s">
        <v>93</v>
      </c>
      <c r="M66" s="5">
        <v>44141.57</v>
      </c>
      <c r="N66" s="5" t="s">
        <v>220</v>
      </c>
      <c r="O66" s="5">
        <v>36195.9</v>
      </c>
      <c r="P66" s="5" t="s">
        <v>220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58</v>
      </c>
      <c r="AA66" s="5">
        <v>59</v>
      </c>
      <c r="AB66" s="5">
        <v>59</v>
      </c>
      <c r="AC66" s="5">
        <v>59</v>
      </c>
      <c r="AD66" s="5" t="s">
        <v>1257</v>
      </c>
      <c r="AE66" s="6">
        <v>44844</v>
      </c>
      <c r="AF66" s="6">
        <v>44773</v>
      </c>
      <c r="AG66" s="9"/>
    </row>
    <row r="67" spans="1:33" s="12" customFormat="1" ht="45">
      <c r="A67" s="5">
        <v>2022</v>
      </c>
      <c r="B67" s="6">
        <v>44743</v>
      </c>
      <c r="C67" s="6">
        <v>44834</v>
      </c>
      <c r="D67" s="5" t="s">
        <v>83</v>
      </c>
      <c r="E67" s="7" t="s">
        <v>273</v>
      </c>
      <c r="F67" s="11" t="s">
        <v>274</v>
      </c>
      <c r="G67" s="11" t="s">
        <v>499</v>
      </c>
      <c r="H67" s="11" t="s">
        <v>500</v>
      </c>
      <c r="I67" s="5" t="s">
        <v>501</v>
      </c>
      <c r="J67" s="5" t="s">
        <v>502</v>
      </c>
      <c r="K67" s="5" t="s">
        <v>358</v>
      </c>
      <c r="L67" s="5" t="s">
        <v>93</v>
      </c>
      <c r="M67" s="5">
        <v>34937.949999999997</v>
      </c>
      <c r="N67" s="5" t="s">
        <v>220</v>
      </c>
      <c r="O67" s="5">
        <v>29156.97</v>
      </c>
      <c r="P67" s="5" t="s">
        <v>220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59</v>
      </c>
      <c r="AA67" s="5">
        <v>60</v>
      </c>
      <c r="AB67" s="5">
        <v>60</v>
      </c>
      <c r="AC67" s="5">
        <v>60</v>
      </c>
      <c r="AD67" s="5" t="s">
        <v>1257</v>
      </c>
      <c r="AE67" s="6">
        <v>44844</v>
      </c>
      <c r="AF67" s="6">
        <v>44773</v>
      </c>
      <c r="AG67" s="9"/>
    </row>
    <row r="68" spans="1:33" s="12" customFormat="1" ht="120">
      <c r="A68" s="5">
        <v>2022</v>
      </c>
      <c r="B68" s="6">
        <v>44743</v>
      </c>
      <c r="C68" s="6">
        <v>44834</v>
      </c>
      <c r="D68" s="5" t="s">
        <v>83</v>
      </c>
      <c r="E68" s="7" t="s">
        <v>260</v>
      </c>
      <c r="F68" s="11" t="s">
        <v>310</v>
      </c>
      <c r="G68" s="11" t="s">
        <v>503</v>
      </c>
      <c r="H68" s="11" t="s">
        <v>504</v>
      </c>
      <c r="I68" s="5" t="s">
        <v>505</v>
      </c>
      <c r="J68" s="5" t="s">
        <v>506</v>
      </c>
      <c r="K68" s="5" t="s">
        <v>507</v>
      </c>
      <c r="L68" s="5" t="s">
        <v>94</v>
      </c>
      <c r="M68" s="5">
        <v>44141.57</v>
      </c>
      <c r="N68" s="5" t="s">
        <v>220</v>
      </c>
      <c r="O68" s="5">
        <v>36195.9</v>
      </c>
      <c r="P68" s="5" t="s">
        <v>220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60</v>
      </c>
      <c r="AA68" s="5">
        <v>61</v>
      </c>
      <c r="AB68" s="5">
        <v>61</v>
      </c>
      <c r="AC68" s="5">
        <v>61</v>
      </c>
      <c r="AD68" s="5" t="s">
        <v>1257</v>
      </c>
      <c r="AE68" s="6">
        <v>44844</v>
      </c>
      <c r="AF68" s="6">
        <v>44773</v>
      </c>
      <c r="AG68" s="9"/>
    </row>
    <row r="69" spans="1:33" s="12" customFormat="1" ht="165">
      <c r="A69" s="5">
        <v>2022</v>
      </c>
      <c r="B69" s="6">
        <v>44743</v>
      </c>
      <c r="C69" s="6">
        <v>44834</v>
      </c>
      <c r="D69" s="5" t="s">
        <v>83</v>
      </c>
      <c r="E69" s="7" t="s">
        <v>273</v>
      </c>
      <c r="F69" s="11" t="s">
        <v>274</v>
      </c>
      <c r="G69" s="11" t="s">
        <v>508</v>
      </c>
      <c r="H69" s="11" t="s">
        <v>509</v>
      </c>
      <c r="I69" s="5" t="s">
        <v>510</v>
      </c>
      <c r="J69" s="5" t="s">
        <v>511</v>
      </c>
      <c r="K69" s="5" t="s">
        <v>512</v>
      </c>
      <c r="L69" s="5" t="s">
        <v>93</v>
      </c>
      <c r="M69" s="5">
        <v>34937.949999999997</v>
      </c>
      <c r="N69" s="5" t="s">
        <v>220</v>
      </c>
      <c r="O69" s="5">
        <v>29156.97</v>
      </c>
      <c r="P69" s="5" t="s">
        <v>220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61</v>
      </c>
      <c r="AA69" s="5">
        <v>62</v>
      </c>
      <c r="AB69" s="5">
        <v>62</v>
      </c>
      <c r="AC69" s="5">
        <v>62</v>
      </c>
      <c r="AD69" s="5" t="s">
        <v>1257</v>
      </c>
      <c r="AE69" s="6">
        <v>44844</v>
      </c>
      <c r="AF69" s="6">
        <v>44773</v>
      </c>
      <c r="AG69" s="9"/>
    </row>
    <row r="70" spans="1:33" s="12" customFormat="1" ht="165">
      <c r="A70" s="5">
        <v>2022</v>
      </c>
      <c r="B70" s="6">
        <v>44743</v>
      </c>
      <c r="C70" s="6">
        <v>44834</v>
      </c>
      <c r="D70" s="5" t="s">
        <v>83</v>
      </c>
      <c r="E70" s="7" t="s">
        <v>273</v>
      </c>
      <c r="F70" s="11" t="s">
        <v>274</v>
      </c>
      <c r="G70" s="11" t="s">
        <v>513</v>
      </c>
      <c r="H70" s="11" t="s">
        <v>509</v>
      </c>
      <c r="I70" s="5" t="s">
        <v>342</v>
      </c>
      <c r="J70" s="5" t="s">
        <v>514</v>
      </c>
      <c r="K70" s="5" t="s">
        <v>515</v>
      </c>
      <c r="L70" s="5" t="s">
        <v>94</v>
      </c>
      <c r="M70" s="5">
        <v>34937.949999999997</v>
      </c>
      <c r="N70" s="5" t="s">
        <v>220</v>
      </c>
      <c r="O70" s="5">
        <v>29156.97</v>
      </c>
      <c r="P70" s="5" t="s">
        <v>220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62</v>
      </c>
      <c r="AA70" s="5">
        <v>63</v>
      </c>
      <c r="AB70" s="5">
        <v>63</v>
      </c>
      <c r="AC70" s="5">
        <v>63</v>
      </c>
      <c r="AD70" s="5" t="s">
        <v>1257</v>
      </c>
      <c r="AE70" s="6">
        <v>44844</v>
      </c>
      <c r="AF70" s="6">
        <v>44773</v>
      </c>
      <c r="AG70" s="9"/>
    </row>
    <row r="71" spans="1:33" s="12" customFormat="1" ht="45">
      <c r="A71" s="5">
        <v>2022</v>
      </c>
      <c r="B71" s="6">
        <v>44743</v>
      </c>
      <c r="C71" s="6">
        <v>44834</v>
      </c>
      <c r="D71" s="5" t="s">
        <v>83</v>
      </c>
      <c r="E71" s="7" t="s">
        <v>516</v>
      </c>
      <c r="F71" s="11" t="s">
        <v>517</v>
      </c>
      <c r="G71" s="11" t="s">
        <v>517</v>
      </c>
      <c r="H71" s="11" t="s">
        <v>518</v>
      </c>
      <c r="I71" s="5" t="s">
        <v>519</v>
      </c>
      <c r="J71" s="5" t="s">
        <v>520</v>
      </c>
      <c r="K71" s="5" t="s">
        <v>521</v>
      </c>
      <c r="L71" s="5" t="s">
        <v>94</v>
      </c>
      <c r="M71" s="5">
        <v>110878.33</v>
      </c>
      <c r="N71" s="5" t="s">
        <v>220</v>
      </c>
      <c r="O71" s="5">
        <v>82346.13</v>
      </c>
      <c r="P71" s="5" t="s">
        <v>220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63</v>
      </c>
      <c r="AA71" s="5">
        <v>64</v>
      </c>
      <c r="AB71" s="5">
        <v>64</v>
      </c>
      <c r="AC71" s="5">
        <v>64</v>
      </c>
      <c r="AD71" s="5" t="s">
        <v>1257</v>
      </c>
      <c r="AE71" s="6">
        <v>44844</v>
      </c>
      <c r="AF71" s="6">
        <v>44773</v>
      </c>
      <c r="AG71" s="9"/>
    </row>
    <row r="72" spans="1:33" s="12" customFormat="1" ht="30">
      <c r="A72" s="5">
        <v>2022</v>
      </c>
      <c r="B72" s="6">
        <v>44743</v>
      </c>
      <c r="C72" s="6">
        <v>44834</v>
      </c>
      <c r="D72" s="5" t="s">
        <v>83</v>
      </c>
      <c r="E72" s="7" t="s">
        <v>522</v>
      </c>
      <c r="F72" s="11" t="s">
        <v>523</v>
      </c>
      <c r="G72" s="11" t="s">
        <v>523</v>
      </c>
      <c r="H72" s="11" t="s">
        <v>518</v>
      </c>
      <c r="I72" s="5"/>
      <c r="J72" s="5"/>
      <c r="K72" s="5"/>
      <c r="L72" s="5" t="s">
        <v>93</v>
      </c>
      <c r="M72" s="5">
        <v>102865.75</v>
      </c>
      <c r="N72" s="5" t="s">
        <v>220</v>
      </c>
      <c r="O72" s="5">
        <v>76914.44</v>
      </c>
      <c r="P72" s="5" t="s">
        <v>220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64</v>
      </c>
      <c r="AA72" s="5">
        <v>65</v>
      </c>
      <c r="AB72" s="5">
        <v>65</v>
      </c>
      <c r="AC72" s="5">
        <v>65</v>
      </c>
      <c r="AD72" s="5" t="s">
        <v>1257</v>
      </c>
      <c r="AE72" s="6">
        <v>44844</v>
      </c>
      <c r="AF72" s="6">
        <v>44773</v>
      </c>
      <c r="AG72" s="9" t="s">
        <v>1258</v>
      </c>
    </row>
    <row r="73" spans="1:33" s="12" customFormat="1" ht="30">
      <c r="A73" s="5">
        <v>2022</v>
      </c>
      <c r="B73" s="6">
        <v>44743</v>
      </c>
      <c r="C73" s="6">
        <v>44834</v>
      </c>
      <c r="D73" s="5" t="s">
        <v>83</v>
      </c>
      <c r="E73" s="7" t="s">
        <v>522</v>
      </c>
      <c r="F73" s="11" t="s">
        <v>523</v>
      </c>
      <c r="G73" s="11" t="s">
        <v>523</v>
      </c>
      <c r="H73" s="11" t="s">
        <v>518</v>
      </c>
      <c r="I73" s="5"/>
      <c r="J73" s="5"/>
      <c r="K73" s="5"/>
      <c r="L73" s="5" t="s">
        <v>94</v>
      </c>
      <c r="M73" s="5">
        <v>102865.75</v>
      </c>
      <c r="N73" s="5" t="s">
        <v>220</v>
      </c>
      <c r="O73" s="5">
        <v>76914.44</v>
      </c>
      <c r="P73" s="5" t="s">
        <v>220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65</v>
      </c>
      <c r="AA73" s="5">
        <v>66</v>
      </c>
      <c r="AB73" s="5">
        <v>66</v>
      </c>
      <c r="AC73" s="5">
        <v>66</v>
      </c>
      <c r="AD73" s="5" t="s">
        <v>1257</v>
      </c>
      <c r="AE73" s="6">
        <v>44844</v>
      </c>
      <c r="AF73" s="6">
        <v>44773</v>
      </c>
      <c r="AG73" s="9" t="s">
        <v>1258</v>
      </c>
    </row>
    <row r="74" spans="1:33" s="12" customFormat="1" ht="30">
      <c r="A74" s="5">
        <v>2022</v>
      </c>
      <c r="B74" s="6">
        <v>44743</v>
      </c>
      <c r="C74" s="6">
        <v>44834</v>
      </c>
      <c r="D74" s="5" t="s">
        <v>83</v>
      </c>
      <c r="E74" s="7" t="s">
        <v>522</v>
      </c>
      <c r="F74" s="11" t="s">
        <v>523</v>
      </c>
      <c r="G74" s="11" t="s">
        <v>523</v>
      </c>
      <c r="H74" s="11" t="s">
        <v>518</v>
      </c>
      <c r="I74" s="5"/>
      <c r="J74" s="5"/>
      <c r="K74" s="5"/>
      <c r="L74" s="5" t="s">
        <v>94</v>
      </c>
      <c r="M74" s="5">
        <v>102865.75</v>
      </c>
      <c r="N74" s="5" t="s">
        <v>220</v>
      </c>
      <c r="O74" s="5">
        <v>76914.44</v>
      </c>
      <c r="P74" s="5" t="s">
        <v>220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66</v>
      </c>
      <c r="AA74" s="5">
        <v>67</v>
      </c>
      <c r="AB74" s="5">
        <v>67</v>
      </c>
      <c r="AC74" s="5">
        <v>67</v>
      </c>
      <c r="AD74" s="5" t="s">
        <v>1257</v>
      </c>
      <c r="AE74" s="6">
        <v>44844</v>
      </c>
      <c r="AF74" s="6">
        <v>44773</v>
      </c>
      <c r="AG74" s="9" t="s">
        <v>1258</v>
      </c>
    </row>
    <row r="75" spans="1:33" s="12" customFormat="1" ht="30">
      <c r="A75" s="5">
        <v>2022</v>
      </c>
      <c r="B75" s="6">
        <v>44743</v>
      </c>
      <c r="C75" s="6">
        <v>44834</v>
      </c>
      <c r="D75" s="5" t="s">
        <v>83</v>
      </c>
      <c r="E75" s="7" t="s">
        <v>522</v>
      </c>
      <c r="F75" s="11" t="s">
        <v>523</v>
      </c>
      <c r="G75" s="11" t="s">
        <v>523</v>
      </c>
      <c r="H75" s="11" t="s">
        <v>518</v>
      </c>
      <c r="I75" s="5"/>
      <c r="J75" s="5"/>
      <c r="K75" s="5"/>
      <c r="L75" s="5" t="s">
        <v>94</v>
      </c>
      <c r="M75" s="5">
        <v>102865.75</v>
      </c>
      <c r="N75" s="5" t="s">
        <v>220</v>
      </c>
      <c r="O75" s="5">
        <v>76914.44</v>
      </c>
      <c r="P75" s="5" t="s">
        <v>220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67</v>
      </c>
      <c r="AA75" s="5">
        <v>68</v>
      </c>
      <c r="AB75" s="5">
        <v>68</v>
      </c>
      <c r="AC75" s="5">
        <v>68</v>
      </c>
      <c r="AD75" s="5" t="s">
        <v>1257</v>
      </c>
      <c r="AE75" s="6">
        <v>44844</v>
      </c>
      <c r="AF75" s="6">
        <v>44773</v>
      </c>
      <c r="AG75" s="9" t="s">
        <v>1258</v>
      </c>
    </row>
    <row r="76" spans="1:33" s="12" customFormat="1" ht="90">
      <c r="A76" s="5">
        <v>2022</v>
      </c>
      <c r="B76" s="6">
        <v>44743</v>
      </c>
      <c r="C76" s="6">
        <v>44834</v>
      </c>
      <c r="D76" s="5" t="s">
        <v>83</v>
      </c>
      <c r="E76" s="7" t="s">
        <v>524</v>
      </c>
      <c r="F76" s="11" t="s">
        <v>525</v>
      </c>
      <c r="G76" s="11" t="s">
        <v>526</v>
      </c>
      <c r="H76" s="11" t="s">
        <v>527</v>
      </c>
      <c r="I76" s="5" t="s">
        <v>528</v>
      </c>
      <c r="J76" s="5" t="s">
        <v>529</v>
      </c>
      <c r="K76" s="5" t="s">
        <v>314</v>
      </c>
      <c r="L76" s="5" t="s">
        <v>94</v>
      </c>
      <c r="M76" s="5">
        <v>69928.5</v>
      </c>
      <c r="N76" s="5" t="s">
        <v>220</v>
      </c>
      <c r="O76" s="5">
        <v>54256.4</v>
      </c>
      <c r="P76" s="5" t="s">
        <v>220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68</v>
      </c>
      <c r="AA76" s="5">
        <v>69</v>
      </c>
      <c r="AB76" s="5">
        <v>69</v>
      </c>
      <c r="AC76" s="5">
        <v>69</v>
      </c>
      <c r="AD76" s="5" t="s">
        <v>1257</v>
      </c>
      <c r="AE76" s="6">
        <v>44844</v>
      </c>
      <c r="AF76" s="6">
        <v>44773</v>
      </c>
      <c r="AG76" s="9"/>
    </row>
    <row r="77" spans="1:33" s="12" customFormat="1" ht="120">
      <c r="A77" s="5">
        <v>2022</v>
      </c>
      <c r="B77" s="6">
        <v>44743</v>
      </c>
      <c r="C77" s="6">
        <v>44834</v>
      </c>
      <c r="D77" s="5" t="s">
        <v>83</v>
      </c>
      <c r="E77" s="7" t="s">
        <v>530</v>
      </c>
      <c r="F77" s="11" t="s">
        <v>531</v>
      </c>
      <c r="G77" s="11" t="s">
        <v>532</v>
      </c>
      <c r="H77" s="11" t="s">
        <v>533</v>
      </c>
      <c r="I77" s="5" t="s">
        <v>534</v>
      </c>
      <c r="J77" s="5" t="s">
        <v>535</v>
      </c>
      <c r="K77" s="5" t="s">
        <v>329</v>
      </c>
      <c r="L77" s="5" t="s">
        <v>93</v>
      </c>
      <c r="M77" s="5">
        <v>31528.33</v>
      </c>
      <c r="N77" s="5" t="s">
        <v>220</v>
      </c>
      <c r="O77" s="5">
        <v>26549.29</v>
      </c>
      <c r="P77" s="5" t="s">
        <v>220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69</v>
      </c>
      <c r="AA77" s="5">
        <v>70</v>
      </c>
      <c r="AB77" s="5">
        <v>70</v>
      </c>
      <c r="AC77" s="5">
        <v>70</v>
      </c>
      <c r="AD77" s="5" t="s">
        <v>1257</v>
      </c>
      <c r="AE77" s="6">
        <v>44844</v>
      </c>
      <c r="AF77" s="6">
        <v>44773</v>
      </c>
      <c r="AG77" s="9"/>
    </row>
    <row r="78" spans="1:33" s="12" customFormat="1" ht="150">
      <c r="A78" s="5">
        <v>2022</v>
      </c>
      <c r="B78" s="6">
        <v>44743</v>
      </c>
      <c r="C78" s="6">
        <v>44834</v>
      </c>
      <c r="D78" s="5" t="s">
        <v>83</v>
      </c>
      <c r="E78" s="7" t="s">
        <v>536</v>
      </c>
      <c r="F78" s="11" t="s">
        <v>290</v>
      </c>
      <c r="G78" s="11" t="s">
        <v>537</v>
      </c>
      <c r="H78" s="11" t="s">
        <v>538</v>
      </c>
      <c r="I78" s="5" t="s">
        <v>539</v>
      </c>
      <c r="J78" s="5" t="s">
        <v>319</v>
      </c>
      <c r="K78" s="5" t="s">
        <v>434</v>
      </c>
      <c r="L78" s="5" t="s">
        <v>94</v>
      </c>
      <c r="M78" s="5">
        <v>30537.43</v>
      </c>
      <c r="N78" s="5" t="s">
        <v>220</v>
      </c>
      <c r="O78" s="5">
        <v>25791.45</v>
      </c>
      <c r="P78" s="5" t="s">
        <v>220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70</v>
      </c>
      <c r="AA78" s="5">
        <v>71</v>
      </c>
      <c r="AB78" s="5">
        <v>71</v>
      </c>
      <c r="AC78" s="5">
        <v>71</v>
      </c>
      <c r="AD78" s="5" t="s">
        <v>1257</v>
      </c>
      <c r="AE78" s="6">
        <v>44844</v>
      </c>
      <c r="AF78" s="6">
        <v>44773</v>
      </c>
      <c r="AG78" s="9"/>
    </row>
    <row r="79" spans="1:33" s="12" customFormat="1" ht="120">
      <c r="A79" s="5">
        <v>2022</v>
      </c>
      <c r="B79" s="6">
        <v>44743</v>
      </c>
      <c r="C79" s="6">
        <v>44834</v>
      </c>
      <c r="D79" s="5" t="s">
        <v>83</v>
      </c>
      <c r="E79" s="7" t="s">
        <v>536</v>
      </c>
      <c r="F79" s="11" t="s">
        <v>540</v>
      </c>
      <c r="G79" s="11" t="s">
        <v>541</v>
      </c>
      <c r="H79" s="11" t="s">
        <v>542</v>
      </c>
      <c r="I79" s="5" t="s">
        <v>543</v>
      </c>
      <c r="J79" s="5" t="s">
        <v>544</v>
      </c>
      <c r="K79" s="5" t="s">
        <v>545</v>
      </c>
      <c r="L79" s="5" t="s">
        <v>94</v>
      </c>
      <c r="M79" s="5">
        <v>20039.93</v>
      </c>
      <c r="N79" s="5" t="s">
        <v>220</v>
      </c>
      <c r="O79" s="5">
        <v>17575.009999999998</v>
      </c>
      <c r="P79" s="5" t="s">
        <v>220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71</v>
      </c>
      <c r="AA79" s="5">
        <v>72</v>
      </c>
      <c r="AB79" s="5">
        <v>72</v>
      </c>
      <c r="AC79" s="5">
        <v>72</v>
      </c>
      <c r="AD79" s="5" t="s">
        <v>1257</v>
      </c>
      <c r="AE79" s="6">
        <v>44844</v>
      </c>
      <c r="AF79" s="6">
        <v>44773</v>
      </c>
      <c r="AG79" s="9"/>
    </row>
    <row r="80" spans="1:33" s="12" customFormat="1" ht="45">
      <c r="A80" s="5">
        <v>2022</v>
      </c>
      <c r="B80" s="6">
        <v>44743</v>
      </c>
      <c r="C80" s="6">
        <v>44834</v>
      </c>
      <c r="D80" s="5" t="s">
        <v>83</v>
      </c>
      <c r="E80" s="7" t="s">
        <v>524</v>
      </c>
      <c r="F80" s="11" t="s">
        <v>525</v>
      </c>
      <c r="G80" s="11" t="s">
        <v>546</v>
      </c>
      <c r="H80" s="11" t="s">
        <v>547</v>
      </c>
      <c r="I80" s="5" t="s">
        <v>548</v>
      </c>
      <c r="J80" s="5" t="s">
        <v>549</v>
      </c>
      <c r="K80" s="5" t="s">
        <v>550</v>
      </c>
      <c r="L80" s="5" t="s">
        <v>93</v>
      </c>
      <c r="M80" s="5">
        <v>69928.5</v>
      </c>
      <c r="N80" s="5" t="s">
        <v>220</v>
      </c>
      <c r="O80" s="5">
        <v>54256.4</v>
      </c>
      <c r="P80" s="5" t="s">
        <v>220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72</v>
      </c>
      <c r="AA80" s="5">
        <v>73</v>
      </c>
      <c r="AB80" s="5">
        <v>73</v>
      </c>
      <c r="AC80" s="5">
        <v>73</v>
      </c>
      <c r="AD80" s="5" t="s">
        <v>1257</v>
      </c>
      <c r="AE80" s="6">
        <v>44844</v>
      </c>
      <c r="AF80" s="6">
        <v>44773</v>
      </c>
      <c r="AG80" s="9"/>
    </row>
    <row r="81" spans="1:33" s="12" customFormat="1" ht="60">
      <c r="A81" s="5">
        <v>2022</v>
      </c>
      <c r="B81" s="6">
        <v>44743</v>
      </c>
      <c r="C81" s="6">
        <v>44834</v>
      </c>
      <c r="D81" s="5" t="s">
        <v>83</v>
      </c>
      <c r="E81" s="7" t="s">
        <v>230</v>
      </c>
      <c r="F81" s="11" t="s">
        <v>551</v>
      </c>
      <c r="G81" s="11" t="s">
        <v>551</v>
      </c>
      <c r="H81" s="11" t="s">
        <v>552</v>
      </c>
      <c r="I81" s="5" t="s">
        <v>553</v>
      </c>
      <c r="J81" s="5" t="s">
        <v>554</v>
      </c>
      <c r="K81" s="5" t="s">
        <v>555</v>
      </c>
      <c r="L81" s="5" t="s">
        <v>93</v>
      </c>
      <c r="M81" s="5">
        <v>36769.129999999997</v>
      </c>
      <c r="N81" s="5" t="s">
        <v>220</v>
      </c>
      <c r="O81" s="5">
        <v>30557.45</v>
      </c>
      <c r="P81" s="5" t="s">
        <v>220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73</v>
      </c>
      <c r="AA81" s="5">
        <v>74</v>
      </c>
      <c r="AB81" s="5">
        <v>74</v>
      </c>
      <c r="AC81" s="5">
        <v>74</v>
      </c>
      <c r="AD81" s="5" t="s">
        <v>1257</v>
      </c>
      <c r="AE81" s="6">
        <v>44844</v>
      </c>
      <c r="AF81" s="6">
        <v>44773</v>
      </c>
      <c r="AG81" s="9"/>
    </row>
    <row r="82" spans="1:33" s="12" customFormat="1" ht="180">
      <c r="A82" s="5">
        <v>2022</v>
      </c>
      <c r="B82" s="6">
        <v>44743</v>
      </c>
      <c r="C82" s="6">
        <v>44834</v>
      </c>
      <c r="D82" s="5" t="s">
        <v>83</v>
      </c>
      <c r="E82" s="7" t="s">
        <v>556</v>
      </c>
      <c r="F82" s="9" t="s">
        <v>557</v>
      </c>
      <c r="G82" s="9" t="s">
        <v>558</v>
      </c>
      <c r="H82" s="11" t="s">
        <v>559</v>
      </c>
      <c r="I82" s="5" t="s">
        <v>560</v>
      </c>
      <c r="J82" s="5" t="s">
        <v>434</v>
      </c>
      <c r="K82" s="5" t="s">
        <v>474</v>
      </c>
      <c r="L82" s="5" t="s">
        <v>93</v>
      </c>
      <c r="M82" s="5">
        <v>35380.129999999997</v>
      </c>
      <c r="N82" s="5" t="s">
        <v>220</v>
      </c>
      <c r="O82" s="5">
        <v>29495.15</v>
      </c>
      <c r="P82" s="5" t="s">
        <v>220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74</v>
      </c>
      <c r="AA82" s="5">
        <v>75</v>
      </c>
      <c r="AB82" s="5">
        <v>75</v>
      </c>
      <c r="AC82" s="5">
        <v>75</v>
      </c>
      <c r="AD82" s="5" t="s">
        <v>1257</v>
      </c>
      <c r="AE82" s="6">
        <v>44844</v>
      </c>
      <c r="AF82" s="6">
        <v>44773</v>
      </c>
      <c r="AG82" s="9"/>
    </row>
    <row r="83" spans="1:33" s="12" customFormat="1" ht="90">
      <c r="A83" s="5">
        <v>2022</v>
      </c>
      <c r="B83" s="6">
        <v>44743</v>
      </c>
      <c r="C83" s="6">
        <v>44834</v>
      </c>
      <c r="D83" s="5" t="s">
        <v>83</v>
      </c>
      <c r="E83" s="7" t="s">
        <v>561</v>
      </c>
      <c r="F83" s="11" t="s">
        <v>562</v>
      </c>
      <c r="G83" s="11" t="s">
        <v>563</v>
      </c>
      <c r="H83" s="11" t="s">
        <v>564</v>
      </c>
      <c r="I83" s="5" t="s">
        <v>565</v>
      </c>
      <c r="J83" s="5" t="s">
        <v>566</v>
      </c>
      <c r="K83" s="5" t="s">
        <v>329</v>
      </c>
      <c r="L83" s="5" t="s">
        <v>94</v>
      </c>
      <c r="M83" s="5">
        <v>110878.33</v>
      </c>
      <c r="N83" s="5" t="s">
        <v>220</v>
      </c>
      <c r="O83" s="5">
        <v>82346.13</v>
      </c>
      <c r="P83" s="5" t="s">
        <v>220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75</v>
      </c>
      <c r="AA83" s="5">
        <v>76</v>
      </c>
      <c r="AB83" s="5">
        <v>76</v>
      </c>
      <c r="AC83" s="5">
        <v>76</v>
      </c>
      <c r="AD83" s="5" t="s">
        <v>1257</v>
      </c>
      <c r="AE83" s="6">
        <v>44844</v>
      </c>
      <c r="AF83" s="6">
        <v>44773</v>
      </c>
      <c r="AG83" s="9"/>
    </row>
    <row r="84" spans="1:33" s="12" customFormat="1" ht="90">
      <c r="A84" s="5">
        <v>2022</v>
      </c>
      <c r="B84" s="6">
        <v>44743</v>
      </c>
      <c r="C84" s="6">
        <v>44834</v>
      </c>
      <c r="D84" s="5" t="s">
        <v>83</v>
      </c>
      <c r="E84" s="7" t="s">
        <v>561</v>
      </c>
      <c r="F84" s="11" t="s">
        <v>567</v>
      </c>
      <c r="G84" s="11" t="s">
        <v>568</v>
      </c>
      <c r="H84" s="11" t="s">
        <v>569</v>
      </c>
      <c r="I84" s="5" t="s">
        <v>570</v>
      </c>
      <c r="J84" s="5" t="s">
        <v>299</v>
      </c>
      <c r="K84" s="5" t="s">
        <v>571</v>
      </c>
      <c r="L84" s="5" t="s">
        <v>94</v>
      </c>
      <c r="M84" s="5">
        <v>102865.75</v>
      </c>
      <c r="N84" s="5" t="s">
        <v>220</v>
      </c>
      <c r="O84" s="5">
        <v>76914.44</v>
      </c>
      <c r="P84" s="5" t="s">
        <v>220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76</v>
      </c>
      <c r="AA84" s="5">
        <v>77</v>
      </c>
      <c r="AB84" s="5">
        <v>77</v>
      </c>
      <c r="AC84" s="5">
        <v>77</v>
      </c>
      <c r="AD84" s="5" t="s">
        <v>1257</v>
      </c>
      <c r="AE84" s="6">
        <v>44844</v>
      </c>
      <c r="AF84" s="6">
        <v>44773</v>
      </c>
      <c r="AG84" s="9"/>
    </row>
    <row r="85" spans="1:33" s="12" customFormat="1" ht="105">
      <c r="A85" s="5">
        <v>2022</v>
      </c>
      <c r="B85" s="6">
        <v>44743</v>
      </c>
      <c r="C85" s="6">
        <v>44834</v>
      </c>
      <c r="D85" s="5" t="s">
        <v>83</v>
      </c>
      <c r="E85" s="7" t="s">
        <v>572</v>
      </c>
      <c r="F85" s="11" t="s">
        <v>573</v>
      </c>
      <c r="G85" s="11" t="s">
        <v>573</v>
      </c>
      <c r="H85" s="11" t="s">
        <v>574</v>
      </c>
      <c r="I85" s="5" t="s">
        <v>575</v>
      </c>
      <c r="J85" s="5" t="s">
        <v>576</v>
      </c>
      <c r="K85" s="5" t="s">
        <v>434</v>
      </c>
      <c r="L85" s="5" t="s">
        <v>93</v>
      </c>
      <c r="M85" s="5">
        <v>36769.129999999997</v>
      </c>
      <c r="N85" s="5" t="s">
        <v>220</v>
      </c>
      <c r="O85" s="5">
        <v>30557.45</v>
      </c>
      <c r="P85" s="5" t="s">
        <v>220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77</v>
      </c>
      <c r="AA85" s="5">
        <v>78</v>
      </c>
      <c r="AB85" s="5">
        <v>78</v>
      </c>
      <c r="AC85" s="5">
        <v>78</v>
      </c>
      <c r="AD85" s="5" t="s">
        <v>1257</v>
      </c>
      <c r="AE85" s="6">
        <v>44844</v>
      </c>
      <c r="AF85" s="6">
        <v>44773</v>
      </c>
      <c r="AG85" s="9"/>
    </row>
    <row r="86" spans="1:33" s="12" customFormat="1" ht="105">
      <c r="A86" s="5">
        <v>2022</v>
      </c>
      <c r="B86" s="6">
        <v>44743</v>
      </c>
      <c r="C86" s="6">
        <v>44834</v>
      </c>
      <c r="D86" s="5" t="s">
        <v>83</v>
      </c>
      <c r="E86" s="7" t="s">
        <v>572</v>
      </c>
      <c r="F86" s="11" t="s">
        <v>577</v>
      </c>
      <c r="G86" s="11" t="s">
        <v>577</v>
      </c>
      <c r="H86" s="11" t="s">
        <v>578</v>
      </c>
      <c r="I86" s="5" t="s">
        <v>579</v>
      </c>
      <c r="J86" s="5" t="s">
        <v>434</v>
      </c>
      <c r="K86" s="5" t="s">
        <v>580</v>
      </c>
      <c r="L86" s="5" t="s">
        <v>94</v>
      </c>
      <c r="M86" s="5">
        <v>36769.129999999997</v>
      </c>
      <c r="N86" s="5" t="s">
        <v>220</v>
      </c>
      <c r="O86" s="5">
        <v>30557.45</v>
      </c>
      <c r="P86" s="5" t="s">
        <v>220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78</v>
      </c>
      <c r="AA86" s="5">
        <v>79</v>
      </c>
      <c r="AB86" s="5">
        <v>79</v>
      </c>
      <c r="AC86" s="5">
        <v>79</v>
      </c>
      <c r="AD86" s="5" t="s">
        <v>1257</v>
      </c>
      <c r="AE86" s="6">
        <v>44844</v>
      </c>
      <c r="AF86" s="6">
        <v>44773</v>
      </c>
      <c r="AG86" s="9"/>
    </row>
    <row r="87" spans="1:33" s="12" customFormat="1" ht="105">
      <c r="A87" s="5">
        <v>2022</v>
      </c>
      <c r="B87" s="6">
        <v>44743</v>
      </c>
      <c r="C87" s="6">
        <v>44834</v>
      </c>
      <c r="D87" s="5" t="s">
        <v>83</v>
      </c>
      <c r="E87" s="7" t="s">
        <v>561</v>
      </c>
      <c r="F87" s="11" t="s">
        <v>562</v>
      </c>
      <c r="G87" s="11" t="s">
        <v>581</v>
      </c>
      <c r="H87" s="11" t="s">
        <v>582</v>
      </c>
      <c r="I87" s="5" t="s">
        <v>583</v>
      </c>
      <c r="J87" s="5" t="s">
        <v>584</v>
      </c>
      <c r="K87" s="5" t="s">
        <v>585</v>
      </c>
      <c r="L87" s="5" t="s">
        <v>94</v>
      </c>
      <c r="M87" s="5">
        <v>110878.33</v>
      </c>
      <c r="N87" s="5" t="s">
        <v>220</v>
      </c>
      <c r="O87" s="5">
        <v>82346.13</v>
      </c>
      <c r="P87" s="5" t="s">
        <v>220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79</v>
      </c>
      <c r="AA87" s="5">
        <v>80</v>
      </c>
      <c r="AB87" s="5">
        <v>80</v>
      </c>
      <c r="AC87" s="5">
        <v>80</v>
      </c>
      <c r="AD87" s="5" t="s">
        <v>1257</v>
      </c>
      <c r="AE87" s="6">
        <v>44844</v>
      </c>
      <c r="AF87" s="6">
        <v>44773</v>
      </c>
      <c r="AG87" s="9"/>
    </row>
    <row r="88" spans="1:33" s="12" customFormat="1" ht="90">
      <c r="A88" s="5">
        <v>2022</v>
      </c>
      <c r="B88" s="6">
        <v>44743</v>
      </c>
      <c r="C88" s="6">
        <v>44834</v>
      </c>
      <c r="D88" s="5" t="s">
        <v>83</v>
      </c>
      <c r="E88" s="7" t="s">
        <v>586</v>
      </c>
      <c r="F88" s="11" t="s">
        <v>567</v>
      </c>
      <c r="G88" s="11" t="s">
        <v>587</v>
      </c>
      <c r="H88" s="11" t="s">
        <v>588</v>
      </c>
      <c r="I88" s="5" t="s">
        <v>589</v>
      </c>
      <c r="J88" s="5" t="s">
        <v>590</v>
      </c>
      <c r="K88" s="5" t="s">
        <v>591</v>
      </c>
      <c r="L88" s="5" t="s">
        <v>94</v>
      </c>
      <c r="M88" s="5">
        <v>102865.75</v>
      </c>
      <c r="N88" s="5" t="s">
        <v>220</v>
      </c>
      <c r="O88" s="5">
        <v>76914.44</v>
      </c>
      <c r="P88" s="5" t="s">
        <v>220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80</v>
      </c>
      <c r="AA88" s="5">
        <v>81</v>
      </c>
      <c r="AB88" s="5">
        <v>81</v>
      </c>
      <c r="AC88" s="5">
        <v>81</v>
      </c>
      <c r="AD88" s="5" t="s">
        <v>1257</v>
      </c>
      <c r="AE88" s="6">
        <v>44844</v>
      </c>
      <c r="AF88" s="6">
        <v>44773</v>
      </c>
      <c r="AG88" s="9"/>
    </row>
    <row r="89" spans="1:33" s="12" customFormat="1" ht="150">
      <c r="A89" s="5">
        <v>2022</v>
      </c>
      <c r="B89" s="6">
        <v>44743</v>
      </c>
      <c r="C89" s="6">
        <v>44834</v>
      </c>
      <c r="D89" s="5" t="s">
        <v>83</v>
      </c>
      <c r="E89" s="7" t="s">
        <v>556</v>
      </c>
      <c r="F89" s="11" t="s">
        <v>592</v>
      </c>
      <c r="G89" s="11" t="s">
        <v>593</v>
      </c>
      <c r="H89" s="11" t="s">
        <v>594</v>
      </c>
      <c r="I89" s="5" t="s">
        <v>595</v>
      </c>
      <c r="J89" s="5" t="s">
        <v>434</v>
      </c>
      <c r="K89" s="5" t="s">
        <v>440</v>
      </c>
      <c r="L89" s="5" t="s">
        <v>94</v>
      </c>
      <c r="M89" s="5">
        <v>35380.129999999997</v>
      </c>
      <c r="N89" s="5">
        <v>5884.98</v>
      </c>
      <c r="O89" s="5">
        <v>29495.15</v>
      </c>
      <c r="P89" s="5" t="s">
        <v>220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81</v>
      </c>
      <c r="AA89" s="5">
        <v>82</v>
      </c>
      <c r="AB89" s="5">
        <v>82</v>
      </c>
      <c r="AC89" s="5">
        <v>82</v>
      </c>
      <c r="AD89" s="5" t="s">
        <v>1257</v>
      </c>
      <c r="AE89" s="6">
        <v>44844</v>
      </c>
      <c r="AF89" s="6">
        <v>44773</v>
      </c>
      <c r="AG89" s="9"/>
    </row>
    <row r="90" spans="1:33" s="12" customFormat="1" ht="90">
      <c r="A90" s="5">
        <v>2022</v>
      </c>
      <c r="B90" s="6">
        <v>44743</v>
      </c>
      <c r="C90" s="6">
        <v>44834</v>
      </c>
      <c r="D90" s="5" t="s">
        <v>83</v>
      </c>
      <c r="E90" s="7" t="s">
        <v>586</v>
      </c>
      <c r="F90" s="7" t="s">
        <v>562</v>
      </c>
      <c r="G90" s="11" t="s">
        <v>596</v>
      </c>
      <c r="H90" s="11" t="s">
        <v>597</v>
      </c>
      <c r="I90" s="5" t="s">
        <v>598</v>
      </c>
      <c r="J90" s="5" t="s">
        <v>599</v>
      </c>
      <c r="K90" s="5" t="s">
        <v>600</v>
      </c>
      <c r="L90" s="5" t="s">
        <v>94</v>
      </c>
      <c r="M90" s="5">
        <v>110878.33</v>
      </c>
      <c r="N90" s="5" t="s">
        <v>220</v>
      </c>
      <c r="O90" s="5">
        <v>82346.13</v>
      </c>
      <c r="P90" s="5" t="s">
        <v>220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82</v>
      </c>
      <c r="AA90" s="5">
        <v>83</v>
      </c>
      <c r="AB90" s="5">
        <v>83</v>
      </c>
      <c r="AC90" s="5">
        <v>83</v>
      </c>
      <c r="AD90" s="5" t="s">
        <v>1257</v>
      </c>
      <c r="AE90" s="6">
        <v>44844</v>
      </c>
      <c r="AF90" s="6">
        <v>44773</v>
      </c>
      <c r="AG90" s="9"/>
    </row>
    <row r="91" spans="1:33" s="12" customFormat="1" ht="150">
      <c r="A91" s="5">
        <v>2022</v>
      </c>
      <c r="B91" s="6">
        <v>44743</v>
      </c>
      <c r="C91" s="6">
        <v>44834</v>
      </c>
      <c r="D91" s="5" t="s">
        <v>83</v>
      </c>
      <c r="E91" s="7" t="s">
        <v>572</v>
      </c>
      <c r="F91" s="11" t="s">
        <v>601</v>
      </c>
      <c r="G91" s="11" t="s">
        <v>602</v>
      </c>
      <c r="H91" s="11" t="s">
        <v>603</v>
      </c>
      <c r="I91" s="5" t="s">
        <v>604</v>
      </c>
      <c r="J91" s="5" t="s">
        <v>580</v>
      </c>
      <c r="K91" s="5" t="s">
        <v>605</v>
      </c>
      <c r="L91" s="5" t="s">
        <v>94</v>
      </c>
      <c r="M91" s="5">
        <v>36769.129999999997</v>
      </c>
      <c r="N91" s="5" t="s">
        <v>220</v>
      </c>
      <c r="O91" s="5">
        <v>30557.45</v>
      </c>
      <c r="P91" s="5" t="s">
        <v>220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83</v>
      </c>
      <c r="AA91" s="5">
        <v>84</v>
      </c>
      <c r="AB91" s="5">
        <v>84</v>
      </c>
      <c r="AC91" s="5">
        <v>84</v>
      </c>
      <c r="AD91" s="5" t="s">
        <v>1257</v>
      </c>
      <c r="AE91" s="6">
        <v>44844</v>
      </c>
      <c r="AF91" s="6">
        <v>44773</v>
      </c>
      <c r="AG91" s="9"/>
    </row>
    <row r="92" spans="1:33" s="12" customFormat="1" ht="90">
      <c r="A92" s="5">
        <v>2022</v>
      </c>
      <c r="B92" s="6">
        <v>44743</v>
      </c>
      <c r="C92" s="6">
        <v>44834</v>
      </c>
      <c r="D92" s="5" t="s">
        <v>83</v>
      </c>
      <c r="E92" s="7" t="s">
        <v>556</v>
      </c>
      <c r="F92" s="11" t="s">
        <v>567</v>
      </c>
      <c r="G92" s="11" t="s">
        <v>606</v>
      </c>
      <c r="H92" s="11" t="s">
        <v>607</v>
      </c>
      <c r="I92" s="5" t="s">
        <v>608</v>
      </c>
      <c r="J92" s="5" t="s">
        <v>494</v>
      </c>
      <c r="K92" s="5" t="s">
        <v>218</v>
      </c>
      <c r="L92" s="5" t="s">
        <v>94</v>
      </c>
      <c r="M92" s="5">
        <v>102865.75</v>
      </c>
      <c r="N92" s="5" t="s">
        <v>220</v>
      </c>
      <c r="O92" s="5">
        <v>76914.44</v>
      </c>
      <c r="P92" s="5" t="s">
        <v>220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84</v>
      </c>
      <c r="AA92" s="5">
        <v>85</v>
      </c>
      <c r="AB92" s="5">
        <v>85</v>
      </c>
      <c r="AC92" s="5">
        <v>85</v>
      </c>
      <c r="AD92" s="5" t="s">
        <v>1257</v>
      </c>
      <c r="AE92" s="6">
        <v>44844</v>
      </c>
      <c r="AF92" s="6">
        <v>44773</v>
      </c>
      <c r="AG92" s="9"/>
    </row>
    <row r="93" spans="1:33" s="12" customFormat="1" ht="180">
      <c r="A93" s="5">
        <v>2022</v>
      </c>
      <c r="B93" s="6">
        <v>44743</v>
      </c>
      <c r="C93" s="6">
        <v>44834</v>
      </c>
      <c r="D93" s="5" t="s">
        <v>83</v>
      </c>
      <c r="E93" s="7" t="s">
        <v>556</v>
      </c>
      <c r="F93" s="13" t="s">
        <v>557</v>
      </c>
      <c r="G93" s="13" t="s">
        <v>609</v>
      </c>
      <c r="H93" s="11" t="s">
        <v>597</v>
      </c>
      <c r="I93" s="11" t="s">
        <v>610</v>
      </c>
      <c r="J93" s="11" t="s">
        <v>611</v>
      </c>
      <c r="K93" s="11" t="s">
        <v>612</v>
      </c>
      <c r="L93" s="5" t="s">
        <v>93</v>
      </c>
      <c r="M93" s="5">
        <v>35380.129999999997</v>
      </c>
      <c r="N93" s="5" t="s">
        <v>220</v>
      </c>
      <c r="O93" s="5">
        <v>29495.15</v>
      </c>
      <c r="P93" s="5" t="s">
        <v>220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85</v>
      </c>
      <c r="AA93" s="5">
        <v>86</v>
      </c>
      <c r="AB93" s="5">
        <v>86</v>
      </c>
      <c r="AC93" s="5">
        <v>86</v>
      </c>
      <c r="AD93" s="5" t="s">
        <v>1257</v>
      </c>
      <c r="AE93" s="6">
        <v>44844</v>
      </c>
      <c r="AF93" s="6">
        <v>44773</v>
      </c>
      <c r="AG93" s="9"/>
    </row>
    <row r="94" spans="1:33" s="12" customFormat="1" ht="75">
      <c r="A94" s="5">
        <v>2022</v>
      </c>
      <c r="B94" s="6">
        <v>44743</v>
      </c>
      <c r="C94" s="6">
        <v>44834</v>
      </c>
      <c r="D94" s="5" t="s">
        <v>83</v>
      </c>
      <c r="E94" s="7" t="s">
        <v>586</v>
      </c>
      <c r="F94" s="11" t="s">
        <v>562</v>
      </c>
      <c r="G94" s="11" t="s">
        <v>613</v>
      </c>
      <c r="H94" s="11" t="s">
        <v>614</v>
      </c>
      <c r="I94" s="5" t="s">
        <v>615</v>
      </c>
      <c r="J94" s="5" t="s">
        <v>616</v>
      </c>
      <c r="K94" s="5" t="s">
        <v>617</v>
      </c>
      <c r="L94" s="5" t="s">
        <v>94</v>
      </c>
      <c r="M94" s="5">
        <v>110878.33</v>
      </c>
      <c r="N94" s="5" t="s">
        <v>220</v>
      </c>
      <c r="O94" s="5">
        <v>82346.13</v>
      </c>
      <c r="P94" s="5" t="s">
        <v>220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86</v>
      </c>
      <c r="AA94" s="5">
        <v>87</v>
      </c>
      <c r="AB94" s="5">
        <v>87</v>
      </c>
      <c r="AC94" s="5">
        <v>87</v>
      </c>
      <c r="AD94" s="5" t="s">
        <v>1257</v>
      </c>
      <c r="AE94" s="6">
        <v>44844</v>
      </c>
      <c r="AF94" s="6">
        <v>44773</v>
      </c>
      <c r="AG94" s="9"/>
    </row>
    <row r="95" spans="1:33" s="12" customFormat="1" ht="105">
      <c r="A95" s="5">
        <v>2022</v>
      </c>
      <c r="B95" s="6">
        <v>44743</v>
      </c>
      <c r="C95" s="6">
        <v>44834</v>
      </c>
      <c r="D95" s="5" t="s">
        <v>83</v>
      </c>
      <c r="E95" s="7" t="s">
        <v>561</v>
      </c>
      <c r="F95" s="5" t="s">
        <v>567</v>
      </c>
      <c r="G95" s="11" t="s">
        <v>618</v>
      </c>
      <c r="H95" s="11" t="s">
        <v>619</v>
      </c>
      <c r="I95" s="5" t="s">
        <v>620</v>
      </c>
      <c r="J95" s="5" t="s">
        <v>621</v>
      </c>
      <c r="K95" s="5" t="s">
        <v>622</v>
      </c>
      <c r="L95" s="5" t="s">
        <v>93</v>
      </c>
      <c r="M95" s="5">
        <v>102865.75</v>
      </c>
      <c r="N95" s="5" t="s">
        <v>220</v>
      </c>
      <c r="O95" s="5">
        <v>76914.44</v>
      </c>
      <c r="P95" s="5" t="s">
        <v>220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87</v>
      </c>
      <c r="AA95" s="5">
        <v>88</v>
      </c>
      <c r="AB95" s="5">
        <v>88</v>
      </c>
      <c r="AC95" s="5">
        <v>88</v>
      </c>
      <c r="AD95" s="5" t="s">
        <v>1257</v>
      </c>
      <c r="AE95" s="6">
        <v>44844</v>
      </c>
      <c r="AF95" s="6">
        <v>44773</v>
      </c>
      <c r="AG95" s="9"/>
    </row>
    <row r="96" spans="1:33" s="12" customFormat="1" ht="135">
      <c r="A96" s="5">
        <v>2022</v>
      </c>
      <c r="B96" s="6">
        <v>44743</v>
      </c>
      <c r="C96" s="6">
        <v>44834</v>
      </c>
      <c r="D96" s="5" t="s">
        <v>83</v>
      </c>
      <c r="E96" s="7" t="s">
        <v>572</v>
      </c>
      <c r="F96" s="11" t="s">
        <v>623</v>
      </c>
      <c r="G96" s="11" t="s">
        <v>624</v>
      </c>
      <c r="H96" s="11" t="s">
        <v>625</v>
      </c>
      <c r="I96" s="5" t="s">
        <v>626</v>
      </c>
      <c r="J96" s="5" t="s">
        <v>627</v>
      </c>
      <c r="K96" s="5" t="s">
        <v>628</v>
      </c>
      <c r="L96" s="5" t="s">
        <v>93</v>
      </c>
      <c r="M96" s="5">
        <v>36769.129999999997</v>
      </c>
      <c r="N96" s="5" t="s">
        <v>220</v>
      </c>
      <c r="O96" s="5">
        <v>30557.45</v>
      </c>
      <c r="P96" s="5" t="s">
        <v>220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88</v>
      </c>
      <c r="AA96" s="5">
        <v>89</v>
      </c>
      <c r="AB96" s="5">
        <v>89</v>
      </c>
      <c r="AC96" s="5">
        <v>89</v>
      </c>
      <c r="AD96" s="5" t="s">
        <v>1257</v>
      </c>
      <c r="AE96" s="6">
        <v>44844</v>
      </c>
      <c r="AF96" s="6">
        <v>44773</v>
      </c>
      <c r="AG96" s="9"/>
    </row>
    <row r="97" spans="1:33" s="12" customFormat="1" ht="195">
      <c r="A97" s="5">
        <v>2022</v>
      </c>
      <c r="B97" s="6">
        <v>44743</v>
      </c>
      <c r="C97" s="6">
        <v>44834</v>
      </c>
      <c r="D97" s="5" t="s">
        <v>83</v>
      </c>
      <c r="E97" s="7" t="s">
        <v>556</v>
      </c>
      <c r="F97" s="11" t="s">
        <v>557</v>
      </c>
      <c r="G97" s="11" t="s">
        <v>629</v>
      </c>
      <c r="H97" s="11" t="s">
        <v>614</v>
      </c>
      <c r="I97" s="5" t="s">
        <v>630</v>
      </c>
      <c r="J97" s="5" t="s">
        <v>631</v>
      </c>
      <c r="K97" s="5" t="s">
        <v>632</v>
      </c>
      <c r="L97" s="5" t="s">
        <v>93</v>
      </c>
      <c r="M97" s="5">
        <v>35380.129999999997</v>
      </c>
      <c r="N97" s="5" t="s">
        <v>220</v>
      </c>
      <c r="O97" s="5">
        <v>29495.15</v>
      </c>
      <c r="P97" s="5" t="s">
        <v>220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89</v>
      </c>
      <c r="AA97" s="5">
        <v>90</v>
      </c>
      <c r="AB97" s="5">
        <v>90</v>
      </c>
      <c r="AC97" s="5">
        <v>90</v>
      </c>
      <c r="AD97" s="5" t="s">
        <v>1257</v>
      </c>
      <c r="AE97" s="6">
        <v>44844</v>
      </c>
      <c r="AF97" s="6">
        <v>44773</v>
      </c>
      <c r="AG97" s="9"/>
    </row>
    <row r="98" spans="1:33" s="12" customFormat="1" ht="105">
      <c r="A98" s="5">
        <v>2022</v>
      </c>
      <c r="B98" s="6">
        <v>44743</v>
      </c>
      <c r="C98" s="6">
        <v>44834</v>
      </c>
      <c r="D98" s="5" t="s">
        <v>83</v>
      </c>
      <c r="E98" s="7" t="s">
        <v>561</v>
      </c>
      <c r="F98" s="11" t="s">
        <v>562</v>
      </c>
      <c r="G98" s="11" t="s">
        <v>633</v>
      </c>
      <c r="H98" s="11" t="s">
        <v>634</v>
      </c>
      <c r="I98" s="5" t="s">
        <v>635</v>
      </c>
      <c r="J98" s="5" t="s">
        <v>636</v>
      </c>
      <c r="K98" s="5" t="s">
        <v>637</v>
      </c>
      <c r="L98" s="5" t="s">
        <v>94</v>
      </c>
      <c r="M98" s="5">
        <v>110878.33</v>
      </c>
      <c r="N98" s="5" t="s">
        <v>220</v>
      </c>
      <c r="O98" s="5">
        <v>82346.13</v>
      </c>
      <c r="P98" s="5" t="s">
        <v>220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90</v>
      </c>
      <c r="AA98" s="5">
        <v>91</v>
      </c>
      <c r="AB98" s="5">
        <v>91</v>
      </c>
      <c r="AC98" s="5">
        <v>91</v>
      </c>
      <c r="AD98" s="5" t="s">
        <v>1257</v>
      </c>
      <c r="AE98" s="6">
        <v>44844</v>
      </c>
      <c r="AF98" s="6">
        <v>44773</v>
      </c>
      <c r="AG98" s="9"/>
    </row>
    <row r="99" spans="1:33" s="12" customFormat="1" ht="150">
      <c r="A99" s="5">
        <v>2022</v>
      </c>
      <c r="B99" s="6">
        <v>44743</v>
      </c>
      <c r="C99" s="6">
        <v>44834</v>
      </c>
      <c r="D99" s="5" t="s">
        <v>83</v>
      </c>
      <c r="E99" s="7" t="s">
        <v>572</v>
      </c>
      <c r="F99" s="11" t="s">
        <v>573</v>
      </c>
      <c r="G99" s="11" t="s">
        <v>638</v>
      </c>
      <c r="H99" s="11" t="s">
        <v>639</v>
      </c>
      <c r="I99" s="5" t="s">
        <v>640</v>
      </c>
      <c r="J99" s="5" t="s">
        <v>641</v>
      </c>
      <c r="K99" s="5" t="s">
        <v>642</v>
      </c>
      <c r="L99" s="5" t="s">
        <v>93</v>
      </c>
      <c r="M99" s="5">
        <v>36769.129999999997</v>
      </c>
      <c r="N99" s="5" t="s">
        <v>220</v>
      </c>
      <c r="O99" s="5">
        <v>30557.45</v>
      </c>
      <c r="P99" s="5" t="s">
        <v>220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91</v>
      </c>
      <c r="AA99" s="5">
        <v>92</v>
      </c>
      <c r="AB99" s="5">
        <v>92</v>
      </c>
      <c r="AC99" s="5">
        <v>92</v>
      </c>
      <c r="AD99" s="5" t="s">
        <v>1257</v>
      </c>
      <c r="AE99" s="6">
        <v>44844</v>
      </c>
      <c r="AF99" s="6">
        <v>44773</v>
      </c>
      <c r="AG99" s="9"/>
    </row>
    <row r="100" spans="1:33" s="12" customFormat="1" ht="195">
      <c r="A100" s="5">
        <v>2022</v>
      </c>
      <c r="B100" s="6">
        <v>44743</v>
      </c>
      <c r="C100" s="6">
        <v>44834</v>
      </c>
      <c r="D100" s="5" t="s">
        <v>83</v>
      </c>
      <c r="E100" s="7" t="s">
        <v>556</v>
      </c>
      <c r="F100" s="11" t="s">
        <v>643</v>
      </c>
      <c r="G100" s="11" t="s">
        <v>644</v>
      </c>
      <c r="H100" s="11" t="s">
        <v>639</v>
      </c>
      <c r="I100" s="11" t="s">
        <v>645</v>
      </c>
      <c r="J100" s="11" t="s">
        <v>229</v>
      </c>
      <c r="K100" s="11" t="s">
        <v>475</v>
      </c>
      <c r="L100" s="5" t="s">
        <v>94</v>
      </c>
      <c r="M100" s="5">
        <v>35380.129999999997</v>
      </c>
      <c r="N100" s="5" t="s">
        <v>220</v>
      </c>
      <c r="O100" s="5">
        <v>29495.15</v>
      </c>
      <c r="P100" s="5" t="s">
        <v>220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92</v>
      </c>
      <c r="AA100" s="5">
        <v>93</v>
      </c>
      <c r="AB100" s="5">
        <v>93</v>
      </c>
      <c r="AC100" s="5">
        <v>93</v>
      </c>
      <c r="AD100" s="5" t="s">
        <v>1257</v>
      </c>
      <c r="AE100" s="6">
        <v>44844</v>
      </c>
      <c r="AF100" s="6">
        <v>44773</v>
      </c>
      <c r="AG100" s="9"/>
    </row>
    <row r="101" spans="1:33" s="12" customFormat="1" ht="90">
      <c r="A101" s="5">
        <v>2022</v>
      </c>
      <c r="B101" s="6">
        <v>44743</v>
      </c>
      <c r="C101" s="6">
        <v>44834</v>
      </c>
      <c r="D101" s="5" t="s">
        <v>83</v>
      </c>
      <c r="E101" s="7" t="s">
        <v>586</v>
      </c>
      <c r="F101" s="11" t="s">
        <v>567</v>
      </c>
      <c r="G101" s="11" t="s">
        <v>646</v>
      </c>
      <c r="H101" s="11" t="s">
        <v>647</v>
      </c>
      <c r="I101" s="5" t="s">
        <v>648</v>
      </c>
      <c r="J101" s="5" t="s">
        <v>535</v>
      </c>
      <c r="K101" s="5" t="s">
        <v>488</v>
      </c>
      <c r="L101" s="5" t="s">
        <v>94</v>
      </c>
      <c r="M101" s="5">
        <v>102865.75</v>
      </c>
      <c r="N101" s="5" t="s">
        <v>220</v>
      </c>
      <c r="O101" s="5">
        <v>76914.44</v>
      </c>
      <c r="P101" s="5" t="s">
        <v>220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93</v>
      </c>
      <c r="AA101" s="5">
        <v>94</v>
      </c>
      <c r="AB101" s="5">
        <v>94</v>
      </c>
      <c r="AC101" s="5">
        <v>94</v>
      </c>
      <c r="AD101" s="5" t="s">
        <v>1257</v>
      </c>
      <c r="AE101" s="6">
        <v>44844</v>
      </c>
      <c r="AF101" s="6">
        <v>44773</v>
      </c>
      <c r="AG101" s="9"/>
    </row>
    <row r="102" spans="1:33" s="12" customFormat="1" ht="105">
      <c r="A102" s="5">
        <v>2022</v>
      </c>
      <c r="B102" s="6">
        <v>44743</v>
      </c>
      <c r="C102" s="6">
        <v>44834</v>
      </c>
      <c r="D102" s="5" t="s">
        <v>83</v>
      </c>
      <c r="E102" s="7" t="s">
        <v>561</v>
      </c>
      <c r="F102" s="11" t="s">
        <v>562</v>
      </c>
      <c r="G102" s="11" t="s">
        <v>649</v>
      </c>
      <c r="H102" s="11" t="s">
        <v>650</v>
      </c>
      <c r="I102" s="5" t="s">
        <v>651</v>
      </c>
      <c r="J102" s="5" t="s">
        <v>652</v>
      </c>
      <c r="K102" s="5" t="s">
        <v>653</v>
      </c>
      <c r="L102" s="5" t="s">
        <v>94</v>
      </c>
      <c r="M102" s="5">
        <v>110878.33</v>
      </c>
      <c r="N102" s="5" t="s">
        <v>220</v>
      </c>
      <c r="O102" s="5">
        <v>82346.13</v>
      </c>
      <c r="P102" s="5" t="s">
        <v>220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94</v>
      </c>
      <c r="AA102" s="5">
        <v>95</v>
      </c>
      <c r="AB102" s="5">
        <v>95</v>
      </c>
      <c r="AC102" s="5">
        <v>95</v>
      </c>
      <c r="AD102" s="5" t="s">
        <v>1257</v>
      </c>
      <c r="AE102" s="6">
        <v>44844</v>
      </c>
      <c r="AF102" s="6">
        <v>44773</v>
      </c>
      <c r="AG102" s="9"/>
    </row>
    <row r="103" spans="1:33" s="12" customFormat="1" ht="90">
      <c r="A103" s="5">
        <v>2022</v>
      </c>
      <c r="B103" s="6">
        <v>44743</v>
      </c>
      <c r="C103" s="6">
        <v>44834</v>
      </c>
      <c r="D103" s="5" t="s">
        <v>83</v>
      </c>
      <c r="E103" s="7" t="s">
        <v>586</v>
      </c>
      <c r="F103" s="11" t="s">
        <v>567</v>
      </c>
      <c r="G103" s="11" t="s">
        <v>654</v>
      </c>
      <c r="H103" s="11" t="s">
        <v>655</v>
      </c>
      <c r="I103" s="5" t="s">
        <v>656</v>
      </c>
      <c r="J103" s="5" t="s">
        <v>657</v>
      </c>
      <c r="K103" s="5" t="s">
        <v>658</v>
      </c>
      <c r="L103" s="5" t="s">
        <v>94</v>
      </c>
      <c r="M103" s="5">
        <v>102865.75</v>
      </c>
      <c r="N103" s="5" t="s">
        <v>220</v>
      </c>
      <c r="O103" s="5">
        <v>76914.44</v>
      </c>
      <c r="P103" s="5" t="s">
        <v>220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95</v>
      </c>
      <c r="AA103" s="5">
        <v>96</v>
      </c>
      <c r="AB103" s="5">
        <v>96</v>
      </c>
      <c r="AC103" s="5">
        <v>96</v>
      </c>
      <c r="AD103" s="5" t="s">
        <v>1257</v>
      </c>
      <c r="AE103" s="6">
        <v>44844</v>
      </c>
      <c r="AF103" s="6">
        <v>44773</v>
      </c>
      <c r="AG103" s="9"/>
    </row>
    <row r="104" spans="1:33" s="12" customFormat="1" ht="135">
      <c r="A104" s="5">
        <v>2022</v>
      </c>
      <c r="B104" s="6">
        <v>44743</v>
      </c>
      <c r="C104" s="6">
        <v>44834</v>
      </c>
      <c r="D104" s="5" t="s">
        <v>83</v>
      </c>
      <c r="E104" s="7" t="s">
        <v>659</v>
      </c>
      <c r="F104" s="11" t="s">
        <v>573</v>
      </c>
      <c r="G104" s="11" t="s">
        <v>660</v>
      </c>
      <c r="H104" s="11" t="s">
        <v>661</v>
      </c>
      <c r="I104" s="5" t="s">
        <v>662</v>
      </c>
      <c r="J104" s="5" t="s">
        <v>663</v>
      </c>
      <c r="K104" s="5" t="s">
        <v>664</v>
      </c>
      <c r="L104" s="5" t="s">
        <v>93</v>
      </c>
      <c r="M104" s="5">
        <v>36769.129999999997</v>
      </c>
      <c r="N104" s="5" t="s">
        <v>220</v>
      </c>
      <c r="O104" s="5">
        <v>30557.45</v>
      </c>
      <c r="P104" s="5" t="s">
        <v>220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96</v>
      </c>
      <c r="AA104" s="5">
        <v>97</v>
      </c>
      <c r="AB104" s="5">
        <v>97</v>
      </c>
      <c r="AC104" s="5">
        <v>97</v>
      </c>
      <c r="AD104" s="5" t="s">
        <v>1257</v>
      </c>
      <c r="AE104" s="6">
        <v>44844</v>
      </c>
      <c r="AF104" s="6">
        <v>44773</v>
      </c>
      <c r="AG104" s="9"/>
    </row>
    <row r="105" spans="1:33" s="12" customFormat="1" ht="165">
      <c r="A105" s="5">
        <v>2022</v>
      </c>
      <c r="B105" s="6">
        <v>44743</v>
      </c>
      <c r="C105" s="6">
        <v>44834</v>
      </c>
      <c r="D105" s="5" t="s">
        <v>83</v>
      </c>
      <c r="E105" s="7" t="s">
        <v>556</v>
      </c>
      <c r="F105" s="11" t="s">
        <v>665</v>
      </c>
      <c r="G105" s="11" t="s">
        <v>666</v>
      </c>
      <c r="H105" s="11" t="s">
        <v>655</v>
      </c>
      <c r="I105" s="5" t="s">
        <v>543</v>
      </c>
      <c r="J105" s="5" t="s">
        <v>667</v>
      </c>
      <c r="K105" s="5" t="s">
        <v>319</v>
      </c>
      <c r="L105" s="5" t="s">
        <v>94</v>
      </c>
      <c r="M105" s="5">
        <v>35380.129999999997</v>
      </c>
      <c r="N105" s="5" t="s">
        <v>220</v>
      </c>
      <c r="O105" s="5">
        <v>29495.15</v>
      </c>
      <c r="P105" s="5" t="s">
        <v>220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97</v>
      </c>
      <c r="AA105" s="5">
        <v>98</v>
      </c>
      <c r="AB105" s="5">
        <v>98</v>
      </c>
      <c r="AC105" s="5">
        <v>98</v>
      </c>
      <c r="AD105" s="5" t="s">
        <v>1257</v>
      </c>
      <c r="AE105" s="6">
        <v>44844</v>
      </c>
      <c r="AF105" s="6">
        <v>44773</v>
      </c>
      <c r="AG105" s="9"/>
    </row>
    <row r="106" spans="1:33" s="12" customFormat="1" ht="120">
      <c r="A106" s="5">
        <v>2022</v>
      </c>
      <c r="B106" s="6">
        <v>44743</v>
      </c>
      <c r="C106" s="6">
        <v>44834</v>
      </c>
      <c r="D106" s="5" t="s">
        <v>83</v>
      </c>
      <c r="E106" s="7" t="s">
        <v>561</v>
      </c>
      <c r="F106" s="11" t="s">
        <v>562</v>
      </c>
      <c r="G106" s="11" t="s">
        <v>668</v>
      </c>
      <c r="H106" s="11" t="s">
        <v>669</v>
      </c>
      <c r="I106" s="5" t="s">
        <v>670</v>
      </c>
      <c r="J106" s="5" t="s">
        <v>671</v>
      </c>
      <c r="K106" s="5" t="s">
        <v>672</v>
      </c>
      <c r="L106" s="5" t="s">
        <v>93</v>
      </c>
      <c r="M106" s="5">
        <v>110878.33</v>
      </c>
      <c r="N106" s="5" t="s">
        <v>220</v>
      </c>
      <c r="O106" s="5">
        <v>82346.13</v>
      </c>
      <c r="P106" s="5" t="s">
        <v>220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98</v>
      </c>
      <c r="AA106" s="5">
        <v>99</v>
      </c>
      <c r="AB106" s="5">
        <v>99</v>
      </c>
      <c r="AC106" s="5">
        <v>99</v>
      </c>
      <c r="AD106" s="5" t="s">
        <v>1257</v>
      </c>
      <c r="AE106" s="6">
        <v>44844</v>
      </c>
      <c r="AF106" s="6">
        <v>44773</v>
      </c>
      <c r="AG106" s="9"/>
    </row>
    <row r="107" spans="1:33" s="12" customFormat="1" ht="90">
      <c r="A107" s="5">
        <v>2022</v>
      </c>
      <c r="B107" s="6">
        <v>44743</v>
      </c>
      <c r="C107" s="6">
        <v>44834</v>
      </c>
      <c r="D107" s="5" t="s">
        <v>83</v>
      </c>
      <c r="E107" s="7" t="s">
        <v>586</v>
      </c>
      <c r="F107" s="11" t="s">
        <v>567</v>
      </c>
      <c r="G107" s="11" t="s">
        <v>673</v>
      </c>
      <c r="H107" s="11" t="s">
        <v>669</v>
      </c>
      <c r="I107" s="5" t="s">
        <v>674</v>
      </c>
      <c r="J107" s="5" t="s">
        <v>675</v>
      </c>
      <c r="K107" s="5" t="s">
        <v>676</v>
      </c>
      <c r="L107" s="5" t="s">
        <v>93</v>
      </c>
      <c r="M107" s="5">
        <v>102865.75</v>
      </c>
      <c r="N107" s="5" t="s">
        <v>220</v>
      </c>
      <c r="O107" s="5">
        <v>76914.44</v>
      </c>
      <c r="P107" s="5" t="s">
        <v>220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99</v>
      </c>
      <c r="AA107" s="5">
        <v>100</v>
      </c>
      <c r="AB107" s="5">
        <v>100</v>
      </c>
      <c r="AC107" s="5">
        <v>100</v>
      </c>
      <c r="AD107" s="5" t="s">
        <v>1257</v>
      </c>
      <c r="AE107" s="6">
        <v>44844</v>
      </c>
      <c r="AF107" s="6">
        <v>44773</v>
      </c>
      <c r="AG107" s="9"/>
    </row>
    <row r="108" spans="1:33" s="12" customFormat="1" ht="165">
      <c r="A108" s="5">
        <v>2022</v>
      </c>
      <c r="B108" s="6">
        <v>44743</v>
      </c>
      <c r="C108" s="6">
        <v>44834</v>
      </c>
      <c r="D108" s="5" t="s">
        <v>83</v>
      </c>
      <c r="E108" s="7" t="s">
        <v>572</v>
      </c>
      <c r="F108" s="11" t="s">
        <v>577</v>
      </c>
      <c r="G108" s="11" t="s">
        <v>677</v>
      </c>
      <c r="H108" s="11" t="s">
        <v>669</v>
      </c>
      <c r="I108" s="5" t="s">
        <v>678</v>
      </c>
      <c r="J108" s="5" t="s">
        <v>679</v>
      </c>
      <c r="K108" s="5" t="s">
        <v>627</v>
      </c>
      <c r="L108" s="5" t="s">
        <v>94</v>
      </c>
      <c r="M108" s="5">
        <v>36769.129999999997</v>
      </c>
      <c r="N108" s="5" t="s">
        <v>220</v>
      </c>
      <c r="O108" s="5">
        <v>30557.45</v>
      </c>
      <c r="P108" s="5" t="s">
        <v>220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100</v>
      </c>
      <c r="AA108" s="5">
        <v>101</v>
      </c>
      <c r="AB108" s="5">
        <v>101</v>
      </c>
      <c r="AC108" s="5">
        <v>101</v>
      </c>
      <c r="AD108" s="5" t="s">
        <v>1257</v>
      </c>
      <c r="AE108" s="6">
        <v>44844</v>
      </c>
      <c r="AF108" s="6">
        <v>44773</v>
      </c>
      <c r="AG108" s="9"/>
    </row>
    <row r="109" spans="1:33" s="12" customFormat="1" ht="210">
      <c r="A109" s="5">
        <v>2022</v>
      </c>
      <c r="B109" s="6">
        <v>44743</v>
      </c>
      <c r="C109" s="6">
        <v>44834</v>
      </c>
      <c r="D109" s="5" t="s">
        <v>83</v>
      </c>
      <c r="E109" s="7" t="s">
        <v>586</v>
      </c>
      <c r="F109" s="11" t="s">
        <v>680</v>
      </c>
      <c r="G109" s="11" t="s">
        <v>681</v>
      </c>
      <c r="H109" s="11" t="s">
        <v>669</v>
      </c>
      <c r="I109" s="5" t="s">
        <v>682</v>
      </c>
      <c r="J109" s="5" t="s">
        <v>319</v>
      </c>
      <c r="K109" s="5" t="s">
        <v>235</v>
      </c>
      <c r="L109" s="5" t="s">
        <v>93</v>
      </c>
      <c r="M109" s="5">
        <v>35380.129999999997</v>
      </c>
      <c r="N109" s="5" t="s">
        <v>220</v>
      </c>
      <c r="O109" s="5">
        <v>29495.15</v>
      </c>
      <c r="P109" s="5" t="s">
        <v>220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101</v>
      </c>
      <c r="AA109" s="5">
        <v>102</v>
      </c>
      <c r="AB109" s="5">
        <v>102</v>
      </c>
      <c r="AC109" s="5">
        <v>102</v>
      </c>
      <c r="AD109" s="5" t="s">
        <v>1257</v>
      </c>
      <c r="AE109" s="6">
        <v>44844</v>
      </c>
      <c r="AF109" s="6">
        <v>44773</v>
      </c>
      <c r="AG109" s="9"/>
    </row>
    <row r="110" spans="1:33" s="12" customFormat="1" ht="105">
      <c r="A110" s="5">
        <v>2022</v>
      </c>
      <c r="B110" s="6">
        <v>44743</v>
      </c>
      <c r="C110" s="6">
        <v>44834</v>
      </c>
      <c r="D110" s="5" t="s">
        <v>83</v>
      </c>
      <c r="E110" s="7" t="s">
        <v>561</v>
      </c>
      <c r="F110" s="11" t="s">
        <v>562</v>
      </c>
      <c r="G110" s="11" t="s">
        <v>683</v>
      </c>
      <c r="H110" s="11" t="s">
        <v>684</v>
      </c>
      <c r="I110" s="5" t="s">
        <v>685</v>
      </c>
      <c r="J110" s="5" t="s">
        <v>686</v>
      </c>
      <c r="K110" s="5" t="s">
        <v>600</v>
      </c>
      <c r="L110" s="5" t="s">
        <v>94</v>
      </c>
      <c r="M110" s="5">
        <v>110878.33</v>
      </c>
      <c r="N110" s="5" t="s">
        <v>220</v>
      </c>
      <c r="O110" s="5">
        <v>82346.13</v>
      </c>
      <c r="P110" s="5" t="s">
        <v>220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102</v>
      </c>
      <c r="AA110" s="5">
        <v>103</v>
      </c>
      <c r="AB110" s="5">
        <v>103</v>
      </c>
      <c r="AC110" s="5">
        <v>103</v>
      </c>
      <c r="AD110" s="5" t="s">
        <v>1257</v>
      </c>
      <c r="AE110" s="6">
        <v>44844</v>
      </c>
      <c r="AF110" s="6">
        <v>44773</v>
      </c>
      <c r="AG110" s="9"/>
    </row>
    <row r="111" spans="1:33" s="12" customFormat="1" ht="90">
      <c r="A111" s="5">
        <v>2022</v>
      </c>
      <c r="B111" s="6">
        <v>44743</v>
      </c>
      <c r="C111" s="6">
        <v>44834</v>
      </c>
      <c r="D111" s="5" t="s">
        <v>83</v>
      </c>
      <c r="E111" s="7" t="s">
        <v>586</v>
      </c>
      <c r="F111" s="11" t="s">
        <v>567</v>
      </c>
      <c r="G111" s="11" t="s">
        <v>687</v>
      </c>
      <c r="H111" s="11" t="s">
        <v>688</v>
      </c>
      <c r="I111" s="5" t="s">
        <v>689</v>
      </c>
      <c r="J111" s="5" t="s">
        <v>247</v>
      </c>
      <c r="K111" s="5" t="s">
        <v>434</v>
      </c>
      <c r="L111" s="5" t="s">
        <v>94</v>
      </c>
      <c r="M111" s="5">
        <v>102865.75</v>
      </c>
      <c r="N111" s="5" t="s">
        <v>220</v>
      </c>
      <c r="O111" s="5">
        <v>76914.44</v>
      </c>
      <c r="P111" s="5" t="s">
        <v>220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103</v>
      </c>
      <c r="AA111" s="5">
        <v>104</v>
      </c>
      <c r="AB111" s="5">
        <v>104</v>
      </c>
      <c r="AC111" s="5">
        <v>104</v>
      </c>
      <c r="AD111" s="5" t="s">
        <v>1257</v>
      </c>
      <c r="AE111" s="6">
        <v>44844</v>
      </c>
      <c r="AF111" s="6">
        <v>44773</v>
      </c>
      <c r="AG111" s="9"/>
    </row>
    <row r="112" spans="1:33" s="12" customFormat="1" ht="150">
      <c r="A112" s="5">
        <v>2022</v>
      </c>
      <c r="B112" s="6">
        <v>44743</v>
      </c>
      <c r="C112" s="6">
        <v>44834</v>
      </c>
      <c r="D112" s="5" t="s">
        <v>83</v>
      </c>
      <c r="E112" s="7" t="s">
        <v>572</v>
      </c>
      <c r="F112" s="11" t="s">
        <v>690</v>
      </c>
      <c r="G112" s="11" t="s">
        <v>691</v>
      </c>
      <c r="H112" s="11" t="s">
        <v>692</v>
      </c>
      <c r="I112" s="5" t="s">
        <v>693</v>
      </c>
      <c r="J112" s="5" t="s">
        <v>694</v>
      </c>
      <c r="K112" s="5" t="s">
        <v>695</v>
      </c>
      <c r="L112" s="5" t="s">
        <v>93</v>
      </c>
      <c r="M112" s="5">
        <v>35380.129999999997</v>
      </c>
      <c r="N112" s="5">
        <v>5884.98</v>
      </c>
      <c r="O112" s="5">
        <v>29495.15</v>
      </c>
      <c r="P112" s="5" t="s">
        <v>220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104</v>
      </c>
      <c r="AA112" s="5">
        <v>105</v>
      </c>
      <c r="AB112" s="5">
        <v>105</v>
      </c>
      <c r="AC112" s="5">
        <v>105</v>
      </c>
      <c r="AD112" s="5" t="s">
        <v>1257</v>
      </c>
      <c r="AE112" s="6">
        <v>44844</v>
      </c>
      <c r="AF112" s="6">
        <v>44773</v>
      </c>
      <c r="AG112" s="9"/>
    </row>
    <row r="113" spans="1:33" s="12" customFormat="1" ht="210">
      <c r="A113" s="5">
        <v>2022</v>
      </c>
      <c r="B113" s="6">
        <v>44743</v>
      </c>
      <c r="C113" s="6">
        <v>44834</v>
      </c>
      <c r="D113" s="5" t="s">
        <v>83</v>
      </c>
      <c r="E113" s="7" t="s">
        <v>572</v>
      </c>
      <c r="F113" s="11" t="s">
        <v>696</v>
      </c>
      <c r="G113" s="11" t="s">
        <v>697</v>
      </c>
      <c r="H113" s="11" t="s">
        <v>684</v>
      </c>
      <c r="I113" s="11" t="s">
        <v>698</v>
      </c>
      <c r="J113" s="11" t="s">
        <v>699</v>
      </c>
      <c r="K113" s="11" t="s">
        <v>700</v>
      </c>
      <c r="L113" s="5" t="s">
        <v>94</v>
      </c>
      <c r="M113" s="5">
        <v>36769.129999999997</v>
      </c>
      <c r="N113" s="5" t="s">
        <v>220</v>
      </c>
      <c r="O113" s="5">
        <v>30557.45</v>
      </c>
      <c r="P113" s="5" t="s">
        <v>220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105</v>
      </c>
      <c r="AA113" s="5">
        <v>106</v>
      </c>
      <c r="AB113" s="5">
        <v>106</v>
      </c>
      <c r="AC113" s="5">
        <v>106</v>
      </c>
      <c r="AD113" s="5" t="s">
        <v>1257</v>
      </c>
      <c r="AE113" s="6">
        <v>44844</v>
      </c>
      <c r="AF113" s="6">
        <v>44773</v>
      </c>
      <c r="AG113" s="9"/>
    </row>
    <row r="114" spans="1:33" s="12" customFormat="1" ht="90">
      <c r="A114" s="5">
        <v>2022</v>
      </c>
      <c r="B114" s="6">
        <v>44743</v>
      </c>
      <c r="C114" s="6">
        <v>44834</v>
      </c>
      <c r="D114" s="5" t="s">
        <v>83</v>
      </c>
      <c r="E114" s="7" t="s">
        <v>561</v>
      </c>
      <c r="F114" s="11" t="s">
        <v>562</v>
      </c>
      <c r="G114" s="11" t="s">
        <v>701</v>
      </c>
      <c r="H114" s="11" t="s">
        <v>702</v>
      </c>
      <c r="I114" s="11" t="s">
        <v>703</v>
      </c>
      <c r="J114" s="11" t="s">
        <v>704</v>
      </c>
      <c r="K114" s="11" t="s">
        <v>600</v>
      </c>
      <c r="L114" s="5" t="s">
        <v>94</v>
      </c>
      <c r="M114" s="5">
        <v>110878.33</v>
      </c>
      <c r="N114" s="5" t="s">
        <v>220</v>
      </c>
      <c r="O114" s="5">
        <v>82346.13</v>
      </c>
      <c r="P114" s="5" t="s">
        <v>220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106</v>
      </c>
      <c r="AA114" s="5">
        <v>107</v>
      </c>
      <c r="AB114" s="5">
        <v>107</v>
      </c>
      <c r="AC114" s="5">
        <v>107</v>
      </c>
      <c r="AD114" s="5" t="s">
        <v>1257</v>
      </c>
      <c r="AE114" s="6">
        <v>44844</v>
      </c>
      <c r="AF114" s="6">
        <v>44773</v>
      </c>
      <c r="AG114" s="9"/>
    </row>
    <row r="115" spans="1:33" s="12" customFormat="1" ht="165">
      <c r="A115" s="5">
        <v>2022</v>
      </c>
      <c r="B115" s="6">
        <v>44743</v>
      </c>
      <c r="C115" s="6">
        <v>44834</v>
      </c>
      <c r="D115" s="5" t="s">
        <v>83</v>
      </c>
      <c r="E115" s="7" t="s">
        <v>572</v>
      </c>
      <c r="F115" s="11" t="s">
        <v>705</v>
      </c>
      <c r="G115" s="11" t="s">
        <v>706</v>
      </c>
      <c r="H115" s="11" t="s">
        <v>702</v>
      </c>
      <c r="I115" s="5" t="s">
        <v>492</v>
      </c>
      <c r="J115" s="5" t="s">
        <v>535</v>
      </c>
      <c r="K115" s="5" t="s">
        <v>707</v>
      </c>
      <c r="L115" s="5" t="s">
        <v>94</v>
      </c>
      <c r="M115" s="5">
        <v>36769.129999999997</v>
      </c>
      <c r="N115" s="5" t="s">
        <v>220</v>
      </c>
      <c r="O115" s="5">
        <v>30557.45</v>
      </c>
      <c r="P115" s="5" t="s">
        <v>220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107</v>
      </c>
      <c r="AA115" s="5">
        <v>108</v>
      </c>
      <c r="AB115" s="5">
        <v>108</v>
      </c>
      <c r="AC115" s="5">
        <v>108</v>
      </c>
      <c r="AD115" s="5" t="s">
        <v>1257</v>
      </c>
      <c r="AE115" s="6">
        <v>44844</v>
      </c>
      <c r="AF115" s="6">
        <v>44773</v>
      </c>
      <c r="AG115" s="9"/>
    </row>
    <row r="116" spans="1:33" s="12" customFormat="1" ht="75">
      <c r="A116" s="5">
        <v>2022</v>
      </c>
      <c r="B116" s="6">
        <v>44743</v>
      </c>
      <c r="C116" s="6">
        <v>44834</v>
      </c>
      <c r="D116" s="5" t="s">
        <v>83</v>
      </c>
      <c r="E116" s="7" t="s">
        <v>586</v>
      </c>
      <c r="F116" s="11" t="s">
        <v>567</v>
      </c>
      <c r="G116" s="11" t="s">
        <v>708</v>
      </c>
      <c r="H116" s="11" t="s">
        <v>709</v>
      </c>
      <c r="I116" s="5" t="s">
        <v>710</v>
      </c>
      <c r="J116" s="5" t="s">
        <v>711</v>
      </c>
      <c r="K116" s="5" t="s">
        <v>712</v>
      </c>
      <c r="L116" s="5" t="s">
        <v>94</v>
      </c>
      <c r="M116" s="5">
        <v>102865.75</v>
      </c>
      <c r="N116" s="5" t="s">
        <v>220</v>
      </c>
      <c r="O116" s="5">
        <v>76914.44</v>
      </c>
      <c r="P116" s="5" t="s">
        <v>220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108</v>
      </c>
      <c r="AA116" s="5">
        <v>109</v>
      </c>
      <c r="AB116" s="5">
        <v>109</v>
      </c>
      <c r="AC116" s="5">
        <v>109</v>
      </c>
      <c r="AD116" s="5" t="s">
        <v>1257</v>
      </c>
      <c r="AE116" s="6">
        <v>44844</v>
      </c>
      <c r="AF116" s="6">
        <v>44773</v>
      </c>
      <c r="AG116" s="9"/>
    </row>
    <row r="117" spans="1:33" s="12" customFormat="1" ht="195">
      <c r="A117" s="5">
        <v>2022</v>
      </c>
      <c r="B117" s="6">
        <v>44743</v>
      </c>
      <c r="C117" s="6">
        <v>44834</v>
      </c>
      <c r="D117" s="5" t="s">
        <v>83</v>
      </c>
      <c r="E117" s="7" t="s">
        <v>556</v>
      </c>
      <c r="F117" s="11" t="s">
        <v>713</v>
      </c>
      <c r="G117" s="11" t="s">
        <v>714</v>
      </c>
      <c r="H117" s="11" t="s">
        <v>715</v>
      </c>
      <c r="I117" s="11" t="s">
        <v>716</v>
      </c>
      <c r="J117" s="11" t="s">
        <v>717</v>
      </c>
      <c r="K117" s="11" t="s">
        <v>718</v>
      </c>
      <c r="L117" s="5" t="s">
        <v>93</v>
      </c>
      <c r="M117" s="5">
        <v>35380.129999999997</v>
      </c>
      <c r="N117" s="5" t="s">
        <v>220</v>
      </c>
      <c r="O117" s="5">
        <v>29495.15</v>
      </c>
      <c r="P117" s="5" t="s">
        <v>220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109</v>
      </c>
      <c r="AA117" s="5">
        <v>110</v>
      </c>
      <c r="AB117" s="5">
        <v>110</v>
      </c>
      <c r="AC117" s="5">
        <v>110</v>
      </c>
      <c r="AD117" s="5" t="s">
        <v>1257</v>
      </c>
      <c r="AE117" s="6">
        <v>44844</v>
      </c>
      <c r="AF117" s="6">
        <v>44773</v>
      </c>
      <c r="AG117" s="9"/>
    </row>
    <row r="118" spans="1:33" s="12" customFormat="1" ht="60">
      <c r="A118" s="5">
        <v>2022</v>
      </c>
      <c r="B118" s="6">
        <v>44743</v>
      </c>
      <c r="C118" s="6">
        <v>44834</v>
      </c>
      <c r="D118" s="5" t="s">
        <v>83</v>
      </c>
      <c r="E118" s="7" t="s">
        <v>524</v>
      </c>
      <c r="F118" s="7" t="s">
        <v>719</v>
      </c>
      <c r="G118" s="11" t="s">
        <v>720</v>
      </c>
      <c r="H118" s="11" t="s">
        <v>721</v>
      </c>
      <c r="I118" s="5" t="s">
        <v>722</v>
      </c>
      <c r="J118" s="5" t="s">
        <v>723</v>
      </c>
      <c r="K118" s="5" t="s">
        <v>724</v>
      </c>
      <c r="L118" s="5" t="s">
        <v>93</v>
      </c>
      <c r="M118" s="5">
        <v>69928.5</v>
      </c>
      <c r="N118" s="5" t="s">
        <v>220</v>
      </c>
      <c r="O118" s="5">
        <v>54256.4</v>
      </c>
      <c r="P118" s="5" t="s">
        <v>220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110</v>
      </c>
      <c r="AA118" s="5">
        <v>111</v>
      </c>
      <c r="AB118" s="5">
        <v>111</v>
      </c>
      <c r="AC118" s="5">
        <v>111</v>
      </c>
      <c r="AD118" s="5" t="s">
        <v>1257</v>
      </c>
      <c r="AE118" s="6">
        <v>44844</v>
      </c>
      <c r="AF118" s="6">
        <v>44773</v>
      </c>
      <c r="AG118" s="9"/>
    </row>
    <row r="119" spans="1:33" s="12" customFormat="1" ht="60">
      <c r="A119" s="5">
        <v>2022</v>
      </c>
      <c r="B119" s="6">
        <v>44743</v>
      </c>
      <c r="C119" s="6">
        <v>44834</v>
      </c>
      <c r="D119" s="5" t="s">
        <v>83</v>
      </c>
      <c r="E119" s="7" t="s">
        <v>524</v>
      </c>
      <c r="F119" s="7" t="s">
        <v>719</v>
      </c>
      <c r="G119" s="11" t="s">
        <v>725</v>
      </c>
      <c r="H119" s="11" t="s">
        <v>726</v>
      </c>
      <c r="I119" s="5" t="s">
        <v>727</v>
      </c>
      <c r="J119" s="5" t="s">
        <v>520</v>
      </c>
      <c r="K119" s="5" t="s">
        <v>728</v>
      </c>
      <c r="L119" s="5" t="s">
        <v>94</v>
      </c>
      <c r="M119" s="5">
        <v>69928.5</v>
      </c>
      <c r="N119" s="5" t="s">
        <v>220</v>
      </c>
      <c r="O119" s="5">
        <v>54256.4</v>
      </c>
      <c r="P119" s="5" t="s">
        <v>220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111</v>
      </c>
      <c r="AA119" s="5">
        <v>112</v>
      </c>
      <c r="AB119" s="5">
        <v>112</v>
      </c>
      <c r="AC119" s="5">
        <v>112</v>
      </c>
      <c r="AD119" s="5" t="s">
        <v>1257</v>
      </c>
      <c r="AE119" s="6">
        <v>44844</v>
      </c>
      <c r="AF119" s="6">
        <v>44773</v>
      </c>
      <c r="AG119" s="9"/>
    </row>
    <row r="120" spans="1:33" s="12" customFormat="1" ht="60">
      <c r="A120" s="5">
        <v>2022</v>
      </c>
      <c r="B120" s="6">
        <v>44743</v>
      </c>
      <c r="C120" s="6">
        <v>44834</v>
      </c>
      <c r="D120" s="5" t="s">
        <v>83</v>
      </c>
      <c r="E120" s="7" t="s">
        <v>524</v>
      </c>
      <c r="F120" s="7" t="s">
        <v>719</v>
      </c>
      <c r="G120" s="11" t="s">
        <v>729</v>
      </c>
      <c r="H120" s="11" t="s">
        <v>730</v>
      </c>
      <c r="I120" s="5" t="s">
        <v>731</v>
      </c>
      <c r="J120" s="5" t="s">
        <v>732</v>
      </c>
      <c r="K120" s="5" t="s">
        <v>600</v>
      </c>
      <c r="L120" s="5" t="s">
        <v>93</v>
      </c>
      <c r="M120" s="5">
        <v>69928.5</v>
      </c>
      <c r="N120" s="5" t="s">
        <v>220</v>
      </c>
      <c r="O120" s="5">
        <v>54256.4</v>
      </c>
      <c r="P120" s="5" t="s">
        <v>220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112</v>
      </c>
      <c r="AA120" s="5">
        <v>113</v>
      </c>
      <c r="AB120" s="5">
        <v>113</v>
      </c>
      <c r="AC120" s="5">
        <v>113</v>
      </c>
      <c r="AD120" s="5" t="s">
        <v>1257</v>
      </c>
      <c r="AE120" s="6">
        <v>44844</v>
      </c>
      <c r="AF120" s="6">
        <v>44773</v>
      </c>
      <c r="AG120" s="9"/>
    </row>
    <row r="121" spans="1:33" s="12" customFormat="1" ht="45">
      <c r="A121" s="5">
        <v>2022</v>
      </c>
      <c r="B121" s="6">
        <v>44743</v>
      </c>
      <c r="C121" s="6">
        <v>44834</v>
      </c>
      <c r="D121" s="5" t="s">
        <v>83</v>
      </c>
      <c r="E121" s="7" t="s">
        <v>524</v>
      </c>
      <c r="F121" s="7" t="s">
        <v>719</v>
      </c>
      <c r="G121" s="11" t="s">
        <v>733</v>
      </c>
      <c r="H121" s="11" t="s">
        <v>734</v>
      </c>
      <c r="I121" s="5" t="s">
        <v>735</v>
      </c>
      <c r="J121" s="5" t="s">
        <v>736</v>
      </c>
      <c r="K121" s="5" t="s">
        <v>737</v>
      </c>
      <c r="L121" s="5" t="s">
        <v>94</v>
      </c>
      <c r="M121" s="5">
        <v>69928.5</v>
      </c>
      <c r="N121" s="5" t="s">
        <v>220</v>
      </c>
      <c r="O121" s="5">
        <v>54256.4</v>
      </c>
      <c r="P121" s="5" t="s">
        <v>220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113</v>
      </c>
      <c r="AA121" s="5">
        <v>114</v>
      </c>
      <c r="AB121" s="5">
        <v>114</v>
      </c>
      <c r="AC121" s="5">
        <v>114</v>
      </c>
      <c r="AD121" s="5" t="s">
        <v>1257</v>
      </c>
      <c r="AE121" s="6">
        <v>44844</v>
      </c>
      <c r="AF121" s="6">
        <v>44773</v>
      </c>
      <c r="AG121" s="9"/>
    </row>
    <row r="122" spans="1:33" s="12" customFormat="1" ht="60">
      <c r="A122" s="5">
        <v>2022</v>
      </c>
      <c r="B122" s="6">
        <v>44743</v>
      </c>
      <c r="C122" s="6">
        <v>44834</v>
      </c>
      <c r="D122" s="5" t="s">
        <v>83</v>
      </c>
      <c r="E122" s="7" t="s">
        <v>524</v>
      </c>
      <c r="F122" s="7" t="s">
        <v>719</v>
      </c>
      <c r="G122" s="11" t="s">
        <v>738</v>
      </c>
      <c r="H122" s="11" t="s">
        <v>739</v>
      </c>
      <c r="I122" s="5" t="s">
        <v>740</v>
      </c>
      <c r="J122" s="5" t="s">
        <v>723</v>
      </c>
      <c r="K122" s="5" t="s">
        <v>653</v>
      </c>
      <c r="L122" s="5" t="s">
        <v>93</v>
      </c>
      <c r="M122" s="5">
        <v>69928.5</v>
      </c>
      <c r="N122" s="5" t="s">
        <v>220</v>
      </c>
      <c r="O122" s="5">
        <v>54256.4</v>
      </c>
      <c r="P122" s="5" t="s">
        <v>220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114</v>
      </c>
      <c r="AA122" s="5">
        <v>115</v>
      </c>
      <c r="AB122" s="5">
        <v>115</v>
      </c>
      <c r="AC122" s="5">
        <v>115</v>
      </c>
      <c r="AD122" s="5" t="s">
        <v>1257</v>
      </c>
      <c r="AE122" s="6">
        <v>44844</v>
      </c>
      <c r="AF122" s="6">
        <v>44773</v>
      </c>
      <c r="AG122" s="9"/>
    </row>
    <row r="123" spans="1:33" s="12" customFormat="1" ht="60">
      <c r="A123" s="5">
        <v>2022</v>
      </c>
      <c r="B123" s="6">
        <v>44743</v>
      </c>
      <c r="C123" s="6">
        <v>44834</v>
      </c>
      <c r="D123" s="5" t="s">
        <v>83</v>
      </c>
      <c r="E123" s="7" t="s">
        <v>524</v>
      </c>
      <c r="F123" s="7" t="s">
        <v>741</v>
      </c>
      <c r="G123" s="11" t="s">
        <v>742</v>
      </c>
      <c r="H123" s="11" t="s">
        <v>743</v>
      </c>
      <c r="I123" s="5" t="s">
        <v>744</v>
      </c>
      <c r="J123" s="5" t="s">
        <v>393</v>
      </c>
      <c r="K123" s="5" t="s">
        <v>745</v>
      </c>
      <c r="L123" s="5" t="s">
        <v>93</v>
      </c>
      <c r="M123" s="5">
        <v>69928.5</v>
      </c>
      <c r="N123" s="5" t="s">
        <v>220</v>
      </c>
      <c r="O123" s="5">
        <v>54256.4</v>
      </c>
      <c r="P123" s="5" t="s">
        <v>220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115</v>
      </c>
      <c r="AA123" s="5">
        <v>116</v>
      </c>
      <c r="AB123" s="5">
        <v>116</v>
      </c>
      <c r="AC123" s="5">
        <v>116</v>
      </c>
      <c r="AD123" s="5" t="s">
        <v>1257</v>
      </c>
      <c r="AE123" s="6">
        <v>44844</v>
      </c>
      <c r="AF123" s="6">
        <v>44773</v>
      </c>
      <c r="AG123" s="9"/>
    </row>
    <row r="124" spans="1:33" s="12" customFormat="1" ht="75">
      <c r="A124" s="5">
        <v>2022</v>
      </c>
      <c r="B124" s="6">
        <v>44743</v>
      </c>
      <c r="C124" s="6">
        <v>44834</v>
      </c>
      <c r="D124" s="5" t="s">
        <v>83</v>
      </c>
      <c r="E124" s="7" t="s">
        <v>524</v>
      </c>
      <c r="F124" s="7" t="s">
        <v>719</v>
      </c>
      <c r="G124" s="11" t="s">
        <v>746</v>
      </c>
      <c r="H124" s="11" t="s">
        <v>747</v>
      </c>
      <c r="I124" s="5" t="s">
        <v>748</v>
      </c>
      <c r="J124" s="5" t="s">
        <v>265</v>
      </c>
      <c r="K124" s="5" t="s">
        <v>749</v>
      </c>
      <c r="L124" s="5" t="s">
        <v>93</v>
      </c>
      <c r="M124" s="5">
        <v>69928.5</v>
      </c>
      <c r="N124" s="5" t="s">
        <v>220</v>
      </c>
      <c r="O124" s="5">
        <v>54256.4</v>
      </c>
      <c r="P124" s="5" t="s">
        <v>220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116</v>
      </c>
      <c r="AA124" s="5">
        <v>117</v>
      </c>
      <c r="AB124" s="5">
        <v>117</v>
      </c>
      <c r="AC124" s="5">
        <v>117</v>
      </c>
      <c r="AD124" s="5" t="s">
        <v>1257</v>
      </c>
      <c r="AE124" s="6">
        <v>44844</v>
      </c>
      <c r="AF124" s="6">
        <v>44773</v>
      </c>
      <c r="AG124" s="9"/>
    </row>
    <row r="125" spans="1:33" s="12" customFormat="1" ht="75">
      <c r="A125" s="5">
        <v>2022</v>
      </c>
      <c r="B125" s="6">
        <v>44743</v>
      </c>
      <c r="C125" s="6">
        <v>44834</v>
      </c>
      <c r="D125" s="5" t="s">
        <v>83</v>
      </c>
      <c r="E125" s="7" t="s">
        <v>524</v>
      </c>
      <c r="F125" s="7" t="s">
        <v>719</v>
      </c>
      <c r="G125" s="11" t="s">
        <v>750</v>
      </c>
      <c r="H125" s="11" t="s">
        <v>751</v>
      </c>
      <c r="I125" s="5" t="s">
        <v>752</v>
      </c>
      <c r="J125" s="5" t="s">
        <v>753</v>
      </c>
      <c r="K125" s="5" t="s">
        <v>753</v>
      </c>
      <c r="L125" s="5" t="s">
        <v>94</v>
      </c>
      <c r="M125" s="5">
        <v>69928.5</v>
      </c>
      <c r="N125" s="5" t="s">
        <v>220</v>
      </c>
      <c r="O125" s="5">
        <v>54256.4</v>
      </c>
      <c r="P125" s="5" t="s">
        <v>220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117</v>
      </c>
      <c r="AA125" s="5">
        <v>118</v>
      </c>
      <c r="AB125" s="5">
        <v>118</v>
      </c>
      <c r="AC125" s="5">
        <v>118</v>
      </c>
      <c r="AD125" s="5" t="s">
        <v>1257</v>
      </c>
      <c r="AE125" s="6">
        <v>44844</v>
      </c>
      <c r="AF125" s="6">
        <v>44773</v>
      </c>
      <c r="AG125" s="9"/>
    </row>
    <row r="126" spans="1:33" s="12" customFormat="1" ht="60">
      <c r="A126" s="5">
        <v>2022</v>
      </c>
      <c r="B126" s="6">
        <v>44743</v>
      </c>
      <c r="C126" s="6">
        <v>44834</v>
      </c>
      <c r="D126" s="5" t="s">
        <v>83</v>
      </c>
      <c r="E126" s="7" t="s">
        <v>524</v>
      </c>
      <c r="F126" s="7" t="s">
        <v>719</v>
      </c>
      <c r="G126" s="11" t="s">
        <v>754</v>
      </c>
      <c r="H126" s="11" t="s">
        <v>755</v>
      </c>
      <c r="I126" s="5" t="s">
        <v>756</v>
      </c>
      <c r="J126" s="5" t="s">
        <v>757</v>
      </c>
      <c r="K126" s="5" t="s">
        <v>758</v>
      </c>
      <c r="L126" s="5" t="s">
        <v>93</v>
      </c>
      <c r="M126" s="5">
        <v>69928.5</v>
      </c>
      <c r="N126" s="5" t="s">
        <v>220</v>
      </c>
      <c r="O126" s="5">
        <v>54256.4</v>
      </c>
      <c r="P126" s="5" t="s">
        <v>220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118</v>
      </c>
      <c r="AA126" s="5">
        <v>119</v>
      </c>
      <c r="AB126" s="5">
        <v>119</v>
      </c>
      <c r="AC126" s="5">
        <v>119</v>
      </c>
      <c r="AD126" s="5" t="s">
        <v>1257</v>
      </c>
      <c r="AE126" s="6">
        <v>44844</v>
      </c>
      <c r="AF126" s="6">
        <v>44773</v>
      </c>
      <c r="AG126" s="9"/>
    </row>
    <row r="127" spans="1:33" s="12" customFormat="1" ht="60">
      <c r="A127" s="5">
        <v>2022</v>
      </c>
      <c r="B127" s="6">
        <v>44743</v>
      </c>
      <c r="C127" s="6">
        <v>44834</v>
      </c>
      <c r="D127" s="5" t="s">
        <v>83</v>
      </c>
      <c r="E127" s="7" t="s">
        <v>524</v>
      </c>
      <c r="F127" s="7" t="s">
        <v>741</v>
      </c>
      <c r="G127" s="11" t="s">
        <v>759</v>
      </c>
      <c r="H127" s="11" t="s">
        <v>760</v>
      </c>
      <c r="I127" s="5" t="s">
        <v>761</v>
      </c>
      <c r="J127" s="5" t="s">
        <v>511</v>
      </c>
      <c r="K127" s="5" t="s">
        <v>762</v>
      </c>
      <c r="L127" s="5" t="s">
        <v>93</v>
      </c>
      <c r="M127" s="5">
        <v>69928.5</v>
      </c>
      <c r="N127" s="5" t="s">
        <v>220</v>
      </c>
      <c r="O127" s="5">
        <v>54256.4</v>
      </c>
      <c r="P127" s="5" t="s">
        <v>220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119</v>
      </c>
      <c r="AA127" s="5">
        <v>120</v>
      </c>
      <c r="AB127" s="5">
        <v>120</v>
      </c>
      <c r="AC127" s="5">
        <v>120</v>
      </c>
      <c r="AD127" s="5" t="s">
        <v>1257</v>
      </c>
      <c r="AE127" s="6">
        <v>44844</v>
      </c>
      <c r="AF127" s="6">
        <v>44773</v>
      </c>
      <c r="AG127" s="9"/>
    </row>
    <row r="128" spans="1:33" s="12" customFormat="1" ht="45">
      <c r="A128" s="5">
        <v>2022</v>
      </c>
      <c r="B128" s="6">
        <v>44743</v>
      </c>
      <c r="C128" s="6">
        <v>44834</v>
      </c>
      <c r="D128" s="5" t="s">
        <v>83</v>
      </c>
      <c r="E128" s="7" t="s">
        <v>524</v>
      </c>
      <c r="F128" s="5"/>
      <c r="G128" s="11" t="s">
        <v>763</v>
      </c>
      <c r="H128" s="11" t="s">
        <v>764</v>
      </c>
      <c r="I128" s="5" t="s">
        <v>765</v>
      </c>
      <c r="J128" s="5" t="s">
        <v>228</v>
      </c>
      <c r="K128" s="5" t="s">
        <v>758</v>
      </c>
      <c r="L128" s="5" t="s">
        <v>93</v>
      </c>
      <c r="M128" s="5">
        <v>69928.5</v>
      </c>
      <c r="N128" s="5" t="s">
        <v>220</v>
      </c>
      <c r="O128" s="5">
        <v>54256.4</v>
      </c>
      <c r="P128" s="5" t="s">
        <v>220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120</v>
      </c>
      <c r="AA128" s="5">
        <v>121</v>
      </c>
      <c r="AB128" s="5">
        <v>121</v>
      </c>
      <c r="AC128" s="5">
        <v>121</v>
      </c>
      <c r="AD128" s="5" t="s">
        <v>1257</v>
      </c>
      <c r="AE128" s="6">
        <v>44844</v>
      </c>
      <c r="AF128" s="6">
        <v>44773</v>
      </c>
      <c r="AG128" s="9"/>
    </row>
    <row r="129" spans="1:33" s="12" customFormat="1" ht="45">
      <c r="A129" s="5">
        <v>2022</v>
      </c>
      <c r="B129" s="6">
        <v>44743</v>
      </c>
      <c r="C129" s="6">
        <v>44834</v>
      </c>
      <c r="D129" s="5" t="s">
        <v>83</v>
      </c>
      <c r="E129" s="7" t="s">
        <v>524</v>
      </c>
      <c r="F129" s="7" t="s">
        <v>719</v>
      </c>
      <c r="G129" s="11" t="s">
        <v>766</v>
      </c>
      <c r="H129" s="11" t="s">
        <v>767</v>
      </c>
      <c r="I129" s="5" t="s">
        <v>768</v>
      </c>
      <c r="J129" s="5" t="s">
        <v>769</v>
      </c>
      <c r="K129" s="5" t="s">
        <v>770</v>
      </c>
      <c r="L129" s="5" t="s">
        <v>93</v>
      </c>
      <c r="M129" s="5">
        <v>69928.5</v>
      </c>
      <c r="N129" s="5" t="s">
        <v>220</v>
      </c>
      <c r="O129" s="5">
        <v>54256.4</v>
      </c>
      <c r="P129" s="5" t="s">
        <v>220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121</v>
      </c>
      <c r="AA129" s="5">
        <v>122</v>
      </c>
      <c r="AB129" s="5">
        <v>122</v>
      </c>
      <c r="AC129" s="5">
        <v>122</v>
      </c>
      <c r="AD129" s="5" t="s">
        <v>1257</v>
      </c>
      <c r="AE129" s="6">
        <v>44844</v>
      </c>
      <c r="AF129" s="6">
        <v>44773</v>
      </c>
      <c r="AG129" s="9"/>
    </row>
    <row r="130" spans="1:33" s="12" customFormat="1" ht="60">
      <c r="A130" s="5">
        <v>2022</v>
      </c>
      <c r="B130" s="6">
        <v>44743</v>
      </c>
      <c r="C130" s="6">
        <v>44834</v>
      </c>
      <c r="D130" s="5" t="s">
        <v>83</v>
      </c>
      <c r="E130" s="7" t="s">
        <v>524</v>
      </c>
      <c r="F130" s="7" t="s">
        <v>719</v>
      </c>
      <c r="G130" s="11" t="s">
        <v>771</v>
      </c>
      <c r="H130" s="11" t="s">
        <v>772</v>
      </c>
      <c r="I130" s="5" t="s">
        <v>773</v>
      </c>
      <c r="J130" s="5" t="s">
        <v>774</v>
      </c>
      <c r="K130" s="5" t="s">
        <v>775</v>
      </c>
      <c r="L130" s="5" t="s">
        <v>93</v>
      </c>
      <c r="M130" s="5">
        <v>69928.5</v>
      </c>
      <c r="N130" s="5" t="s">
        <v>220</v>
      </c>
      <c r="O130" s="5">
        <v>54256.4</v>
      </c>
      <c r="P130" s="5" t="s">
        <v>220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122</v>
      </c>
      <c r="AA130" s="5">
        <v>123</v>
      </c>
      <c r="AB130" s="5">
        <v>123</v>
      </c>
      <c r="AC130" s="5">
        <v>123</v>
      </c>
      <c r="AD130" s="5" t="s">
        <v>1257</v>
      </c>
      <c r="AE130" s="6">
        <v>44844</v>
      </c>
      <c r="AF130" s="6">
        <v>44773</v>
      </c>
      <c r="AG130" s="9"/>
    </row>
    <row r="131" spans="1:33" s="12" customFormat="1" ht="60">
      <c r="A131" s="5">
        <v>2022</v>
      </c>
      <c r="B131" s="6">
        <v>44743</v>
      </c>
      <c r="C131" s="6">
        <v>44834</v>
      </c>
      <c r="D131" s="5" t="s">
        <v>83</v>
      </c>
      <c r="E131" s="7" t="s">
        <v>524</v>
      </c>
      <c r="F131" s="7" t="s">
        <v>719</v>
      </c>
      <c r="G131" s="11" t="s">
        <v>776</v>
      </c>
      <c r="H131" s="11" t="s">
        <v>777</v>
      </c>
      <c r="I131" s="5" t="s">
        <v>778</v>
      </c>
      <c r="J131" s="5" t="s">
        <v>779</v>
      </c>
      <c r="K131" s="5" t="s">
        <v>779</v>
      </c>
      <c r="L131" s="5" t="s">
        <v>94</v>
      </c>
      <c r="M131" s="5">
        <v>69928.5</v>
      </c>
      <c r="N131" s="5" t="s">
        <v>220</v>
      </c>
      <c r="O131" s="5">
        <v>54256.4</v>
      </c>
      <c r="P131" s="5" t="s">
        <v>220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123</v>
      </c>
      <c r="AA131" s="5">
        <v>124</v>
      </c>
      <c r="AB131" s="5">
        <v>124</v>
      </c>
      <c r="AC131" s="5">
        <v>124</v>
      </c>
      <c r="AD131" s="5" t="s">
        <v>1257</v>
      </c>
      <c r="AE131" s="6">
        <v>44844</v>
      </c>
      <c r="AF131" s="6">
        <v>44773</v>
      </c>
      <c r="AG131" s="9"/>
    </row>
    <row r="132" spans="1:33" s="12" customFormat="1" ht="45">
      <c r="A132" s="5">
        <v>2022</v>
      </c>
      <c r="B132" s="6">
        <v>44743</v>
      </c>
      <c r="C132" s="6">
        <v>44834</v>
      </c>
      <c r="D132" s="5" t="s">
        <v>83</v>
      </c>
      <c r="E132" s="7" t="s">
        <v>524</v>
      </c>
      <c r="F132" s="7" t="s">
        <v>719</v>
      </c>
      <c r="G132" s="11" t="s">
        <v>780</v>
      </c>
      <c r="H132" s="11" t="s">
        <v>781</v>
      </c>
      <c r="I132" s="5" t="s">
        <v>782</v>
      </c>
      <c r="J132" s="5" t="s">
        <v>258</v>
      </c>
      <c r="K132" s="5" t="s">
        <v>783</v>
      </c>
      <c r="L132" s="5" t="s">
        <v>94</v>
      </c>
      <c r="M132" s="5">
        <v>69928.5</v>
      </c>
      <c r="N132" s="5" t="s">
        <v>220</v>
      </c>
      <c r="O132" s="5">
        <v>54256.4</v>
      </c>
      <c r="P132" s="5" t="s">
        <v>220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124</v>
      </c>
      <c r="AA132" s="5">
        <v>125</v>
      </c>
      <c r="AB132" s="5">
        <v>125</v>
      </c>
      <c r="AC132" s="5">
        <v>125</v>
      </c>
      <c r="AD132" s="5" t="s">
        <v>1257</v>
      </c>
      <c r="AE132" s="6">
        <v>44844</v>
      </c>
      <c r="AF132" s="6">
        <v>44773</v>
      </c>
      <c r="AG132" s="9"/>
    </row>
    <row r="133" spans="1:33" s="12" customFormat="1" ht="45">
      <c r="A133" s="5">
        <v>2022</v>
      </c>
      <c r="B133" s="6">
        <v>44743</v>
      </c>
      <c r="C133" s="6">
        <v>44834</v>
      </c>
      <c r="D133" s="5" t="s">
        <v>83</v>
      </c>
      <c r="E133" s="7" t="s">
        <v>524</v>
      </c>
      <c r="F133" s="7" t="s">
        <v>719</v>
      </c>
      <c r="G133" s="11" t="s">
        <v>784</v>
      </c>
      <c r="H133" s="11" t="s">
        <v>785</v>
      </c>
      <c r="I133" s="5" t="s">
        <v>786</v>
      </c>
      <c r="J133" s="5" t="s">
        <v>787</v>
      </c>
      <c r="K133" s="5" t="s">
        <v>788</v>
      </c>
      <c r="L133" s="5" t="s">
        <v>94</v>
      </c>
      <c r="M133" s="5">
        <v>69928.5</v>
      </c>
      <c r="N133" s="5" t="s">
        <v>220</v>
      </c>
      <c r="O133" s="5">
        <v>54256.4</v>
      </c>
      <c r="P133" s="5" t="s">
        <v>220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125</v>
      </c>
      <c r="AA133" s="5">
        <v>126</v>
      </c>
      <c r="AB133" s="5">
        <v>126</v>
      </c>
      <c r="AC133" s="5">
        <v>126</v>
      </c>
      <c r="AD133" s="5" t="s">
        <v>1257</v>
      </c>
      <c r="AE133" s="6">
        <v>44844</v>
      </c>
      <c r="AF133" s="6">
        <v>44773</v>
      </c>
      <c r="AG133" s="9"/>
    </row>
    <row r="134" spans="1:33" s="12" customFormat="1" ht="60">
      <c r="A134" s="5">
        <v>2022</v>
      </c>
      <c r="B134" s="6">
        <v>44743</v>
      </c>
      <c r="C134" s="6">
        <v>44834</v>
      </c>
      <c r="D134" s="5" t="s">
        <v>83</v>
      </c>
      <c r="E134" s="7" t="s">
        <v>524</v>
      </c>
      <c r="F134" s="7" t="s">
        <v>741</v>
      </c>
      <c r="G134" s="11" t="s">
        <v>789</v>
      </c>
      <c r="H134" s="11" t="s">
        <v>790</v>
      </c>
      <c r="I134" s="5" t="s">
        <v>791</v>
      </c>
      <c r="J134" s="5" t="s">
        <v>792</v>
      </c>
      <c r="K134" s="5" t="s">
        <v>793</v>
      </c>
      <c r="L134" s="5" t="s">
        <v>94</v>
      </c>
      <c r="M134" s="5">
        <v>69928.5</v>
      </c>
      <c r="N134" s="5" t="s">
        <v>220</v>
      </c>
      <c r="O134" s="5">
        <v>54256.4</v>
      </c>
      <c r="P134" s="5" t="s">
        <v>220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126</v>
      </c>
      <c r="AA134" s="5">
        <v>127</v>
      </c>
      <c r="AB134" s="5">
        <v>127</v>
      </c>
      <c r="AC134" s="5">
        <v>127</v>
      </c>
      <c r="AD134" s="5" t="s">
        <v>1257</v>
      </c>
      <c r="AE134" s="6">
        <v>44844</v>
      </c>
      <c r="AF134" s="6">
        <v>44773</v>
      </c>
      <c r="AG134" s="9"/>
    </row>
    <row r="135" spans="1:33" s="12" customFormat="1" ht="45">
      <c r="A135" s="5">
        <v>2022</v>
      </c>
      <c r="B135" s="6">
        <v>44743</v>
      </c>
      <c r="C135" s="6">
        <v>44834</v>
      </c>
      <c r="D135" s="5" t="s">
        <v>83</v>
      </c>
      <c r="E135" s="7" t="s">
        <v>524</v>
      </c>
      <c r="F135" s="7" t="s">
        <v>719</v>
      </c>
      <c r="G135" s="11" t="s">
        <v>794</v>
      </c>
      <c r="H135" s="11" t="s">
        <v>795</v>
      </c>
      <c r="I135" s="5" t="s">
        <v>796</v>
      </c>
      <c r="J135" s="5" t="s">
        <v>797</v>
      </c>
      <c r="K135" s="5" t="s">
        <v>798</v>
      </c>
      <c r="L135" s="5" t="s">
        <v>94</v>
      </c>
      <c r="M135" s="5">
        <v>69928.5</v>
      </c>
      <c r="N135" s="5" t="s">
        <v>220</v>
      </c>
      <c r="O135" s="5">
        <v>54256.4</v>
      </c>
      <c r="P135" s="5" t="s">
        <v>220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127</v>
      </c>
      <c r="AA135" s="5">
        <v>128</v>
      </c>
      <c r="AB135" s="5">
        <v>128</v>
      </c>
      <c r="AC135" s="5">
        <v>128</v>
      </c>
      <c r="AD135" s="5" t="s">
        <v>1257</v>
      </c>
      <c r="AE135" s="6">
        <v>44844</v>
      </c>
      <c r="AF135" s="6">
        <v>44773</v>
      </c>
      <c r="AG135" s="9"/>
    </row>
    <row r="136" spans="1:33" s="12" customFormat="1" ht="45">
      <c r="A136" s="5">
        <v>2022</v>
      </c>
      <c r="B136" s="6">
        <v>44743</v>
      </c>
      <c r="C136" s="6">
        <v>44834</v>
      </c>
      <c r="D136" s="5" t="s">
        <v>83</v>
      </c>
      <c r="E136" s="7" t="s">
        <v>524</v>
      </c>
      <c r="F136" s="7" t="s">
        <v>741</v>
      </c>
      <c r="G136" s="11" t="s">
        <v>799</v>
      </c>
      <c r="H136" s="11" t="s">
        <v>800</v>
      </c>
      <c r="I136" s="5" t="s">
        <v>801</v>
      </c>
      <c r="J136" s="5" t="s">
        <v>802</v>
      </c>
      <c r="K136" s="5" t="s">
        <v>803</v>
      </c>
      <c r="L136" s="5" t="s">
        <v>94</v>
      </c>
      <c r="M136" s="5">
        <v>69928.5</v>
      </c>
      <c r="N136" s="5" t="s">
        <v>220</v>
      </c>
      <c r="O136" s="5">
        <v>54256.4</v>
      </c>
      <c r="P136" s="5" t="s">
        <v>220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128</v>
      </c>
      <c r="AA136" s="5">
        <v>129</v>
      </c>
      <c r="AB136" s="5">
        <v>129</v>
      </c>
      <c r="AC136" s="5">
        <v>129</v>
      </c>
      <c r="AD136" s="5" t="s">
        <v>1257</v>
      </c>
      <c r="AE136" s="6">
        <v>44844</v>
      </c>
      <c r="AF136" s="6">
        <v>44773</v>
      </c>
      <c r="AG136" s="9"/>
    </row>
    <row r="137" spans="1:33" s="12" customFormat="1" ht="60">
      <c r="A137" s="5">
        <v>2022</v>
      </c>
      <c r="B137" s="6">
        <v>44743</v>
      </c>
      <c r="C137" s="6">
        <v>44834</v>
      </c>
      <c r="D137" s="5" t="s">
        <v>83</v>
      </c>
      <c r="E137" s="7" t="s">
        <v>524</v>
      </c>
      <c r="F137" s="7" t="s">
        <v>719</v>
      </c>
      <c r="G137" s="11" t="s">
        <v>804</v>
      </c>
      <c r="H137" s="11" t="s">
        <v>805</v>
      </c>
      <c r="I137" s="5" t="s">
        <v>806</v>
      </c>
      <c r="J137" s="5" t="s">
        <v>448</v>
      </c>
      <c r="K137" s="5" t="s">
        <v>807</v>
      </c>
      <c r="L137" s="5" t="s">
        <v>93</v>
      </c>
      <c r="M137" s="5">
        <v>69928.5</v>
      </c>
      <c r="N137" s="5" t="s">
        <v>220</v>
      </c>
      <c r="O137" s="5">
        <v>54256.4</v>
      </c>
      <c r="P137" s="5" t="s">
        <v>220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129</v>
      </c>
      <c r="AA137" s="5">
        <v>130</v>
      </c>
      <c r="AB137" s="5">
        <v>130</v>
      </c>
      <c r="AC137" s="5">
        <v>130</v>
      </c>
      <c r="AD137" s="5" t="s">
        <v>1257</v>
      </c>
      <c r="AE137" s="6">
        <v>44844</v>
      </c>
      <c r="AF137" s="6">
        <v>44773</v>
      </c>
      <c r="AG137" s="9"/>
    </row>
    <row r="138" spans="1:33" s="12" customFormat="1" ht="60">
      <c r="A138" s="5">
        <v>2022</v>
      </c>
      <c r="B138" s="6">
        <v>44743</v>
      </c>
      <c r="C138" s="6">
        <v>44834</v>
      </c>
      <c r="D138" s="5" t="s">
        <v>83</v>
      </c>
      <c r="E138" s="7" t="s">
        <v>524</v>
      </c>
      <c r="F138" s="7" t="s">
        <v>719</v>
      </c>
      <c r="G138" s="11" t="s">
        <v>808</v>
      </c>
      <c r="H138" s="11" t="s">
        <v>809</v>
      </c>
      <c r="I138" s="5" t="s">
        <v>810</v>
      </c>
      <c r="J138" s="5" t="s">
        <v>811</v>
      </c>
      <c r="K138" s="5" t="s">
        <v>812</v>
      </c>
      <c r="L138" s="5" t="s">
        <v>94</v>
      </c>
      <c r="M138" s="5">
        <v>69928.5</v>
      </c>
      <c r="N138" s="5" t="s">
        <v>220</v>
      </c>
      <c r="O138" s="5">
        <v>54256.4</v>
      </c>
      <c r="P138" s="5" t="s">
        <v>220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130</v>
      </c>
      <c r="AA138" s="5">
        <v>131</v>
      </c>
      <c r="AB138" s="5">
        <v>131</v>
      </c>
      <c r="AC138" s="5">
        <v>131</v>
      </c>
      <c r="AD138" s="5" t="s">
        <v>1257</v>
      </c>
      <c r="AE138" s="6">
        <v>44844</v>
      </c>
      <c r="AF138" s="6">
        <v>44773</v>
      </c>
      <c r="AG138" s="9"/>
    </row>
    <row r="139" spans="1:33" s="12" customFormat="1" ht="60">
      <c r="A139" s="5">
        <v>2022</v>
      </c>
      <c r="B139" s="6">
        <v>44743</v>
      </c>
      <c r="C139" s="6">
        <v>44834</v>
      </c>
      <c r="D139" s="5" t="s">
        <v>83</v>
      </c>
      <c r="E139" s="7" t="s">
        <v>524</v>
      </c>
      <c r="F139" s="7" t="s">
        <v>719</v>
      </c>
      <c r="G139" s="11" t="s">
        <v>813</v>
      </c>
      <c r="H139" s="11" t="s">
        <v>814</v>
      </c>
      <c r="I139" s="5" t="s">
        <v>815</v>
      </c>
      <c r="J139" s="5" t="s">
        <v>816</v>
      </c>
      <c r="K139" s="5" t="s">
        <v>600</v>
      </c>
      <c r="L139" s="5" t="s">
        <v>93</v>
      </c>
      <c r="M139" s="5">
        <v>69928.5</v>
      </c>
      <c r="N139" s="5" t="s">
        <v>220</v>
      </c>
      <c r="O139" s="5">
        <v>54256.4</v>
      </c>
      <c r="P139" s="5" t="s">
        <v>220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131</v>
      </c>
      <c r="AA139" s="5">
        <v>132</v>
      </c>
      <c r="AB139" s="5">
        <v>132</v>
      </c>
      <c r="AC139" s="5">
        <v>132</v>
      </c>
      <c r="AD139" s="5" t="s">
        <v>1257</v>
      </c>
      <c r="AE139" s="6">
        <v>44844</v>
      </c>
      <c r="AF139" s="6">
        <v>44773</v>
      </c>
      <c r="AG139" s="9"/>
    </row>
    <row r="140" spans="1:33" s="12" customFormat="1" ht="45">
      <c r="A140" s="5">
        <v>2022</v>
      </c>
      <c r="B140" s="6">
        <v>44743</v>
      </c>
      <c r="C140" s="6">
        <v>44834</v>
      </c>
      <c r="D140" s="5" t="s">
        <v>83</v>
      </c>
      <c r="E140" s="7" t="s">
        <v>524</v>
      </c>
      <c r="F140" s="7" t="s">
        <v>719</v>
      </c>
      <c r="G140" s="11" t="s">
        <v>817</v>
      </c>
      <c r="H140" s="11" t="s">
        <v>818</v>
      </c>
      <c r="I140" s="5" t="s">
        <v>819</v>
      </c>
      <c r="J140" s="5" t="s">
        <v>820</v>
      </c>
      <c r="K140" s="5" t="s">
        <v>821</v>
      </c>
      <c r="L140" s="5" t="s">
        <v>93</v>
      </c>
      <c r="M140" s="5">
        <v>69928.5</v>
      </c>
      <c r="N140" s="5" t="s">
        <v>220</v>
      </c>
      <c r="O140" s="5">
        <v>54256.4</v>
      </c>
      <c r="P140" s="5" t="s">
        <v>220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132</v>
      </c>
      <c r="AA140" s="5">
        <v>133</v>
      </c>
      <c r="AB140" s="5">
        <v>133</v>
      </c>
      <c r="AC140" s="5">
        <v>133</v>
      </c>
      <c r="AD140" s="5" t="s">
        <v>1257</v>
      </c>
      <c r="AE140" s="6">
        <v>44844</v>
      </c>
      <c r="AF140" s="6">
        <v>44773</v>
      </c>
      <c r="AG140" s="9"/>
    </row>
    <row r="141" spans="1:33" s="12" customFormat="1" ht="45">
      <c r="A141" s="5">
        <v>2022</v>
      </c>
      <c r="B141" s="6">
        <v>44743</v>
      </c>
      <c r="C141" s="6">
        <v>44834</v>
      </c>
      <c r="D141" s="5" t="s">
        <v>83</v>
      </c>
      <c r="E141" s="7" t="s">
        <v>524</v>
      </c>
      <c r="F141" s="7" t="s">
        <v>719</v>
      </c>
      <c r="G141" s="11" t="s">
        <v>822</v>
      </c>
      <c r="H141" s="11" t="s">
        <v>823</v>
      </c>
      <c r="I141" s="5" t="s">
        <v>824</v>
      </c>
      <c r="J141" s="5" t="s">
        <v>825</v>
      </c>
      <c r="K141" s="5" t="s">
        <v>826</v>
      </c>
      <c r="L141" s="5" t="s">
        <v>93</v>
      </c>
      <c r="M141" s="5">
        <v>69928.5</v>
      </c>
      <c r="N141" s="5" t="s">
        <v>220</v>
      </c>
      <c r="O141" s="5">
        <v>54256.4</v>
      </c>
      <c r="P141" s="5" t="s">
        <v>220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133</v>
      </c>
      <c r="AA141" s="5">
        <v>134</v>
      </c>
      <c r="AB141" s="5">
        <v>134</v>
      </c>
      <c r="AC141" s="5">
        <v>134</v>
      </c>
      <c r="AD141" s="5" t="s">
        <v>1257</v>
      </c>
      <c r="AE141" s="6">
        <v>44844</v>
      </c>
      <c r="AF141" s="6">
        <v>44773</v>
      </c>
      <c r="AG141" s="9"/>
    </row>
    <row r="142" spans="1:33" s="12" customFormat="1" ht="60">
      <c r="A142" s="5">
        <v>2022</v>
      </c>
      <c r="B142" s="6">
        <v>44743</v>
      </c>
      <c r="C142" s="6">
        <v>44834</v>
      </c>
      <c r="D142" s="5" t="s">
        <v>83</v>
      </c>
      <c r="E142" s="7" t="s">
        <v>524</v>
      </c>
      <c r="F142" s="11" t="s">
        <v>719</v>
      </c>
      <c r="G142" s="11" t="s">
        <v>827</v>
      </c>
      <c r="H142" s="11" t="s">
        <v>828</v>
      </c>
      <c r="I142" s="5" t="s">
        <v>829</v>
      </c>
      <c r="J142" s="5" t="s">
        <v>830</v>
      </c>
      <c r="K142" s="5" t="s">
        <v>830</v>
      </c>
      <c r="L142" s="5" t="s">
        <v>93</v>
      </c>
      <c r="M142" s="5">
        <v>69928.5</v>
      </c>
      <c r="N142" s="5" t="s">
        <v>220</v>
      </c>
      <c r="O142" s="5">
        <v>54256.4</v>
      </c>
      <c r="P142" s="5" t="s">
        <v>220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134</v>
      </c>
      <c r="AA142" s="5">
        <v>135</v>
      </c>
      <c r="AB142" s="5">
        <v>135</v>
      </c>
      <c r="AC142" s="5">
        <v>135</v>
      </c>
      <c r="AD142" s="5" t="s">
        <v>1257</v>
      </c>
      <c r="AE142" s="6">
        <v>44844</v>
      </c>
      <c r="AF142" s="6">
        <v>44773</v>
      </c>
      <c r="AG142" s="9"/>
    </row>
    <row r="143" spans="1:33" s="12" customFormat="1" ht="60">
      <c r="A143" s="5">
        <v>2022</v>
      </c>
      <c r="B143" s="6">
        <v>44743</v>
      </c>
      <c r="C143" s="6">
        <v>44834</v>
      </c>
      <c r="D143" s="5" t="s">
        <v>83</v>
      </c>
      <c r="E143" s="7" t="s">
        <v>524</v>
      </c>
      <c r="F143" s="7" t="s">
        <v>831</v>
      </c>
      <c r="G143" s="11" t="s">
        <v>832</v>
      </c>
      <c r="H143" s="11" t="s">
        <v>833</v>
      </c>
      <c r="I143" s="5" t="s">
        <v>834</v>
      </c>
      <c r="J143" s="5" t="s">
        <v>835</v>
      </c>
      <c r="K143" s="5" t="s">
        <v>836</v>
      </c>
      <c r="L143" s="5" t="s">
        <v>94</v>
      </c>
      <c r="M143" s="5">
        <v>69928.5</v>
      </c>
      <c r="N143" s="5" t="s">
        <v>220</v>
      </c>
      <c r="O143" s="5">
        <v>54256.4</v>
      </c>
      <c r="P143" s="5" t="s">
        <v>220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135</v>
      </c>
      <c r="AA143" s="5">
        <v>136</v>
      </c>
      <c r="AB143" s="5">
        <v>136</v>
      </c>
      <c r="AC143" s="5">
        <v>136</v>
      </c>
      <c r="AD143" s="5" t="s">
        <v>1257</v>
      </c>
      <c r="AE143" s="6">
        <v>44844</v>
      </c>
      <c r="AF143" s="6">
        <v>44773</v>
      </c>
      <c r="AG143" s="9"/>
    </row>
    <row r="144" spans="1:33" s="12" customFormat="1" ht="60">
      <c r="A144" s="5">
        <v>2022</v>
      </c>
      <c r="B144" s="6">
        <v>44743</v>
      </c>
      <c r="C144" s="6">
        <v>44834</v>
      </c>
      <c r="D144" s="5" t="s">
        <v>83</v>
      </c>
      <c r="E144" s="7" t="s">
        <v>524</v>
      </c>
      <c r="F144" s="7" t="s">
        <v>719</v>
      </c>
      <c r="G144" s="11" t="s">
        <v>837</v>
      </c>
      <c r="H144" s="11" t="s">
        <v>838</v>
      </c>
      <c r="I144" s="5" t="s">
        <v>839</v>
      </c>
      <c r="J144" s="5" t="s">
        <v>840</v>
      </c>
      <c r="K144" s="5" t="s">
        <v>841</v>
      </c>
      <c r="L144" s="5" t="s">
        <v>94</v>
      </c>
      <c r="M144" s="5">
        <v>69928.5</v>
      </c>
      <c r="N144" s="5" t="s">
        <v>220</v>
      </c>
      <c r="O144" s="5">
        <v>54256.4</v>
      </c>
      <c r="P144" s="5" t="s">
        <v>220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136</v>
      </c>
      <c r="AA144" s="5">
        <v>137</v>
      </c>
      <c r="AB144" s="5">
        <v>137</v>
      </c>
      <c r="AC144" s="5">
        <v>137</v>
      </c>
      <c r="AD144" s="5" t="s">
        <v>1257</v>
      </c>
      <c r="AE144" s="6">
        <v>44844</v>
      </c>
      <c r="AF144" s="6">
        <v>44773</v>
      </c>
      <c r="AG144" s="9"/>
    </row>
    <row r="145" spans="1:33" s="12" customFormat="1" ht="150">
      <c r="A145" s="5">
        <v>2022</v>
      </c>
      <c r="B145" s="6">
        <v>44743</v>
      </c>
      <c r="C145" s="6">
        <v>44834</v>
      </c>
      <c r="D145" s="5" t="s">
        <v>83</v>
      </c>
      <c r="E145" s="7" t="s">
        <v>524</v>
      </c>
      <c r="F145" s="7" t="s">
        <v>719</v>
      </c>
      <c r="G145" s="11" t="s">
        <v>842</v>
      </c>
      <c r="H145" s="11" t="s">
        <v>843</v>
      </c>
      <c r="I145" s="5" t="s">
        <v>412</v>
      </c>
      <c r="J145" s="5" t="s">
        <v>434</v>
      </c>
      <c r="K145" s="5" t="s">
        <v>535</v>
      </c>
      <c r="L145" s="5" t="s">
        <v>94</v>
      </c>
      <c r="M145" s="5">
        <v>69928.5</v>
      </c>
      <c r="N145" s="5" t="s">
        <v>220</v>
      </c>
      <c r="O145" s="5">
        <v>54256.4</v>
      </c>
      <c r="P145" s="5" t="s">
        <v>220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137</v>
      </c>
      <c r="AA145" s="5">
        <v>138</v>
      </c>
      <c r="AB145" s="5">
        <v>138</v>
      </c>
      <c r="AC145" s="5">
        <v>138</v>
      </c>
      <c r="AD145" s="5" t="s">
        <v>1257</v>
      </c>
      <c r="AE145" s="6">
        <v>44844</v>
      </c>
      <c r="AF145" s="6">
        <v>44773</v>
      </c>
      <c r="AG145" s="9"/>
    </row>
    <row r="146" spans="1:33" s="12" customFormat="1" ht="150">
      <c r="A146" s="5">
        <v>2022</v>
      </c>
      <c r="B146" s="6">
        <v>44743</v>
      </c>
      <c r="C146" s="6">
        <v>44834</v>
      </c>
      <c r="D146" s="5" t="s">
        <v>83</v>
      </c>
      <c r="E146" s="7" t="s">
        <v>524</v>
      </c>
      <c r="F146" s="7" t="s">
        <v>741</v>
      </c>
      <c r="G146" s="11" t="s">
        <v>844</v>
      </c>
      <c r="H146" s="11" t="s">
        <v>845</v>
      </c>
      <c r="I146" s="5" t="s">
        <v>846</v>
      </c>
      <c r="J146" s="5" t="s">
        <v>847</v>
      </c>
      <c r="K146" s="5" t="s">
        <v>848</v>
      </c>
      <c r="L146" s="5" t="s">
        <v>93</v>
      </c>
      <c r="M146" s="5">
        <v>69928.5</v>
      </c>
      <c r="N146" s="5" t="s">
        <v>220</v>
      </c>
      <c r="O146" s="5">
        <v>54256.4</v>
      </c>
      <c r="P146" s="5" t="s">
        <v>220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138</v>
      </c>
      <c r="AA146" s="5">
        <v>139</v>
      </c>
      <c r="AB146" s="5">
        <v>139</v>
      </c>
      <c r="AC146" s="5">
        <v>139</v>
      </c>
      <c r="AD146" s="5" t="s">
        <v>1257</v>
      </c>
      <c r="AE146" s="6">
        <v>44844</v>
      </c>
      <c r="AF146" s="6">
        <v>44773</v>
      </c>
      <c r="AG146" s="9"/>
    </row>
    <row r="147" spans="1:33" s="12" customFormat="1" ht="60">
      <c r="A147" s="5">
        <v>2022</v>
      </c>
      <c r="B147" s="6">
        <v>44743</v>
      </c>
      <c r="C147" s="6">
        <v>44834</v>
      </c>
      <c r="D147" s="5" t="s">
        <v>83</v>
      </c>
      <c r="E147" s="7" t="s">
        <v>524</v>
      </c>
      <c r="F147" s="7" t="s">
        <v>719</v>
      </c>
      <c r="G147" s="11" t="s">
        <v>849</v>
      </c>
      <c r="H147" s="11" t="s">
        <v>850</v>
      </c>
      <c r="I147" s="5" t="s">
        <v>851</v>
      </c>
      <c r="J147" s="5" t="s">
        <v>852</v>
      </c>
      <c r="K147" s="5" t="s">
        <v>853</v>
      </c>
      <c r="L147" s="5" t="s">
        <v>93</v>
      </c>
      <c r="M147" s="5">
        <v>69928.5</v>
      </c>
      <c r="N147" s="5" t="s">
        <v>220</v>
      </c>
      <c r="O147" s="5">
        <v>54256.4</v>
      </c>
      <c r="P147" s="5" t="s">
        <v>220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139</v>
      </c>
      <c r="AA147" s="5">
        <v>140</v>
      </c>
      <c r="AB147" s="5">
        <v>140</v>
      </c>
      <c r="AC147" s="5">
        <v>140</v>
      </c>
      <c r="AD147" s="5" t="s">
        <v>1257</v>
      </c>
      <c r="AE147" s="6">
        <v>44844</v>
      </c>
      <c r="AF147" s="6">
        <v>44773</v>
      </c>
      <c r="AG147" s="9"/>
    </row>
    <row r="148" spans="1:33" s="12" customFormat="1" ht="120">
      <c r="A148" s="5">
        <v>2022</v>
      </c>
      <c r="B148" s="6">
        <v>44743</v>
      </c>
      <c r="C148" s="6">
        <v>44834</v>
      </c>
      <c r="D148" s="5" t="s">
        <v>83</v>
      </c>
      <c r="E148" s="7" t="s">
        <v>524</v>
      </c>
      <c r="F148" s="7" t="s">
        <v>719</v>
      </c>
      <c r="G148" s="11" t="s">
        <v>854</v>
      </c>
      <c r="H148" s="11" t="s">
        <v>855</v>
      </c>
      <c r="I148" s="5" t="s">
        <v>856</v>
      </c>
      <c r="J148" s="5" t="s">
        <v>258</v>
      </c>
      <c r="K148" s="5" t="s">
        <v>857</v>
      </c>
      <c r="L148" s="5" t="s">
        <v>94</v>
      </c>
      <c r="M148" s="5">
        <v>69928.5</v>
      </c>
      <c r="N148" s="5" t="s">
        <v>220</v>
      </c>
      <c r="O148" s="5">
        <v>54256.4</v>
      </c>
      <c r="P148" s="5" t="s">
        <v>220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140</v>
      </c>
      <c r="AA148" s="5">
        <v>141</v>
      </c>
      <c r="AB148" s="5">
        <v>141</v>
      </c>
      <c r="AC148" s="5">
        <v>141</v>
      </c>
      <c r="AD148" s="5" t="s">
        <v>1257</v>
      </c>
      <c r="AE148" s="6">
        <v>44844</v>
      </c>
      <c r="AF148" s="6">
        <v>44773</v>
      </c>
      <c r="AG148" s="9"/>
    </row>
    <row r="149" spans="1:33" s="12" customFormat="1" ht="45">
      <c r="A149" s="5">
        <v>2022</v>
      </c>
      <c r="B149" s="6">
        <v>44743</v>
      </c>
      <c r="C149" s="6">
        <v>44834</v>
      </c>
      <c r="D149" s="5" t="s">
        <v>83</v>
      </c>
      <c r="E149" s="7" t="s">
        <v>524</v>
      </c>
      <c r="F149" s="7" t="s">
        <v>741</v>
      </c>
      <c r="G149" s="11" t="s">
        <v>858</v>
      </c>
      <c r="H149" s="11" t="s">
        <v>859</v>
      </c>
      <c r="I149" s="5" t="s">
        <v>860</v>
      </c>
      <c r="J149" s="5" t="s">
        <v>265</v>
      </c>
      <c r="K149" s="5" t="s">
        <v>861</v>
      </c>
      <c r="L149" s="5" t="s">
        <v>94</v>
      </c>
      <c r="M149" s="5">
        <v>69928.5</v>
      </c>
      <c r="N149" s="5" t="s">
        <v>220</v>
      </c>
      <c r="O149" s="5">
        <v>54256.4</v>
      </c>
      <c r="P149" s="5" t="s">
        <v>220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141</v>
      </c>
      <c r="AA149" s="5">
        <v>142</v>
      </c>
      <c r="AB149" s="5">
        <v>142</v>
      </c>
      <c r="AC149" s="5">
        <v>142</v>
      </c>
      <c r="AD149" s="5" t="s">
        <v>1257</v>
      </c>
      <c r="AE149" s="6">
        <v>44844</v>
      </c>
      <c r="AF149" s="6">
        <v>44773</v>
      </c>
      <c r="AG149" s="9"/>
    </row>
    <row r="150" spans="1:33" s="12" customFormat="1" ht="45">
      <c r="A150" s="5">
        <v>2022</v>
      </c>
      <c r="B150" s="6">
        <v>44743</v>
      </c>
      <c r="C150" s="6">
        <v>44834</v>
      </c>
      <c r="D150" s="5" t="s">
        <v>83</v>
      </c>
      <c r="E150" s="7" t="s">
        <v>524</v>
      </c>
      <c r="F150" s="7" t="s">
        <v>719</v>
      </c>
      <c r="G150" s="11" t="s">
        <v>862</v>
      </c>
      <c r="H150" s="11" t="s">
        <v>863</v>
      </c>
      <c r="I150" s="5" t="s">
        <v>864</v>
      </c>
      <c r="J150" s="5" t="s">
        <v>544</v>
      </c>
      <c r="K150" s="5" t="s">
        <v>865</v>
      </c>
      <c r="L150" s="5" t="s">
        <v>93</v>
      </c>
      <c r="M150" s="5">
        <v>69928.5</v>
      </c>
      <c r="N150" s="5" t="s">
        <v>220</v>
      </c>
      <c r="O150" s="5">
        <v>54256.4</v>
      </c>
      <c r="P150" s="5" t="s">
        <v>220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142</v>
      </c>
      <c r="AA150" s="5">
        <v>143</v>
      </c>
      <c r="AB150" s="5">
        <v>143</v>
      </c>
      <c r="AC150" s="5">
        <v>143</v>
      </c>
      <c r="AD150" s="5" t="s">
        <v>1257</v>
      </c>
      <c r="AE150" s="6">
        <v>44844</v>
      </c>
      <c r="AF150" s="6">
        <v>44773</v>
      </c>
      <c r="AG150" s="9"/>
    </row>
    <row r="151" spans="1:33" s="12" customFormat="1" ht="45">
      <c r="A151" s="5">
        <v>2022</v>
      </c>
      <c r="B151" s="6">
        <v>44743</v>
      </c>
      <c r="C151" s="6">
        <v>44834</v>
      </c>
      <c r="D151" s="5" t="s">
        <v>83</v>
      </c>
      <c r="E151" s="7" t="s">
        <v>524</v>
      </c>
      <c r="F151" s="7" t="s">
        <v>719</v>
      </c>
      <c r="G151" s="11" t="s">
        <v>866</v>
      </c>
      <c r="H151" s="11" t="s">
        <v>867</v>
      </c>
      <c r="I151" s="5" t="s">
        <v>868</v>
      </c>
      <c r="J151" s="5" t="s">
        <v>869</v>
      </c>
      <c r="K151" s="5" t="s">
        <v>695</v>
      </c>
      <c r="L151" s="5" t="s">
        <v>94</v>
      </c>
      <c r="M151" s="5">
        <v>69928.5</v>
      </c>
      <c r="N151" s="5" t="s">
        <v>220</v>
      </c>
      <c r="O151" s="5">
        <v>54256.4</v>
      </c>
      <c r="P151" s="5" t="s">
        <v>220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143</v>
      </c>
      <c r="AA151" s="5">
        <v>144</v>
      </c>
      <c r="AB151" s="5">
        <v>144</v>
      </c>
      <c r="AC151" s="5">
        <v>144</v>
      </c>
      <c r="AD151" s="5" t="s">
        <v>1257</v>
      </c>
      <c r="AE151" s="6">
        <v>44844</v>
      </c>
      <c r="AF151" s="6">
        <v>44773</v>
      </c>
      <c r="AG151" s="9"/>
    </row>
    <row r="152" spans="1:33" s="12" customFormat="1" ht="45">
      <c r="A152" s="5">
        <v>2022</v>
      </c>
      <c r="B152" s="6">
        <v>44743</v>
      </c>
      <c r="C152" s="6">
        <v>44834</v>
      </c>
      <c r="D152" s="5" t="s">
        <v>83</v>
      </c>
      <c r="E152" s="7" t="s">
        <v>524</v>
      </c>
      <c r="F152" s="7" t="s">
        <v>741</v>
      </c>
      <c r="G152" s="11" t="s">
        <v>870</v>
      </c>
      <c r="H152" s="11" t="s">
        <v>871</v>
      </c>
      <c r="I152" s="5" t="s">
        <v>872</v>
      </c>
      <c r="J152" s="5" t="s">
        <v>873</v>
      </c>
      <c r="K152" s="5" t="s">
        <v>874</v>
      </c>
      <c r="L152" s="5" t="s">
        <v>93</v>
      </c>
      <c r="M152" s="5">
        <v>69928.5</v>
      </c>
      <c r="N152" s="5" t="s">
        <v>220</v>
      </c>
      <c r="O152" s="5">
        <v>54256.4</v>
      </c>
      <c r="P152" s="5" t="s">
        <v>220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144</v>
      </c>
      <c r="AA152" s="5">
        <v>145</v>
      </c>
      <c r="AB152" s="5">
        <v>145</v>
      </c>
      <c r="AC152" s="5">
        <v>145</v>
      </c>
      <c r="AD152" s="5" t="s">
        <v>1257</v>
      </c>
      <c r="AE152" s="6">
        <v>44844</v>
      </c>
      <c r="AF152" s="6">
        <v>44773</v>
      </c>
      <c r="AG152" s="9"/>
    </row>
    <row r="153" spans="1:33" s="12" customFormat="1" ht="60">
      <c r="A153" s="5">
        <v>2022</v>
      </c>
      <c r="B153" s="6">
        <v>44743</v>
      </c>
      <c r="C153" s="6">
        <v>44834</v>
      </c>
      <c r="D153" s="5" t="s">
        <v>83</v>
      </c>
      <c r="E153" s="7" t="s">
        <v>524</v>
      </c>
      <c r="F153" s="7" t="s">
        <v>741</v>
      </c>
      <c r="G153" s="11" t="s">
        <v>875</v>
      </c>
      <c r="H153" s="11" t="s">
        <v>876</v>
      </c>
      <c r="I153" s="5" t="s">
        <v>877</v>
      </c>
      <c r="J153" s="5" t="s">
        <v>878</v>
      </c>
      <c r="K153" s="5" t="s">
        <v>879</v>
      </c>
      <c r="L153" s="5" t="s">
        <v>94</v>
      </c>
      <c r="M153" s="5">
        <v>69928.5</v>
      </c>
      <c r="N153" s="5" t="s">
        <v>220</v>
      </c>
      <c r="O153" s="5">
        <v>54256.4</v>
      </c>
      <c r="P153" s="5" t="s">
        <v>220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145</v>
      </c>
      <c r="AA153" s="5">
        <v>146</v>
      </c>
      <c r="AB153" s="5">
        <v>146</v>
      </c>
      <c r="AC153" s="5">
        <v>146</v>
      </c>
      <c r="AD153" s="5" t="s">
        <v>1257</v>
      </c>
      <c r="AE153" s="6">
        <v>44844</v>
      </c>
      <c r="AF153" s="6">
        <v>44773</v>
      </c>
      <c r="AG153" s="9"/>
    </row>
    <row r="154" spans="1:33" s="12" customFormat="1" ht="45">
      <c r="A154" s="5">
        <v>2022</v>
      </c>
      <c r="B154" s="6">
        <v>44743</v>
      </c>
      <c r="C154" s="6">
        <v>44834</v>
      </c>
      <c r="D154" s="5" t="s">
        <v>83</v>
      </c>
      <c r="E154" s="7" t="s">
        <v>524</v>
      </c>
      <c r="F154" s="7" t="s">
        <v>741</v>
      </c>
      <c r="G154" s="11" t="s">
        <v>880</v>
      </c>
      <c r="H154" s="11" t="s">
        <v>881</v>
      </c>
      <c r="I154" s="5" t="s">
        <v>882</v>
      </c>
      <c r="J154" s="5" t="s">
        <v>434</v>
      </c>
      <c r="K154" s="5" t="s">
        <v>883</v>
      </c>
      <c r="L154" s="5" t="s">
        <v>94</v>
      </c>
      <c r="M154" s="5">
        <v>69928.5</v>
      </c>
      <c r="N154" s="5" t="s">
        <v>220</v>
      </c>
      <c r="O154" s="5">
        <v>54256.4</v>
      </c>
      <c r="P154" s="5" t="s">
        <v>220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146</v>
      </c>
      <c r="AA154" s="5">
        <v>147</v>
      </c>
      <c r="AB154" s="5">
        <v>147</v>
      </c>
      <c r="AC154" s="5">
        <v>147</v>
      </c>
      <c r="AD154" s="5" t="s">
        <v>1257</v>
      </c>
      <c r="AE154" s="6">
        <v>44844</v>
      </c>
      <c r="AF154" s="6">
        <v>44773</v>
      </c>
      <c r="AG154" s="9"/>
    </row>
    <row r="155" spans="1:33" s="12" customFormat="1" ht="45">
      <c r="A155" s="5">
        <v>2022</v>
      </c>
      <c r="B155" s="6">
        <v>44743</v>
      </c>
      <c r="C155" s="6">
        <v>44834</v>
      </c>
      <c r="D155" s="5" t="s">
        <v>83</v>
      </c>
      <c r="E155" s="7" t="s">
        <v>659</v>
      </c>
      <c r="F155" s="7" t="s">
        <v>719</v>
      </c>
      <c r="G155" s="11" t="s">
        <v>884</v>
      </c>
      <c r="H155" s="11" t="s">
        <v>885</v>
      </c>
      <c r="I155" s="5" t="s">
        <v>886</v>
      </c>
      <c r="J155" s="5" t="s">
        <v>887</v>
      </c>
      <c r="K155" s="5" t="s">
        <v>888</v>
      </c>
      <c r="L155" s="5" t="s">
        <v>93</v>
      </c>
      <c r="M155" s="5">
        <v>69928.5</v>
      </c>
      <c r="N155" s="5" t="s">
        <v>220</v>
      </c>
      <c r="O155" s="5">
        <v>54256.4</v>
      </c>
      <c r="P155" s="5" t="s">
        <v>220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147</v>
      </c>
      <c r="AA155" s="5">
        <v>148</v>
      </c>
      <c r="AB155" s="5">
        <v>148</v>
      </c>
      <c r="AC155" s="5">
        <v>148</v>
      </c>
      <c r="AD155" s="5" t="s">
        <v>1257</v>
      </c>
      <c r="AE155" s="6">
        <v>44844</v>
      </c>
      <c r="AF155" s="6">
        <v>44773</v>
      </c>
      <c r="AG155" s="9"/>
    </row>
    <row r="156" spans="1:33" s="12" customFormat="1" ht="150">
      <c r="A156" s="5">
        <v>2022</v>
      </c>
      <c r="B156" s="6">
        <v>44743</v>
      </c>
      <c r="C156" s="6">
        <v>44834</v>
      </c>
      <c r="D156" s="5" t="s">
        <v>83</v>
      </c>
      <c r="E156" s="7" t="s">
        <v>524</v>
      </c>
      <c r="F156" s="7" t="s">
        <v>741</v>
      </c>
      <c r="G156" s="11" t="s">
        <v>889</v>
      </c>
      <c r="H156" s="11" t="s">
        <v>890</v>
      </c>
      <c r="I156" s="5" t="s">
        <v>891</v>
      </c>
      <c r="J156" s="5" t="s">
        <v>892</v>
      </c>
      <c r="K156" s="5" t="s">
        <v>515</v>
      </c>
      <c r="L156" s="5" t="s">
        <v>93</v>
      </c>
      <c r="M156" s="5">
        <v>69928.5</v>
      </c>
      <c r="N156" s="5" t="s">
        <v>220</v>
      </c>
      <c r="O156" s="5">
        <v>54256.4</v>
      </c>
      <c r="P156" s="5" t="s">
        <v>220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148</v>
      </c>
      <c r="AA156" s="5">
        <v>149</v>
      </c>
      <c r="AB156" s="5">
        <v>149</v>
      </c>
      <c r="AC156" s="5">
        <v>149</v>
      </c>
      <c r="AD156" s="5" t="s">
        <v>1257</v>
      </c>
      <c r="AE156" s="6">
        <v>44844</v>
      </c>
      <c r="AF156" s="6">
        <v>44773</v>
      </c>
      <c r="AG156" s="9"/>
    </row>
    <row r="157" spans="1:33" s="12" customFormat="1" ht="60">
      <c r="A157" s="5">
        <v>2022</v>
      </c>
      <c r="B157" s="6">
        <v>44743</v>
      </c>
      <c r="C157" s="6">
        <v>44834</v>
      </c>
      <c r="D157" s="5" t="s">
        <v>83</v>
      </c>
      <c r="E157" s="7" t="s">
        <v>524</v>
      </c>
      <c r="F157" s="7" t="s">
        <v>719</v>
      </c>
      <c r="G157" s="11" t="s">
        <v>893</v>
      </c>
      <c r="H157" s="11" t="s">
        <v>894</v>
      </c>
      <c r="I157" s="11" t="s">
        <v>347</v>
      </c>
      <c r="J157" s="11" t="s">
        <v>895</v>
      </c>
      <c r="K157" s="11" t="s">
        <v>235</v>
      </c>
      <c r="L157" s="5" t="s">
        <v>94</v>
      </c>
      <c r="M157" s="5">
        <v>69928.5</v>
      </c>
      <c r="N157" s="5" t="s">
        <v>220</v>
      </c>
      <c r="O157" s="5">
        <v>54256.4</v>
      </c>
      <c r="P157" s="5" t="s">
        <v>220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149</v>
      </c>
      <c r="AA157" s="5">
        <v>150</v>
      </c>
      <c r="AB157" s="5">
        <v>150</v>
      </c>
      <c r="AC157" s="5">
        <v>150</v>
      </c>
      <c r="AD157" s="5" t="s">
        <v>1257</v>
      </c>
      <c r="AE157" s="6">
        <v>44844</v>
      </c>
      <c r="AF157" s="6">
        <v>44773</v>
      </c>
      <c r="AG157" s="9"/>
    </row>
    <row r="158" spans="1:33" s="12" customFormat="1" ht="60">
      <c r="A158" s="5">
        <v>2022</v>
      </c>
      <c r="B158" s="6">
        <v>44743</v>
      </c>
      <c r="C158" s="6">
        <v>44834</v>
      </c>
      <c r="D158" s="5" t="s">
        <v>83</v>
      </c>
      <c r="E158" s="7" t="s">
        <v>659</v>
      </c>
      <c r="F158" s="11" t="s">
        <v>741</v>
      </c>
      <c r="G158" s="11" t="s">
        <v>896</v>
      </c>
      <c r="H158" s="11" t="s">
        <v>897</v>
      </c>
      <c r="I158" s="5" t="s">
        <v>898</v>
      </c>
      <c r="J158" s="5" t="s">
        <v>899</v>
      </c>
      <c r="K158" s="5" t="s">
        <v>900</v>
      </c>
      <c r="L158" s="5" t="s">
        <v>94</v>
      </c>
      <c r="M158" s="5">
        <v>69928.5</v>
      </c>
      <c r="N158" s="5" t="s">
        <v>220</v>
      </c>
      <c r="O158" s="5">
        <v>54256.4</v>
      </c>
      <c r="P158" s="5" t="s">
        <v>220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150</v>
      </c>
      <c r="AA158" s="5">
        <v>151</v>
      </c>
      <c r="AB158" s="5">
        <v>151</v>
      </c>
      <c r="AC158" s="5">
        <v>151</v>
      </c>
      <c r="AD158" s="5" t="s">
        <v>1257</v>
      </c>
      <c r="AE158" s="6">
        <v>44844</v>
      </c>
      <c r="AF158" s="6">
        <v>44773</v>
      </c>
      <c r="AG158" s="9"/>
    </row>
    <row r="159" spans="1:33" s="12" customFormat="1" ht="60">
      <c r="A159" s="5">
        <v>2022</v>
      </c>
      <c r="B159" s="6">
        <v>44743</v>
      </c>
      <c r="C159" s="6">
        <v>44834</v>
      </c>
      <c r="D159" s="5" t="s">
        <v>83</v>
      </c>
      <c r="E159" s="7" t="s">
        <v>524</v>
      </c>
      <c r="F159" s="7" t="s">
        <v>719</v>
      </c>
      <c r="G159" s="11" t="s">
        <v>901</v>
      </c>
      <c r="H159" s="11" t="s">
        <v>902</v>
      </c>
      <c r="I159" s="5" t="s">
        <v>685</v>
      </c>
      <c r="J159" s="5" t="s">
        <v>903</v>
      </c>
      <c r="K159" s="5" t="s">
        <v>407</v>
      </c>
      <c r="L159" s="5" t="s">
        <v>94</v>
      </c>
      <c r="M159" s="5">
        <v>69928.5</v>
      </c>
      <c r="N159" s="5" t="s">
        <v>220</v>
      </c>
      <c r="O159" s="5">
        <v>54256.4</v>
      </c>
      <c r="P159" s="5" t="s">
        <v>220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151</v>
      </c>
      <c r="AA159" s="5">
        <v>152</v>
      </c>
      <c r="AB159" s="5">
        <v>152</v>
      </c>
      <c r="AC159" s="5">
        <v>152</v>
      </c>
      <c r="AD159" s="5" t="s">
        <v>1257</v>
      </c>
      <c r="AE159" s="6">
        <v>44844</v>
      </c>
      <c r="AF159" s="6">
        <v>44773</v>
      </c>
      <c r="AG159" s="9"/>
    </row>
    <row r="160" spans="1:33" s="12" customFormat="1" ht="60">
      <c r="A160" s="5">
        <v>2022</v>
      </c>
      <c r="B160" s="6">
        <v>44743</v>
      </c>
      <c r="C160" s="6">
        <v>44834</v>
      </c>
      <c r="D160" s="5" t="s">
        <v>83</v>
      </c>
      <c r="E160" s="7" t="s">
        <v>524</v>
      </c>
      <c r="F160" s="7" t="s">
        <v>719</v>
      </c>
      <c r="G160" s="11" t="s">
        <v>904</v>
      </c>
      <c r="H160" s="11" t="s">
        <v>905</v>
      </c>
      <c r="I160" s="5"/>
      <c r="J160" s="5"/>
      <c r="K160" s="5"/>
      <c r="L160" s="5" t="s">
        <v>93</v>
      </c>
      <c r="M160" s="5">
        <v>69928.5</v>
      </c>
      <c r="N160" s="5" t="s">
        <v>220</v>
      </c>
      <c r="O160" s="5">
        <v>54256.4</v>
      </c>
      <c r="P160" s="5" t="s">
        <v>220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152</v>
      </c>
      <c r="AA160" s="5">
        <v>153</v>
      </c>
      <c r="AB160" s="5">
        <v>153</v>
      </c>
      <c r="AC160" s="5">
        <v>153</v>
      </c>
      <c r="AD160" s="5" t="s">
        <v>1257</v>
      </c>
      <c r="AE160" s="6">
        <v>44844</v>
      </c>
      <c r="AF160" s="6">
        <v>44773</v>
      </c>
      <c r="AG160" s="9" t="s">
        <v>1258</v>
      </c>
    </row>
    <row r="161" spans="1:33" s="12" customFormat="1" ht="60">
      <c r="A161" s="5">
        <v>2022</v>
      </c>
      <c r="B161" s="6">
        <v>44743</v>
      </c>
      <c r="C161" s="6">
        <v>44834</v>
      </c>
      <c r="D161" s="5" t="s">
        <v>83</v>
      </c>
      <c r="E161" s="7" t="s">
        <v>524</v>
      </c>
      <c r="F161" s="7" t="s">
        <v>741</v>
      </c>
      <c r="G161" s="11" t="s">
        <v>906</v>
      </c>
      <c r="H161" s="11" t="s">
        <v>907</v>
      </c>
      <c r="I161" s="5" t="s">
        <v>908</v>
      </c>
      <c r="J161" s="5" t="s">
        <v>909</v>
      </c>
      <c r="K161" s="5" t="s">
        <v>910</v>
      </c>
      <c r="L161" s="5" t="s">
        <v>94</v>
      </c>
      <c r="M161" s="5">
        <v>69928.5</v>
      </c>
      <c r="N161" s="5" t="s">
        <v>220</v>
      </c>
      <c r="O161" s="5">
        <v>54256.4</v>
      </c>
      <c r="P161" s="5" t="s">
        <v>220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153</v>
      </c>
      <c r="AA161" s="5">
        <v>154</v>
      </c>
      <c r="AB161" s="5">
        <v>154</v>
      </c>
      <c r="AC161" s="5">
        <v>154</v>
      </c>
      <c r="AD161" s="5" t="s">
        <v>1257</v>
      </c>
      <c r="AE161" s="6">
        <v>44844</v>
      </c>
      <c r="AF161" s="6">
        <v>44773</v>
      </c>
      <c r="AG161" s="9"/>
    </row>
    <row r="162" spans="1:33" s="12" customFormat="1" ht="75">
      <c r="A162" s="5">
        <v>2022</v>
      </c>
      <c r="B162" s="6">
        <v>44743</v>
      </c>
      <c r="C162" s="6">
        <v>44834</v>
      </c>
      <c r="D162" s="5" t="s">
        <v>83</v>
      </c>
      <c r="E162" s="7" t="s">
        <v>524</v>
      </c>
      <c r="F162" s="7" t="s">
        <v>741</v>
      </c>
      <c r="G162" s="11" t="s">
        <v>911</v>
      </c>
      <c r="H162" s="11" t="s">
        <v>912</v>
      </c>
      <c r="I162" s="5" t="s">
        <v>913</v>
      </c>
      <c r="J162" s="5" t="s">
        <v>914</v>
      </c>
      <c r="K162" s="5" t="s">
        <v>915</v>
      </c>
      <c r="L162" s="5" t="s">
        <v>93</v>
      </c>
      <c r="M162" s="5">
        <v>69928.5</v>
      </c>
      <c r="N162" s="5" t="s">
        <v>220</v>
      </c>
      <c r="O162" s="5">
        <v>54256.4</v>
      </c>
      <c r="P162" s="5" t="s">
        <v>220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154</v>
      </c>
      <c r="AA162" s="5">
        <v>155</v>
      </c>
      <c r="AB162" s="5">
        <v>155</v>
      </c>
      <c r="AC162" s="5">
        <v>155</v>
      </c>
      <c r="AD162" s="5" t="s">
        <v>1257</v>
      </c>
      <c r="AE162" s="6">
        <v>44844</v>
      </c>
      <c r="AF162" s="6">
        <v>44773</v>
      </c>
      <c r="AG162" s="9"/>
    </row>
    <row r="163" spans="1:33" s="12" customFormat="1" ht="60">
      <c r="A163" s="5">
        <v>2022</v>
      </c>
      <c r="B163" s="6">
        <v>44743</v>
      </c>
      <c r="C163" s="6">
        <v>44834</v>
      </c>
      <c r="D163" s="5" t="s">
        <v>83</v>
      </c>
      <c r="E163" s="7" t="s">
        <v>524</v>
      </c>
      <c r="F163" s="7" t="s">
        <v>741</v>
      </c>
      <c r="G163" s="11" t="s">
        <v>916</v>
      </c>
      <c r="H163" s="11" t="s">
        <v>917</v>
      </c>
      <c r="I163" s="5" t="s">
        <v>918</v>
      </c>
      <c r="J163" s="5" t="s">
        <v>919</v>
      </c>
      <c r="K163" s="5" t="s">
        <v>920</v>
      </c>
      <c r="L163" s="5" t="s">
        <v>94</v>
      </c>
      <c r="M163" s="5">
        <v>69928.5</v>
      </c>
      <c r="N163" s="5" t="s">
        <v>220</v>
      </c>
      <c r="O163" s="5">
        <v>54256.4</v>
      </c>
      <c r="P163" s="5" t="s">
        <v>220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155</v>
      </c>
      <c r="AA163" s="5">
        <v>156</v>
      </c>
      <c r="AB163" s="5">
        <v>156</v>
      </c>
      <c r="AC163" s="5">
        <v>156</v>
      </c>
      <c r="AD163" s="5" t="s">
        <v>1257</v>
      </c>
      <c r="AE163" s="6">
        <v>44844</v>
      </c>
      <c r="AF163" s="6">
        <v>44773</v>
      </c>
      <c r="AG163" s="9"/>
    </row>
    <row r="164" spans="1:33" s="12" customFormat="1" ht="60">
      <c r="A164" s="5">
        <v>2022</v>
      </c>
      <c r="B164" s="6">
        <v>44743</v>
      </c>
      <c r="C164" s="6">
        <v>44834</v>
      </c>
      <c r="D164" s="5" t="s">
        <v>83</v>
      </c>
      <c r="E164" s="7" t="s">
        <v>524</v>
      </c>
      <c r="F164" s="7" t="s">
        <v>719</v>
      </c>
      <c r="G164" s="11" t="s">
        <v>921</v>
      </c>
      <c r="H164" s="11" t="s">
        <v>922</v>
      </c>
      <c r="I164" s="5" t="s">
        <v>923</v>
      </c>
      <c r="J164" s="5" t="s">
        <v>924</v>
      </c>
      <c r="K164" s="5" t="s">
        <v>925</v>
      </c>
      <c r="L164" s="5" t="s">
        <v>94</v>
      </c>
      <c r="M164" s="5">
        <v>69928.5</v>
      </c>
      <c r="N164" s="5" t="s">
        <v>220</v>
      </c>
      <c r="O164" s="5">
        <v>54256.4</v>
      </c>
      <c r="P164" s="5" t="s">
        <v>220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156</v>
      </c>
      <c r="AA164" s="5">
        <v>157</v>
      </c>
      <c r="AB164" s="5">
        <v>157</v>
      </c>
      <c r="AC164" s="5">
        <v>157</v>
      </c>
      <c r="AD164" s="5" t="s">
        <v>1257</v>
      </c>
      <c r="AE164" s="6">
        <v>44844</v>
      </c>
      <c r="AF164" s="6">
        <v>44773</v>
      </c>
      <c r="AG164" s="9"/>
    </row>
    <row r="165" spans="1:33" s="12" customFormat="1" ht="135">
      <c r="A165" s="5">
        <v>2022</v>
      </c>
      <c r="B165" s="6">
        <v>44743</v>
      </c>
      <c r="C165" s="6">
        <v>44834</v>
      </c>
      <c r="D165" s="5" t="s">
        <v>83</v>
      </c>
      <c r="E165" s="7" t="s">
        <v>524</v>
      </c>
      <c r="F165" s="7" t="s">
        <v>719</v>
      </c>
      <c r="G165" s="11" t="s">
        <v>926</v>
      </c>
      <c r="H165" s="11" t="s">
        <v>927</v>
      </c>
      <c r="I165" s="5" t="s">
        <v>928</v>
      </c>
      <c r="J165" s="5" t="s">
        <v>899</v>
      </c>
      <c r="K165" s="5" t="s">
        <v>929</v>
      </c>
      <c r="L165" s="5" t="s">
        <v>93</v>
      </c>
      <c r="M165" s="5">
        <v>69928.5</v>
      </c>
      <c r="N165" s="5" t="s">
        <v>220</v>
      </c>
      <c r="O165" s="5">
        <v>54256.4</v>
      </c>
      <c r="P165" s="5" t="s">
        <v>220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157</v>
      </c>
      <c r="AA165" s="5">
        <v>158</v>
      </c>
      <c r="AB165" s="5">
        <v>158</v>
      </c>
      <c r="AC165" s="5">
        <v>158</v>
      </c>
      <c r="AD165" s="5" t="s">
        <v>1257</v>
      </c>
      <c r="AE165" s="6">
        <v>44844</v>
      </c>
      <c r="AF165" s="6">
        <v>44773</v>
      </c>
      <c r="AG165" s="9"/>
    </row>
    <row r="166" spans="1:33" s="12" customFormat="1" ht="105">
      <c r="A166" s="5">
        <v>2022</v>
      </c>
      <c r="B166" s="6">
        <v>44743</v>
      </c>
      <c r="C166" s="6">
        <v>44834</v>
      </c>
      <c r="D166" s="5" t="s">
        <v>83</v>
      </c>
      <c r="E166" s="7" t="s">
        <v>524</v>
      </c>
      <c r="F166" s="7" t="s">
        <v>741</v>
      </c>
      <c r="G166" s="11" t="s">
        <v>930</v>
      </c>
      <c r="H166" s="11" t="s">
        <v>931</v>
      </c>
      <c r="I166" s="5" t="s">
        <v>932</v>
      </c>
      <c r="J166" s="5" t="s">
        <v>933</v>
      </c>
      <c r="K166" s="5" t="s">
        <v>934</v>
      </c>
      <c r="L166" s="5" t="s">
        <v>93</v>
      </c>
      <c r="M166" s="5">
        <v>69928.5</v>
      </c>
      <c r="N166" s="5" t="s">
        <v>220</v>
      </c>
      <c r="O166" s="5">
        <v>54256.4</v>
      </c>
      <c r="P166" s="5" t="s">
        <v>220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158</v>
      </c>
      <c r="AA166" s="5">
        <v>159</v>
      </c>
      <c r="AB166" s="5">
        <v>159</v>
      </c>
      <c r="AC166" s="5">
        <v>159</v>
      </c>
      <c r="AD166" s="5" t="s">
        <v>1257</v>
      </c>
      <c r="AE166" s="6">
        <v>44844</v>
      </c>
      <c r="AF166" s="6">
        <v>44773</v>
      </c>
      <c r="AG166" s="9"/>
    </row>
    <row r="167" spans="1:33" s="12" customFormat="1" ht="90">
      <c r="A167" s="5">
        <v>2022</v>
      </c>
      <c r="B167" s="6">
        <v>44743</v>
      </c>
      <c r="C167" s="6">
        <v>44834</v>
      </c>
      <c r="D167" s="5" t="s">
        <v>83</v>
      </c>
      <c r="E167" s="7" t="s">
        <v>524</v>
      </c>
      <c r="F167" s="7" t="s">
        <v>741</v>
      </c>
      <c r="G167" s="11" t="s">
        <v>935</v>
      </c>
      <c r="H167" s="11" t="s">
        <v>936</v>
      </c>
      <c r="I167" s="5" t="s">
        <v>937</v>
      </c>
      <c r="J167" s="5" t="s">
        <v>938</v>
      </c>
      <c r="K167" s="5" t="s">
        <v>939</v>
      </c>
      <c r="L167" s="5" t="s">
        <v>93</v>
      </c>
      <c r="M167" s="5">
        <v>69928.5</v>
      </c>
      <c r="N167" s="5" t="s">
        <v>220</v>
      </c>
      <c r="O167" s="5">
        <v>54256.4</v>
      </c>
      <c r="P167" s="5" t="s">
        <v>220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159</v>
      </c>
      <c r="AA167" s="5">
        <v>160</v>
      </c>
      <c r="AB167" s="5">
        <v>160</v>
      </c>
      <c r="AC167" s="5">
        <v>160</v>
      </c>
      <c r="AD167" s="5" t="s">
        <v>1257</v>
      </c>
      <c r="AE167" s="6">
        <v>44844</v>
      </c>
      <c r="AF167" s="6">
        <v>44773</v>
      </c>
      <c r="AG167" s="9"/>
    </row>
    <row r="168" spans="1:33" s="12" customFormat="1" ht="90">
      <c r="A168" s="5">
        <v>2022</v>
      </c>
      <c r="B168" s="6">
        <v>44743</v>
      </c>
      <c r="C168" s="6">
        <v>44834</v>
      </c>
      <c r="D168" s="5" t="s">
        <v>83</v>
      </c>
      <c r="E168" s="7" t="s">
        <v>524</v>
      </c>
      <c r="F168" s="7" t="s">
        <v>741</v>
      </c>
      <c r="G168" s="11" t="s">
        <v>940</v>
      </c>
      <c r="H168" s="11" t="s">
        <v>941</v>
      </c>
      <c r="I168" s="5" t="s">
        <v>942</v>
      </c>
      <c r="J168" s="5" t="s">
        <v>319</v>
      </c>
      <c r="K168" s="5" t="s">
        <v>852</v>
      </c>
      <c r="L168" s="5" t="s">
        <v>94</v>
      </c>
      <c r="M168" s="5">
        <v>69928.5</v>
      </c>
      <c r="N168" s="5">
        <v>15672.1</v>
      </c>
      <c r="O168" s="5">
        <v>54256.4</v>
      </c>
      <c r="P168" s="5" t="s">
        <v>220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160</v>
      </c>
      <c r="AA168" s="5">
        <v>161</v>
      </c>
      <c r="AB168" s="5">
        <v>161</v>
      </c>
      <c r="AC168" s="5">
        <v>161</v>
      </c>
      <c r="AD168" s="5" t="s">
        <v>1257</v>
      </c>
      <c r="AE168" s="6">
        <v>44844</v>
      </c>
      <c r="AF168" s="6">
        <v>44773</v>
      </c>
      <c r="AG168" s="9"/>
    </row>
    <row r="169" spans="1:33" s="12" customFormat="1" ht="105">
      <c r="A169" s="5">
        <v>2022</v>
      </c>
      <c r="B169" s="6">
        <v>44743</v>
      </c>
      <c r="C169" s="6">
        <v>44834</v>
      </c>
      <c r="D169" s="5" t="s">
        <v>83</v>
      </c>
      <c r="E169" s="7" t="s">
        <v>524</v>
      </c>
      <c r="F169" s="7" t="s">
        <v>719</v>
      </c>
      <c r="G169" s="11" t="s">
        <v>943</v>
      </c>
      <c r="H169" s="11" t="s">
        <v>944</v>
      </c>
      <c r="I169" s="5" t="s">
        <v>945</v>
      </c>
      <c r="J169" s="5" t="s">
        <v>946</v>
      </c>
      <c r="K169" s="5" t="s">
        <v>947</v>
      </c>
      <c r="L169" s="5" t="s">
        <v>93</v>
      </c>
      <c r="M169" s="5">
        <v>69928.5</v>
      </c>
      <c r="N169" s="5" t="s">
        <v>220</v>
      </c>
      <c r="O169" s="5">
        <v>54256.4</v>
      </c>
      <c r="P169" s="5" t="s">
        <v>220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161</v>
      </c>
      <c r="AA169" s="5">
        <v>162</v>
      </c>
      <c r="AB169" s="5">
        <v>162</v>
      </c>
      <c r="AC169" s="5">
        <v>162</v>
      </c>
      <c r="AD169" s="5" t="s">
        <v>1257</v>
      </c>
      <c r="AE169" s="6">
        <v>44844</v>
      </c>
      <c r="AF169" s="6">
        <v>44773</v>
      </c>
      <c r="AG169" s="9"/>
    </row>
    <row r="170" spans="1:33" s="12" customFormat="1" ht="90">
      <c r="A170" s="5">
        <v>2022</v>
      </c>
      <c r="B170" s="6">
        <v>44743</v>
      </c>
      <c r="C170" s="6">
        <v>44834</v>
      </c>
      <c r="D170" s="5" t="s">
        <v>83</v>
      </c>
      <c r="E170" s="7" t="s">
        <v>524</v>
      </c>
      <c r="F170" s="7" t="s">
        <v>741</v>
      </c>
      <c r="G170" s="11" t="s">
        <v>948</v>
      </c>
      <c r="H170" s="11" t="s">
        <v>949</v>
      </c>
      <c r="I170" s="5" t="s">
        <v>950</v>
      </c>
      <c r="J170" s="5" t="s">
        <v>951</v>
      </c>
      <c r="K170" s="5" t="s">
        <v>952</v>
      </c>
      <c r="L170" s="5" t="s">
        <v>94</v>
      </c>
      <c r="M170" s="5">
        <v>69928.5</v>
      </c>
      <c r="N170" s="5" t="s">
        <v>220</v>
      </c>
      <c r="O170" s="5">
        <v>54256.4</v>
      </c>
      <c r="P170" s="5" t="s">
        <v>220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162</v>
      </c>
      <c r="AA170" s="5">
        <v>163</v>
      </c>
      <c r="AB170" s="5">
        <v>163</v>
      </c>
      <c r="AC170" s="5">
        <v>163</v>
      </c>
      <c r="AD170" s="5" t="s">
        <v>1257</v>
      </c>
      <c r="AE170" s="6">
        <v>44844</v>
      </c>
      <c r="AF170" s="6">
        <v>44773</v>
      </c>
      <c r="AG170" s="9"/>
    </row>
    <row r="171" spans="1:33" s="12" customFormat="1" ht="90">
      <c r="A171" s="5">
        <v>2022</v>
      </c>
      <c r="B171" s="6">
        <v>44743</v>
      </c>
      <c r="C171" s="6">
        <v>44834</v>
      </c>
      <c r="D171" s="5" t="s">
        <v>83</v>
      </c>
      <c r="E171" s="7" t="s">
        <v>524</v>
      </c>
      <c r="F171" s="7" t="s">
        <v>719</v>
      </c>
      <c r="G171" s="11" t="s">
        <v>953</v>
      </c>
      <c r="H171" s="11" t="s">
        <v>954</v>
      </c>
      <c r="I171" s="5" t="s">
        <v>955</v>
      </c>
      <c r="J171" s="5" t="s">
        <v>265</v>
      </c>
      <c r="K171" s="5" t="s">
        <v>869</v>
      </c>
      <c r="L171" s="5" t="s">
        <v>94</v>
      </c>
      <c r="M171" s="5">
        <v>69928.5</v>
      </c>
      <c r="N171" s="5" t="s">
        <v>220</v>
      </c>
      <c r="O171" s="5">
        <v>54256.4</v>
      </c>
      <c r="P171" s="5" t="s">
        <v>220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163</v>
      </c>
      <c r="AA171" s="5">
        <v>164</v>
      </c>
      <c r="AB171" s="5">
        <v>164</v>
      </c>
      <c r="AC171" s="5">
        <v>164</v>
      </c>
      <c r="AD171" s="5" t="s">
        <v>1257</v>
      </c>
      <c r="AE171" s="6">
        <v>44844</v>
      </c>
      <c r="AF171" s="6">
        <v>44773</v>
      </c>
      <c r="AG171" s="9"/>
    </row>
    <row r="172" spans="1:33" s="12" customFormat="1" ht="90">
      <c r="A172" s="5">
        <v>2022</v>
      </c>
      <c r="B172" s="6">
        <v>44743</v>
      </c>
      <c r="C172" s="6">
        <v>44834</v>
      </c>
      <c r="D172" s="5" t="s">
        <v>83</v>
      </c>
      <c r="E172" s="7" t="s">
        <v>524</v>
      </c>
      <c r="F172" s="7" t="s">
        <v>719</v>
      </c>
      <c r="G172" s="11" t="s">
        <v>953</v>
      </c>
      <c r="H172" s="11" t="s">
        <v>954</v>
      </c>
      <c r="I172" s="5" t="s">
        <v>956</v>
      </c>
      <c r="J172" s="5" t="s">
        <v>957</v>
      </c>
      <c r="K172" s="5" t="s">
        <v>816</v>
      </c>
      <c r="L172" s="5" t="s">
        <v>94</v>
      </c>
      <c r="M172" s="5">
        <v>69928.5</v>
      </c>
      <c r="N172" s="5" t="s">
        <v>220</v>
      </c>
      <c r="O172" s="5">
        <v>54256.4</v>
      </c>
      <c r="P172" s="5" t="s">
        <v>220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164</v>
      </c>
      <c r="AA172" s="5">
        <v>165</v>
      </c>
      <c r="AB172" s="5">
        <v>165</v>
      </c>
      <c r="AC172" s="5">
        <v>165</v>
      </c>
      <c r="AD172" s="5" t="s">
        <v>1257</v>
      </c>
      <c r="AE172" s="6">
        <v>44844</v>
      </c>
      <c r="AF172" s="6">
        <v>44773</v>
      </c>
      <c r="AG172" s="9"/>
    </row>
    <row r="173" spans="1:33" s="12" customFormat="1" ht="90">
      <c r="A173" s="5">
        <v>2022</v>
      </c>
      <c r="B173" s="6">
        <v>44743</v>
      </c>
      <c r="C173" s="6">
        <v>44834</v>
      </c>
      <c r="D173" s="5" t="s">
        <v>83</v>
      </c>
      <c r="E173" s="7" t="s">
        <v>524</v>
      </c>
      <c r="F173" s="7" t="s">
        <v>719</v>
      </c>
      <c r="G173" s="11" t="s">
        <v>953</v>
      </c>
      <c r="H173" s="11" t="s">
        <v>954</v>
      </c>
      <c r="I173" s="5" t="s">
        <v>958</v>
      </c>
      <c r="J173" s="5" t="s">
        <v>448</v>
      </c>
      <c r="K173" s="5" t="s">
        <v>959</v>
      </c>
      <c r="L173" s="5" t="s">
        <v>94</v>
      </c>
      <c r="M173" s="5">
        <v>69928.5</v>
      </c>
      <c r="N173" s="5" t="s">
        <v>220</v>
      </c>
      <c r="O173" s="5">
        <v>54256.4</v>
      </c>
      <c r="P173" s="5" t="s">
        <v>220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165</v>
      </c>
      <c r="AA173" s="5">
        <v>166</v>
      </c>
      <c r="AB173" s="5">
        <v>166</v>
      </c>
      <c r="AC173" s="5">
        <v>166</v>
      </c>
      <c r="AD173" s="5" t="s">
        <v>1257</v>
      </c>
      <c r="AE173" s="6">
        <v>44844</v>
      </c>
      <c r="AF173" s="6">
        <v>44773</v>
      </c>
      <c r="AG173" s="9"/>
    </row>
    <row r="174" spans="1:33" s="12" customFormat="1" ht="90">
      <c r="A174" s="5">
        <v>2022</v>
      </c>
      <c r="B174" s="6">
        <v>44743</v>
      </c>
      <c r="C174" s="6">
        <v>44834</v>
      </c>
      <c r="D174" s="5" t="s">
        <v>83</v>
      </c>
      <c r="E174" s="7" t="s">
        <v>524</v>
      </c>
      <c r="F174" s="7" t="s">
        <v>719</v>
      </c>
      <c r="G174" s="11" t="s">
        <v>953</v>
      </c>
      <c r="H174" s="11" t="s">
        <v>954</v>
      </c>
      <c r="I174" s="5" t="s">
        <v>960</v>
      </c>
      <c r="J174" s="5" t="s">
        <v>961</v>
      </c>
      <c r="K174" s="5" t="s">
        <v>962</v>
      </c>
      <c r="L174" s="5" t="s">
        <v>94</v>
      </c>
      <c r="M174" s="5">
        <v>69928.5</v>
      </c>
      <c r="N174" s="5" t="s">
        <v>220</v>
      </c>
      <c r="O174" s="5">
        <v>54256.4</v>
      </c>
      <c r="P174" s="5" t="s">
        <v>220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166</v>
      </c>
      <c r="AA174" s="5">
        <v>167</v>
      </c>
      <c r="AB174" s="5">
        <v>167</v>
      </c>
      <c r="AC174" s="5">
        <v>167</v>
      </c>
      <c r="AD174" s="5" t="s">
        <v>1257</v>
      </c>
      <c r="AE174" s="6">
        <v>44844</v>
      </c>
      <c r="AF174" s="6">
        <v>44773</v>
      </c>
      <c r="AG174" s="9"/>
    </row>
    <row r="175" spans="1:33" s="12" customFormat="1" ht="90">
      <c r="A175" s="5">
        <v>2022</v>
      </c>
      <c r="B175" s="6">
        <v>44743</v>
      </c>
      <c r="C175" s="6">
        <v>44834</v>
      </c>
      <c r="D175" s="5" t="s">
        <v>83</v>
      </c>
      <c r="E175" s="7" t="s">
        <v>524</v>
      </c>
      <c r="F175" s="7" t="s">
        <v>719</v>
      </c>
      <c r="G175" s="11" t="s">
        <v>953</v>
      </c>
      <c r="H175" s="11" t="s">
        <v>954</v>
      </c>
      <c r="I175" s="5" t="s">
        <v>963</v>
      </c>
      <c r="J175" s="5" t="s">
        <v>964</v>
      </c>
      <c r="K175" s="5" t="s">
        <v>965</v>
      </c>
      <c r="L175" s="5" t="s">
        <v>94</v>
      </c>
      <c r="M175" s="5">
        <v>69928.5</v>
      </c>
      <c r="N175" s="5" t="s">
        <v>220</v>
      </c>
      <c r="O175" s="5">
        <v>54256.4</v>
      </c>
      <c r="P175" s="5" t="s">
        <v>220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167</v>
      </c>
      <c r="AA175" s="5">
        <v>168</v>
      </c>
      <c r="AB175" s="5">
        <v>168</v>
      </c>
      <c r="AC175" s="5">
        <v>168</v>
      </c>
      <c r="AD175" s="5" t="s">
        <v>1257</v>
      </c>
      <c r="AE175" s="6">
        <v>44844</v>
      </c>
      <c r="AF175" s="6">
        <v>44773</v>
      </c>
      <c r="AG175" s="9"/>
    </row>
    <row r="176" spans="1:33" s="12" customFormat="1" ht="120">
      <c r="A176" s="5">
        <v>2022</v>
      </c>
      <c r="B176" s="6">
        <v>44743</v>
      </c>
      <c r="C176" s="6">
        <v>44834</v>
      </c>
      <c r="D176" s="5" t="s">
        <v>83</v>
      </c>
      <c r="E176" s="7" t="s">
        <v>383</v>
      </c>
      <c r="F176" s="11" t="s">
        <v>966</v>
      </c>
      <c r="G176" s="11" t="s">
        <v>967</v>
      </c>
      <c r="H176" s="11" t="s">
        <v>968</v>
      </c>
      <c r="I176" s="5" t="s">
        <v>969</v>
      </c>
      <c r="J176" s="5" t="s">
        <v>970</v>
      </c>
      <c r="K176" s="5" t="s">
        <v>971</v>
      </c>
      <c r="L176" s="5" t="s">
        <v>94</v>
      </c>
      <c r="M176" s="5">
        <v>35005.25</v>
      </c>
      <c r="N176" s="5">
        <v>5796.81</v>
      </c>
      <c r="O176" s="5">
        <v>29208.44</v>
      </c>
      <c r="P176" s="5" t="s">
        <v>220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168</v>
      </c>
      <c r="AA176" s="5">
        <v>169</v>
      </c>
      <c r="AB176" s="5">
        <v>169</v>
      </c>
      <c r="AC176" s="5">
        <v>169</v>
      </c>
      <c r="AD176" s="5" t="s">
        <v>1257</v>
      </c>
      <c r="AE176" s="6">
        <v>44844</v>
      </c>
      <c r="AF176" s="6">
        <v>44773</v>
      </c>
      <c r="AG176" s="9"/>
    </row>
    <row r="177" spans="1:33" s="12" customFormat="1" ht="75">
      <c r="A177" s="5">
        <v>2022</v>
      </c>
      <c r="B177" s="6">
        <v>44743</v>
      </c>
      <c r="C177" s="6">
        <v>44834</v>
      </c>
      <c r="D177" s="5" t="s">
        <v>83</v>
      </c>
      <c r="E177" s="7" t="s">
        <v>524</v>
      </c>
      <c r="F177" s="7" t="s">
        <v>719</v>
      </c>
      <c r="G177" s="11" t="s">
        <v>972</v>
      </c>
      <c r="H177" s="11" t="s">
        <v>973</v>
      </c>
      <c r="I177" s="5" t="s">
        <v>974</v>
      </c>
      <c r="J177" s="5" t="s">
        <v>975</v>
      </c>
      <c r="K177" s="5" t="s">
        <v>847</v>
      </c>
      <c r="L177" s="5" t="s">
        <v>94</v>
      </c>
      <c r="M177" s="5">
        <v>69928.5</v>
      </c>
      <c r="N177" s="5" t="s">
        <v>220</v>
      </c>
      <c r="O177" s="5">
        <v>54256.4</v>
      </c>
      <c r="P177" s="5" t="s">
        <v>220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169</v>
      </c>
      <c r="AA177" s="5">
        <v>170</v>
      </c>
      <c r="AB177" s="5">
        <v>170</v>
      </c>
      <c r="AC177" s="5">
        <v>170</v>
      </c>
      <c r="AD177" s="5" t="s">
        <v>1257</v>
      </c>
      <c r="AE177" s="6">
        <v>44844</v>
      </c>
      <c r="AF177" s="6">
        <v>44773</v>
      </c>
      <c r="AG177" s="9"/>
    </row>
    <row r="178" spans="1:33" s="12" customFormat="1" ht="120">
      <c r="A178" s="5">
        <v>2022</v>
      </c>
      <c r="B178" s="6">
        <v>44743</v>
      </c>
      <c r="C178" s="6">
        <v>44834</v>
      </c>
      <c r="D178" s="5" t="s">
        <v>83</v>
      </c>
      <c r="E178" s="7" t="s">
        <v>383</v>
      </c>
      <c r="F178" s="11" t="s">
        <v>976</v>
      </c>
      <c r="G178" s="11" t="s">
        <v>977</v>
      </c>
      <c r="H178" s="11" t="s">
        <v>978</v>
      </c>
      <c r="I178" s="5" t="s">
        <v>979</v>
      </c>
      <c r="J178" s="5" t="s">
        <v>980</v>
      </c>
      <c r="K178" s="5" t="s">
        <v>981</v>
      </c>
      <c r="L178" s="5" t="s">
        <v>94</v>
      </c>
      <c r="M178" s="5">
        <v>35005.25</v>
      </c>
      <c r="N178" s="5">
        <v>5796.81</v>
      </c>
      <c r="O178" s="5">
        <v>29208.44</v>
      </c>
      <c r="P178" s="5" t="s">
        <v>220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170</v>
      </c>
      <c r="AA178" s="5">
        <v>171</v>
      </c>
      <c r="AB178" s="5">
        <v>171</v>
      </c>
      <c r="AC178" s="5">
        <v>171</v>
      </c>
      <c r="AD178" s="5" t="s">
        <v>1257</v>
      </c>
      <c r="AE178" s="6">
        <v>44844</v>
      </c>
      <c r="AF178" s="6">
        <v>44773</v>
      </c>
      <c r="AG178" s="5"/>
    </row>
    <row r="179" spans="1:33" s="12" customFormat="1" ht="75">
      <c r="A179" s="5">
        <v>2022</v>
      </c>
      <c r="B179" s="6">
        <v>44743</v>
      </c>
      <c r="C179" s="6">
        <v>44834</v>
      </c>
      <c r="D179" s="5" t="s">
        <v>83</v>
      </c>
      <c r="E179" s="7" t="s">
        <v>524</v>
      </c>
      <c r="F179" s="7" t="s">
        <v>982</v>
      </c>
      <c r="G179" s="11" t="s">
        <v>983</v>
      </c>
      <c r="H179" s="11" t="s">
        <v>984</v>
      </c>
      <c r="I179" s="5" t="s">
        <v>985</v>
      </c>
      <c r="J179" s="5" t="s">
        <v>434</v>
      </c>
      <c r="K179" s="5" t="s">
        <v>986</v>
      </c>
      <c r="L179" s="5" t="s">
        <v>94</v>
      </c>
      <c r="M179" s="5">
        <v>69928.5</v>
      </c>
      <c r="N179" s="5" t="s">
        <v>220</v>
      </c>
      <c r="O179" s="5">
        <v>54256.4</v>
      </c>
      <c r="P179" s="5" t="s">
        <v>220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171</v>
      </c>
      <c r="AA179" s="5">
        <v>172</v>
      </c>
      <c r="AB179" s="5">
        <v>172</v>
      </c>
      <c r="AC179" s="5">
        <v>172</v>
      </c>
      <c r="AD179" s="5" t="s">
        <v>1257</v>
      </c>
      <c r="AE179" s="6">
        <v>44844</v>
      </c>
      <c r="AF179" s="6">
        <v>44773</v>
      </c>
      <c r="AG179" s="9"/>
    </row>
    <row r="180" spans="1:33" s="12" customFormat="1" ht="75">
      <c r="A180" s="5">
        <v>2022</v>
      </c>
      <c r="B180" s="6">
        <v>44743</v>
      </c>
      <c r="C180" s="6">
        <v>44834</v>
      </c>
      <c r="D180" s="5" t="s">
        <v>83</v>
      </c>
      <c r="E180" s="7" t="s">
        <v>524</v>
      </c>
      <c r="F180" s="7" t="s">
        <v>982</v>
      </c>
      <c r="G180" s="11" t="s">
        <v>987</v>
      </c>
      <c r="H180" s="11" t="s">
        <v>984</v>
      </c>
      <c r="I180" s="5" t="s">
        <v>539</v>
      </c>
      <c r="J180" s="5" t="s">
        <v>407</v>
      </c>
      <c r="K180" s="5" t="s">
        <v>723</v>
      </c>
      <c r="L180" s="5" t="s">
        <v>93</v>
      </c>
      <c r="M180" s="5">
        <v>69928.5</v>
      </c>
      <c r="N180" s="5" t="s">
        <v>220</v>
      </c>
      <c r="O180" s="5">
        <v>54256.4</v>
      </c>
      <c r="P180" s="5" t="s">
        <v>220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172</v>
      </c>
      <c r="AA180" s="5">
        <v>173</v>
      </c>
      <c r="AB180" s="5">
        <v>173</v>
      </c>
      <c r="AC180" s="5">
        <v>173</v>
      </c>
      <c r="AD180" s="5" t="s">
        <v>1257</v>
      </c>
      <c r="AE180" s="6">
        <v>44844</v>
      </c>
      <c r="AF180" s="6">
        <v>44773</v>
      </c>
      <c r="AG180" s="9"/>
    </row>
    <row r="181" spans="1:33" s="12" customFormat="1" ht="75">
      <c r="A181" s="5">
        <v>2022</v>
      </c>
      <c r="B181" s="6">
        <v>44743</v>
      </c>
      <c r="C181" s="6">
        <v>44834</v>
      </c>
      <c r="D181" s="5" t="s">
        <v>83</v>
      </c>
      <c r="E181" s="7" t="s">
        <v>524</v>
      </c>
      <c r="F181" s="7" t="s">
        <v>719</v>
      </c>
      <c r="G181" s="11" t="s">
        <v>988</v>
      </c>
      <c r="H181" s="11" t="s">
        <v>989</v>
      </c>
      <c r="I181" s="5" t="s">
        <v>990</v>
      </c>
      <c r="J181" s="5" t="s">
        <v>440</v>
      </c>
      <c r="K181" s="5" t="s">
        <v>991</v>
      </c>
      <c r="L181" s="5" t="s">
        <v>94</v>
      </c>
      <c r="M181" s="5">
        <v>69928.5</v>
      </c>
      <c r="N181" s="5" t="s">
        <v>220</v>
      </c>
      <c r="O181" s="5">
        <v>54256.4</v>
      </c>
      <c r="P181" s="5" t="s">
        <v>220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173</v>
      </c>
      <c r="AA181" s="5">
        <v>174</v>
      </c>
      <c r="AB181" s="5">
        <v>174</v>
      </c>
      <c r="AC181" s="5">
        <v>174</v>
      </c>
      <c r="AD181" s="5" t="s">
        <v>1257</v>
      </c>
      <c r="AE181" s="6">
        <v>44844</v>
      </c>
      <c r="AF181" s="6">
        <v>44773</v>
      </c>
      <c r="AG181" s="9"/>
    </row>
    <row r="182" spans="1:33" s="12" customFormat="1" ht="75">
      <c r="A182" s="5">
        <v>2022</v>
      </c>
      <c r="B182" s="6">
        <v>44743</v>
      </c>
      <c r="C182" s="6">
        <v>44834</v>
      </c>
      <c r="D182" s="5" t="s">
        <v>83</v>
      </c>
      <c r="E182" s="7" t="s">
        <v>524</v>
      </c>
      <c r="F182" s="7" t="s">
        <v>719</v>
      </c>
      <c r="G182" s="11" t="s">
        <v>992</v>
      </c>
      <c r="H182" s="11" t="s">
        <v>989</v>
      </c>
      <c r="I182" s="5" t="s">
        <v>217</v>
      </c>
      <c r="J182" s="5" t="s">
        <v>723</v>
      </c>
      <c r="K182" s="5" t="s">
        <v>348</v>
      </c>
      <c r="L182" s="5" t="s">
        <v>94</v>
      </c>
      <c r="M182" s="5">
        <v>69928.5</v>
      </c>
      <c r="N182" s="5" t="s">
        <v>220</v>
      </c>
      <c r="O182" s="5">
        <v>54256.4</v>
      </c>
      <c r="P182" s="5" t="s">
        <v>220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174</v>
      </c>
      <c r="AA182" s="5">
        <v>175</v>
      </c>
      <c r="AB182" s="5">
        <v>175</v>
      </c>
      <c r="AC182" s="5">
        <v>175</v>
      </c>
      <c r="AD182" s="5" t="s">
        <v>1257</v>
      </c>
      <c r="AE182" s="6">
        <v>44844</v>
      </c>
      <c r="AF182" s="6">
        <v>44773</v>
      </c>
      <c r="AG182" s="9"/>
    </row>
    <row r="183" spans="1:33" s="12" customFormat="1" ht="120">
      <c r="A183" s="5">
        <v>2022</v>
      </c>
      <c r="B183" s="6">
        <v>44743</v>
      </c>
      <c r="C183" s="6">
        <v>44834</v>
      </c>
      <c r="D183" s="5" t="s">
        <v>83</v>
      </c>
      <c r="E183" s="7" t="s">
        <v>383</v>
      </c>
      <c r="F183" s="11" t="s">
        <v>976</v>
      </c>
      <c r="G183" s="11" t="s">
        <v>993</v>
      </c>
      <c r="H183" s="11" t="s">
        <v>994</v>
      </c>
      <c r="I183" s="5" t="s">
        <v>995</v>
      </c>
      <c r="J183" s="5" t="s">
        <v>448</v>
      </c>
      <c r="K183" s="5" t="s">
        <v>996</v>
      </c>
      <c r="L183" s="5" t="s">
        <v>93</v>
      </c>
      <c r="M183" s="5">
        <v>35005.25</v>
      </c>
      <c r="N183" s="5">
        <v>5796.81</v>
      </c>
      <c r="O183" s="5">
        <v>29208.44</v>
      </c>
      <c r="P183" s="5" t="s">
        <v>220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175</v>
      </c>
      <c r="AA183" s="5">
        <v>176</v>
      </c>
      <c r="AB183" s="5">
        <v>176</v>
      </c>
      <c r="AC183" s="5">
        <v>176</v>
      </c>
      <c r="AD183" s="5" t="s">
        <v>1257</v>
      </c>
      <c r="AE183" s="6">
        <v>44844</v>
      </c>
      <c r="AF183" s="6">
        <v>44773</v>
      </c>
      <c r="AG183" s="9"/>
    </row>
    <row r="184" spans="1:33" s="12" customFormat="1" ht="75">
      <c r="A184" s="5">
        <v>2022</v>
      </c>
      <c r="B184" s="6">
        <v>44743</v>
      </c>
      <c r="C184" s="6">
        <v>44834</v>
      </c>
      <c r="D184" s="5" t="s">
        <v>83</v>
      </c>
      <c r="E184" s="7" t="s">
        <v>524</v>
      </c>
      <c r="F184" s="7" t="s">
        <v>719</v>
      </c>
      <c r="G184" s="11" t="s">
        <v>997</v>
      </c>
      <c r="H184" s="11" t="s">
        <v>998</v>
      </c>
      <c r="I184" s="5" t="s">
        <v>999</v>
      </c>
      <c r="J184" s="5" t="s">
        <v>289</v>
      </c>
      <c r="K184" s="5" t="s">
        <v>1000</v>
      </c>
      <c r="L184" s="5" t="s">
        <v>94</v>
      </c>
      <c r="M184" s="5">
        <v>69928.5</v>
      </c>
      <c r="N184" s="5">
        <v>15672.1</v>
      </c>
      <c r="O184" s="5">
        <v>54256.4</v>
      </c>
      <c r="P184" s="5" t="s">
        <v>220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176</v>
      </c>
      <c r="AA184" s="5">
        <v>177</v>
      </c>
      <c r="AB184" s="5">
        <v>177</v>
      </c>
      <c r="AC184" s="5">
        <v>177</v>
      </c>
      <c r="AD184" s="5" t="s">
        <v>1257</v>
      </c>
      <c r="AE184" s="6">
        <v>44844</v>
      </c>
      <c r="AF184" s="6">
        <v>44773</v>
      </c>
      <c r="AG184" s="9"/>
    </row>
    <row r="185" spans="1:33" s="12" customFormat="1" ht="120">
      <c r="A185" s="5">
        <v>2022</v>
      </c>
      <c r="B185" s="6">
        <v>44743</v>
      </c>
      <c r="C185" s="6">
        <v>44834</v>
      </c>
      <c r="D185" s="5" t="s">
        <v>83</v>
      </c>
      <c r="E185" s="7" t="s">
        <v>383</v>
      </c>
      <c r="F185" s="11" t="s">
        <v>976</v>
      </c>
      <c r="G185" s="11" t="s">
        <v>1001</v>
      </c>
      <c r="H185" s="11" t="s">
        <v>998</v>
      </c>
      <c r="I185" s="5" t="s">
        <v>1002</v>
      </c>
      <c r="J185" s="5" t="s">
        <v>1003</v>
      </c>
      <c r="K185" s="5" t="s">
        <v>1004</v>
      </c>
      <c r="L185" s="5" t="s">
        <v>93</v>
      </c>
      <c r="M185" s="5">
        <v>35005.25</v>
      </c>
      <c r="N185" s="5">
        <v>5796.81</v>
      </c>
      <c r="O185" s="5">
        <v>29208.44</v>
      </c>
      <c r="P185" s="5" t="s">
        <v>220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177</v>
      </c>
      <c r="AA185" s="5">
        <v>178</v>
      </c>
      <c r="AB185" s="5">
        <v>178</v>
      </c>
      <c r="AC185" s="5">
        <v>178</v>
      </c>
      <c r="AD185" s="5" t="s">
        <v>1257</v>
      </c>
      <c r="AE185" s="6">
        <v>44844</v>
      </c>
      <c r="AF185" s="6">
        <v>44773</v>
      </c>
      <c r="AG185" s="9"/>
    </row>
    <row r="186" spans="1:33" s="12" customFormat="1" ht="75">
      <c r="A186" s="5">
        <v>2022</v>
      </c>
      <c r="B186" s="6">
        <v>44743</v>
      </c>
      <c r="C186" s="6">
        <v>44834</v>
      </c>
      <c r="D186" s="5" t="s">
        <v>83</v>
      </c>
      <c r="E186" s="7" t="s">
        <v>524</v>
      </c>
      <c r="F186" s="11" t="s">
        <v>1005</v>
      </c>
      <c r="G186" s="11" t="s">
        <v>1006</v>
      </c>
      <c r="H186" s="11" t="s">
        <v>1007</v>
      </c>
      <c r="I186" s="5" t="s">
        <v>1008</v>
      </c>
      <c r="J186" s="5" t="s">
        <v>1009</v>
      </c>
      <c r="K186" s="5" t="s">
        <v>1010</v>
      </c>
      <c r="L186" s="5" t="s">
        <v>94</v>
      </c>
      <c r="M186" s="5">
        <v>69928.5</v>
      </c>
      <c r="N186" s="5" t="s">
        <v>220</v>
      </c>
      <c r="O186" s="5">
        <v>54256.4</v>
      </c>
      <c r="P186" s="5" t="s">
        <v>220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178</v>
      </c>
      <c r="AA186" s="5">
        <v>179</v>
      </c>
      <c r="AB186" s="5">
        <v>179</v>
      </c>
      <c r="AC186" s="5">
        <v>179</v>
      </c>
      <c r="AD186" s="5" t="s">
        <v>1257</v>
      </c>
      <c r="AE186" s="6">
        <v>44844</v>
      </c>
      <c r="AF186" s="6">
        <v>44773</v>
      </c>
      <c r="AG186" s="9"/>
    </row>
    <row r="187" spans="1:33" s="12" customFormat="1" ht="120">
      <c r="A187" s="5">
        <v>2022</v>
      </c>
      <c r="B187" s="6">
        <v>44743</v>
      </c>
      <c r="C187" s="6">
        <v>44834</v>
      </c>
      <c r="D187" s="5" t="s">
        <v>83</v>
      </c>
      <c r="E187" s="7" t="s">
        <v>383</v>
      </c>
      <c r="F187" s="11" t="s">
        <v>976</v>
      </c>
      <c r="G187" s="11" t="s">
        <v>1011</v>
      </c>
      <c r="H187" s="11" t="s">
        <v>1012</v>
      </c>
      <c r="I187" s="5" t="s">
        <v>1013</v>
      </c>
      <c r="J187" s="5" t="s">
        <v>265</v>
      </c>
      <c r="K187" s="5" t="s">
        <v>1014</v>
      </c>
      <c r="L187" s="5" t="s">
        <v>94</v>
      </c>
      <c r="M187" s="5">
        <v>35005.25</v>
      </c>
      <c r="N187" s="5">
        <v>5796.81</v>
      </c>
      <c r="O187" s="5">
        <v>29208.44</v>
      </c>
      <c r="P187" s="5" t="s">
        <v>220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179</v>
      </c>
      <c r="AA187" s="5">
        <v>180</v>
      </c>
      <c r="AB187" s="5">
        <v>180</v>
      </c>
      <c r="AC187" s="5">
        <v>180</v>
      </c>
      <c r="AD187" s="5" t="s">
        <v>1257</v>
      </c>
      <c r="AE187" s="6">
        <v>44844</v>
      </c>
      <c r="AF187" s="6">
        <v>44773</v>
      </c>
      <c r="AG187" s="9"/>
    </row>
    <row r="188" spans="1:33" s="12" customFormat="1" ht="75">
      <c r="A188" s="5">
        <v>2022</v>
      </c>
      <c r="B188" s="6">
        <v>44743</v>
      </c>
      <c r="C188" s="6">
        <v>44834</v>
      </c>
      <c r="D188" s="5" t="s">
        <v>83</v>
      </c>
      <c r="E188" s="7" t="s">
        <v>524</v>
      </c>
      <c r="F188" s="7" t="s">
        <v>719</v>
      </c>
      <c r="G188" s="11" t="s">
        <v>1015</v>
      </c>
      <c r="H188" s="11" t="s">
        <v>1016</v>
      </c>
      <c r="I188" s="5" t="s">
        <v>1017</v>
      </c>
      <c r="J188" s="5" t="s">
        <v>1018</v>
      </c>
      <c r="K188" s="5" t="s">
        <v>1019</v>
      </c>
      <c r="L188" s="5" t="s">
        <v>94</v>
      </c>
      <c r="M188" s="5">
        <v>69928.5</v>
      </c>
      <c r="N188" s="5" t="s">
        <v>220</v>
      </c>
      <c r="O188" s="5">
        <v>54256.4</v>
      </c>
      <c r="P188" s="5" t="s">
        <v>220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180</v>
      </c>
      <c r="AA188" s="5">
        <v>181</v>
      </c>
      <c r="AB188" s="5">
        <v>181</v>
      </c>
      <c r="AC188" s="5">
        <v>181</v>
      </c>
      <c r="AD188" s="5" t="s">
        <v>1257</v>
      </c>
      <c r="AE188" s="6">
        <v>44844</v>
      </c>
      <c r="AF188" s="6">
        <v>44773</v>
      </c>
      <c r="AG188" s="9"/>
    </row>
    <row r="189" spans="1:33" s="12" customFormat="1" ht="75">
      <c r="A189" s="5">
        <v>2022</v>
      </c>
      <c r="B189" s="6">
        <v>44743</v>
      </c>
      <c r="C189" s="6">
        <v>44834</v>
      </c>
      <c r="D189" s="5" t="s">
        <v>83</v>
      </c>
      <c r="E189" s="7" t="s">
        <v>383</v>
      </c>
      <c r="F189" s="7" t="s">
        <v>741</v>
      </c>
      <c r="G189" s="11" t="s">
        <v>1015</v>
      </c>
      <c r="H189" s="11" t="s">
        <v>1016</v>
      </c>
      <c r="I189" s="5" t="s">
        <v>1020</v>
      </c>
      <c r="J189" s="5" t="s">
        <v>247</v>
      </c>
      <c r="K189" s="5" t="s">
        <v>1021</v>
      </c>
      <c r="L189" s="5" t="s">
        <v>93</v>
      </c>
      <c r="M189" s="5">
        <v>69928.5</v>
      </c>
      <c r="N189" s="5" t="s">
        <v>220</v>
      </c>
      <c r="O189" s="5">
        <v>54256.4</v>
      </c>
      <c r="P189" s="5" t="s">
        <v>220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181</v>
      </c>
      <c r="AA189" s="5">
        <v>182</v>
      </c>
      <c r="AB189" s="5">
        <v>182</v>
      </c>
      <c r="AC189" s="5">
        <v>182</v>
      </c>
      <c r="AD189" s="5" t="s">
        <v>1257</v>
      </c>
      <c r="AE189" s="6">
        <v>44844</v>
      </c>
      <c r="AF189" s="6">
        <v>44773</v>
      </c>
      <c r="AG189" s="9"/>
    </row>
    <row r="190" spans="1:33" s="12" customFormat="1" ht="105">
      <c r="A190" s="5">
        <v>2022</v>
      </c>
      <c r="B190" s="6">
        <v>44743</v>
      </c>
      <c r="C190" s="6">
        <v>44834</v>
      </c>
      <c r="D190" s="5" t="s">
        <v>83</v>
      </c>
      <c r="E190" s="7" t="s">
        <v>524</v>
      </c>
      <c r="F190" s="7" t="s">
        <v>525</v>
      </c>
      <c r="G190" s="11" t="s">
        <v>1022</v>
      </c>
      <c r="H190" s="11" t="s">
        <v>1023</v>
      </c>
      <c r="I190" s="5"/>
      <c r="J190" s="5"/>
      <c r="K190" s="5"/>
      <c r="L190" s="5" t="s">
        <v>94</v>
      </c>
      <c r="M190" s="5">
        <v>69928.5</v>
      </c>
      <c r="N190" s="5" t="s">
        <v>220</v>
      </c>
      <c r="O190" s="5">
        <v>54256.4</v>
      </c>
      <c r="P190" s="5" t="s">
        <v>220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182</v>
      </c>
      <c r="AA190" s="5">
        <v>183</v>
      </c>
      <c r="AB190" s="5">
        <v>183</v>
      </c>
      <c r="AC190" s="5">
        <v>183</v>
      </c>
      <c r="AD190" s="5" t="s">
        <v>1257</v>
      </c>
      <c r="AE190" s="6">
        <v>44844</v>
      </c>
      <c r="AF190" s="6">
        <v>44773</v>
      </c>
      <c r="AG190" s="9" t="s">
        <v>1258</v>
      </c>
    </row>
    <row r="191" spans="1:33" s="12" customFormat="1" ht="75">
      <c r="A191" s="5">
        <v>2022</v>
      </c>
      <c r="B191" s="6">
        <v>44743</v>
      </c>
      <c r="C191" s="6">
        <v>44834</v>
      </c>
      <c r="D191" s="5" t="s">
        <v>83</v>
      </c>
      <c r="E191" s="7" t="s">
        <v>524</v>
      </c>
      <c r="F191" s="7" t="s">
        <v>719</v>
      </c>
      <c r="G191" s="11" t="s">
        <v>1024</v>
      </c>
      <c r="H191" s="11" t="s">
        <v>1025</v>
      </c>
      <c r="I191" s="5" t="s">
        <v>1026</v>
      </c>
      <c r="J191" s="5" t="s">
        <v>1027</v>
      </c>
      <c r="K191" s="5" t="s">
        <v>1028</v>
      </c>
      <c r="L191" s="5" t="s">
        <v>94</v>
      </c>
      <c r="M191" s="5">
        <v>69928.5</v>
      </c>
      <c r="N191" s="5" t="s">
        <v>220</v>
      </c>
      <c r="O191" s="5">
        <v>54256.4</v>
      </c>
      <c r="P191" s="5" t="s">
        <v>220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183</v>
      </c>
      <c r="AA191" s="5">
        <v>184</v>
      </c>
      <c r="AB191" s="5">
        <v>184</v>
      </c>
      <c r="AC191" s="5">
        <v>184</v>
      </c>
      <c r="AD191" s="5" t="s">
        <v>1257</v>
      </c>
      <c r="AE191" s="6">
        <v>44844</v>
      </c>
      <c r="AF191" s="6">
        <v>44773</v>
      </c>
      <c r="AG191" s="9"/>
    </row>
    <row r="192" spans="1:33" s="12" customFormat="1" ht="120">
      <c r="A192" s="5">
        <v>2022</v>
      </c>
      <c r="B192" s="6">
        <v>44743</v>
      </c>
      <c r="C192" s="6">
        <v>44834</v>
      </c>
      <c r="D192" s="5" t="s">
        <v>83</v>
      </c>
      <c r="E192" s="7" t="s">
        <v>383</v>
      </c>
      <c r="F192" s="11" t="s">
        <v>976</v>
      </c>
      <c r="G192" s="11" t="s">
        <v>1029</v>
      </c>
      <c r="H192" s="11" t="s">
        <v>1030</v>
      </c>
      <c r="I192" s="5" t="s">
        <v>1031</v>
      </c>
      <c r="J192" s="5" t="s">
        <v>1032</v>
      </c>
      <c r="K192" s="5" t="s">
        <v>479</v>
      </c>
      <c r="L192" s="5" t="s">
        <v>94</v>
      </c>
      <c r="M192" s="5">
        <v>35005.25</v>
      </c>
      <c r="N192" s="5">
        <v>5796.81</v>
      </c>
      <c r="O192" s="5">
        <v>29208.44</v>
      </c>
      <c r="P192" s="5" t="s">
        <v>220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184</v>
      </c>
      <c r="AA192" s="5">
        <v>185</v>
      </c>
      <c r="AB192" s="5">
        <v>185</v>
      </c>
      <c r="AC192" s="5">
        <v>185</v>
      </c>
      <c r="AD192" s="5" t="s">
        <v>1257</v>
      </c>
      <c r="AE192" s="6">
        <v>44844</v>
      </c>
      <c r="AF192" s="6">
        <v>44773</v>
      </c>
      <c r="AG192" s="9"/>
    </row>
    <row r="193" spans="1:33" s="12" customFormat="1" ht="75">
      <c r="A193" s="5">
        <v>2022</v>
      </c>
      <c r="B193" s="6">
        <v>44743</v>
      </c>
      <c r="C193" s="6">
        <v>44834</v>
      </c>
      <c r="D193" s="5" t="s">
        <v>83</v>
      </c>
      <c r="E193" s="7" t="s">
        <v>524</v>
      </c>
      <c r="F193" s="7" t="s">
        <v>719</v>
      </c>
      <c r="G193" s="11" t="s">
        <v>1033</v>
      </c>
      <c r="H193" s="11" t="s">
        <v>1034</v>
      </c>
      <c r="I193" s="5" t="s">
        <v>1035</v>
      </c>
      <c r="J193" s="5" t="s">
        <v>1036</v>
      </c>
      <c r="K193" s="5" t="s">
        <v>1037</v>
      </c>
      <c r="L193" s="5" t="s">
        <v>93</v>
      </c>
      <c r="M193" s="5">
        <v>69928.5</v>
      </c>
      <c r="N193" s="5" t="s">
        <v>220</v>
      </c>
      <c r="O193" s="5">
        <v>54256.4</v>
      </c>
      <c r="P193" s="5" t="s">
        <v>220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185</v>
      </c>
      <c r="AA193" s="5">
        <v>186</v>
      </c>
      <c r="AB193" s="5">
        <v>186</v>
      </c>
      <c r="AC193" s="5">
        <v>186</v>
      </c>
      <c r="AD193" s="5" t="s">
        <v>1257</v>
      </c>
      <c r="AE193" s="6">
        <v>44844</v>
      </c>
      <c r="AF193" s="6">
        <v>44773</v>
      </c>
      <c r="AG193" s="9"/>
    </row>
    <row r="194" spans="1:33" s="12" customFormat="1" ht="75">
      <c r="A194" s="5">
        <v>2022</v>
      </c>
      <c r="B194" s="6">
        <v>44743</v>
      </c>
      <c r="C194" s="6">
        <v>44834</v>
      </c>
      <c r="D194" s="5" t="s">
        <v>83</v>
      </c>
      <c r="E194" s="7" t="s">
        <v>524</v>
      </c>
      <c r="F194" s="7" t="s">
        <v>982</v>
      </c>
      <c r="G194" s="11" t="s">
        <v>1038</v>
      </c>
      <c r="H194" s="11" t="s">
        <v>1034</v>
      </c>
      <c r="I194" s="5" t="s">
        <v>1039</v>
      </c>
      <c r="J194" s="5" t="s">
        <v>1040</v>
      </c>
      <c r="K194" s="5" t="s">
        <v>939</v>
      </c>
      <c r="L194" s="5" t="s">
        <v>93</v>
      </c>
      <c r="M194" s="5">
        <v>69928.5</v>
      </c>
      <c r="N194" s="5" t="s">
        <v>220</v>
      </c>
      <c r="O194" s="5">
        <v>54256.4</v>
      </c>
      <c r="P194" s="5" t="s">
        <v>220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186</v>
      </c>
      <c r="AA194" s="5">
        <v>187</v>
      </c>
      <c r="AB194" s="5">
        <v>187</v>
      </c>
      <c r="AC194" s="5">
        <v>187</v>
      </c>
      <c r="AD194" s="5" t="s">
        <v>1257</v>
      </c>
      <c r="AE194" s="6">
        <v>44844</v>
      </c>
      <c r="AF194" s="6">
        <v>44773</v>
      </c>
      <c r="AG194" s="9"/>
    </row>
    <row r="195" spans="1:33" s="12" customFormat="1" ht="75">
      <c r="A195" s="5">
        <v>2022</v>
      </c>
      <c r="B195" s="6">
        <v>44743</v>
      </c>
      <c r="C195" s="6">
        <v>44834</v>
      </c>
      <c r="D195" s="5" t="s">
        <v>83</v>
      </c>
      <c r="E195" s="7" t="s">
        <v>524</v>
      </c>
      <c r="F195" s="7" t="s">
        <v>719</v>
      </c>
      <c r="G195" s="11" t="s">
        <v>1041</v>
      </c>
      <c r="H195" s="11" t="s">
        <v>1042</v>
      </c>
      <c r="I195" s="5" t="s">
        <v>505</v>
      </c>
      <c r="J195" s="5" t="s">
        <v>1043</v>
      </c>
      <c r="K195" s="5" t="s">
        <v>1044</v>
      </c>
      <c r="L195" s="5" t="s">
        <v>94</v>
      </c>
      <c r="M195" s="5">
        <v>69928.5</v>
      </c>
      <c r="N195" s="5" t="s">
        <v>220</v>
      </c>
      <c r="O195" s="5">
        <v>54256.4</v>
      </c>
      <c r="P195" s="5" t="s">
        <v>220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187</v>
      </c>
      <c r="AA195" s="5">
        <v>188</v>
      </c>
      <c r="AB195" s="5">
        <v>188</v>
      </c>
      <c r="AC195" s="5">
        <v>188</v>
      </c>
      <c r="AD195" s="5" t="s">
        <v>1257</v>
      </c>
      <c r="AE195" s="6">
        <v>44844</v>
      </c>
      <c r="AF195" s="6">
        <v>44773</v>
      </c>
      <c r="AG195" s="9"/>
    </row>
    <row r="196" spans="1:33" s="12" customFormat="1" ht="120">
      <c r="A196" s="5">
        <v>2022</v>
      </c>
      <c r="B196" s="6">
        <v>44743</v>
      </c>
      <c r="C196" s="6">
        <v>44834</v>
      </c>
      <c r="D196" s="5" t="s">
        <v>83</v>
      </c>
      <c r="E196" s="7" t="s">
        <v>383</v>
      </c>
      <c r="F196" s="11" t="s">
        <v>1045</v>
      </c>
      <c r="G196" s="11" t="s">
        <v>1046</v>
      </c>
      <c r="H196" s="11" t="s">
        <v>1047</v>
      </c>
      <c r="I196" s="5" t="s">
        <v>1048</v>
      </c>
      <c r="J196" s="5" t="s">
        <v>1049</v>
      </c>
      <c r="K196" s="5" t="s">
        <v>1050</v>
      </c>
      <c r="L196" s="5" t="s">
        <v>93</v>
      </c>
      <c r="M196" s="5">
        <v>35005.25</v>
      </c>
      <c r="N196" s="5">
        <v>5796.81</v>
      </c>
      <c r="O196" s="5">
        <v>29208.44</v>
      </c>
      <c r="P196" s="5" t="s">
        <v>220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188</v>
      </c>
      <c r="AA196" s="5">
        <v>189</v>
      </c>
      <c r="AB196" s="5">
        <v>189</v>
      </c>
      <c r="AC196" s="5">
        <v>189</v>
      </c>
      <c r="AD196" s="5" t="s">
        <v>1257</v>
      </c>
      <c r="AE196" s="6">
        <v>44844</v>
      </c>
      <c r="AF196" s="6">
        <v>44773</v>
      </c>
      <c r="AG196" s="9"/>
    </row>
    <row r="197" spans="1:33" s="12" customFormat="1" ht="120">
      <c r="A197" s="5">
        <v>2022</v>
      </c>
      <c r="B197" s="6">
        <v>44743</v>
      </c>
      <c r="C197" s="6">
        <v>44834</v>
      </c>
      <c r="D197" s="5" t="s">
        <v>83</v>
      </c>
      <c r="E197" s="7" t="s">
        <v>524</v>
      </c>
      <c r="F197" s="7" t="s">
        <v>741</v>
      </c>
      <c r="G197" s="11" t="s">
        <v>1051</v>
      </c>
      <c r="H197" s="11" t="s">
        <v>1052</v>
      </c>
      <c r="I197" s="5" t="s">
        <v>1053</v>
      </c>
      <c r="J197" s="5" t="s">
        <v>434</v>
      </c>
      <c r="K197" s="5" t="s">
        <v>1054</v>
      </c>
      <c r="L197" s="5" t="s">
        <v>94</v>
      </c>
      <c r="M197" s="5">
        <v>69928.5</v>
      </c>
      <c r="N197" s="5" t="s">
        <v>220</v>
      </c>
      <c r="O197" s="5">
        <v>54256.4</v>
      </c>
      <c r="P197" s="5" t="s">
        <v>220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189</v>
      </c>
      <c r="AA197" s="5">
        <v>190</v>
      </c>
      <c r="AB197" s="5">
        <v>190</v>
      </c>
      <c r="AC197" s="5">
        <v>190</v>
      </c>
      <c r="AD197" s="5" t="s">
        <v>1257</v>
      </c>
      <c r="AE197" s="6">
        <v>44844</v>
      </c>
      <c r="AF197" s="6">
        <v>44773</v>
      </c>
      <c r="AG197" s="9"/>
    </row>
    <row r="198" spans="1:33" s="12" customFormat="1" ht="90">
      <c r="A198" s="5">
        <v>2022</v>
      </c>
      <c r="B198" s="6">
        <v>44743</v>
      </c>
      <c r="C198" s="6">
        <v>44834</v>
      </c>
      <c r="D198" s="5" t="s">
        <v>83</v>
      </c>
      <c r="E198" s="7" t="s">
        <v>524</v>
      </c>
      <c r="F198" s="7" t="s">
        <v>719</v>
      </c>
      <c r="G198" s="11" t="s">
        <v>1055</v>
      </c>
      <c r="H198" s="9" t="s">
        <v>1056</v>
      </c>
      <c r="I198" s="5" t="s">
        <v>1057</v>
      </c>
      <c r="J198" s="5" t="s">
        <v>319</v>
      </c>
      <c r="K198" s="5" t="s">
        <v>1058</v>
      </c>
      <c r="L198" s="5" t="s">
        <v>93</v>
      </c>
      <c r="M198" s="5">
        <v>69928.5</v>
      </c>
      <c r="N198" s="5">
        <v>15672.1</v>
      </c>
      <c r="O198" s="5">
        <v>54256.4</v>
      </c>
      <c r="P198" s="5" t="s">
        <v>220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190</v>
      </c>
      <c r="AA198" s="5">
        <v>191</v>
      </c>
      <c r="AB198" s="5">
        <v>191</v>
      </c>
      <c r="AC198" s="5">
        <v>191</v>
      </c>
      <c r="AD198" s="5" t="s">
        <v>1257</v>
      </c>
      <c r="AE198" s="6">
        <v>44844</v>
      </c>
      <c r="AF198" s="6">
        <v>44773</v>
      </c>
      <c r="AG198" s="9"/>
    </row>
    <row r="199" spans="1:33" s="12" customFormat="1" ht="135">
      <c r="A199" s="5">
        <v>2022</v>
      </c>
      <c r="B199" s="6">
        <v>44743</v>
      </c>
      <c r="C199" s="6">
        <v>44834</v>
      </c>
      <c r="D199" s="5" t="s">
        <v>83</v>
      </c>
      <c r="E199" s="7" t="s">
        <v>383</v>
      </c>
      <c r="F199" s="11" t="s">
        <v>976</v>
      </c>
      <c r="G199" s="11" t="s">
        <v>1059</v>
      </c>
      <c r="H199" s="9" t="s">
        <v>1056</v>
      </c>
      <c r="I199" s="5" t="s">
        <v>1060</v>
      </c>
      <c r="J199" s="5" t="s">
        <v>494</v>
      </c>
      <c r="K199" s="5" t="s">
        <v>1061</v>
      </c>
      <c r="L199" s="5" t="s">
        <v>94</v>
      </c>
      <c r="M199" s="5">
        <v>35005.25</v>
      </c>
      <c r="N199" s="5">
        <v>5796.81</v>
      </c>
      <c r="O199" s="5">
        <v>29208.44</v>
      </c>
      <c r="P199" s="5" t="s">
        <v>220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191</v>
      </c>
      <c r="AA199" s="5">
        <v>192</v>
      </c>
      <c r="AB199" s="5">
        <v>192</v>
      </c>
      <c r="AC199" s="5">
        <v>192</v>
      </c>
      <c r="AD199" s="5" t="s">
        <v>1257</v>
      </c>
      <c r="AE199" s="6">
        <v>44844</v>
      </c>
      <c r="AF199" s="6">
        <v>44773</v>
      </c>
      <c r="AG199" s="9"/>
    </row>
    <row r="200" spans="1:33" s="12" customFormat="1" ht="75">
      <c r="A200" s="5">
        <v>2022</v>
      </c>
      <c r="B200" s="6">
        <v>44743</v>
      </c>
      <c r="C200" s="6">
        <v>44834</v>
      </c>
      <c r="D200" s="5" t="s">
        <v>83</v>
      </c>
      <c r="E200" s="7" t="s">
        <v>524</v>
      </c>
      <c r="F200" s="7" t="s">
        <v>719</v>
      </c>
      <c r="G200" s="11" t="s">
        <v>1062</v>
      </c>
      <c r="H200" s="11" t="s">
        <v>1063</v>
      </c>
      <c r="I200" s="5" t="s">
        <v>1064</v>
      </c>
      <c r="J200" s="5" t="s">
        <v>1065</v>
      </c>
      <c r="K200" s="5" t="s">
        <v>1066</v>
      </c>
      <c r="L200" s="5" t="s">
        <v>94</v>
      </c>
      <c r="M200" s="5">
        <v>69928.5</v>
      </c>
      <c r="N200" s="5" t="s">
        <v>220</v>
      </c>
      <c r="O200" s="5">
        <v>54256.4</v>
      </c>
      <c r="P200" s="5" t="s">
        <v>220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192</v>
      </c>
      <c r="AA200" s="5">
        <v>193</v>
      </c>
      <c r="AB200" s="5">
        <v>193</v>
      </c>
      <c r="AC200" s="5">
        <v>193</v>
      </c>
      <c r="AD200" s="5" t="s">
        <v>1257</v>
      </c>
      <c r="AE200" s="6">
        <v>44844</v>
      </c>
      <c r="AF200" s="6">
        <v>44773</v>
      </c>
      <c r="AG200" s="9"/>
    </row>
    <row r="201" spans="1:33" s="12" customFormat="1" ht="120">
      <c r="A201" s="5">
        <v>2022</v>
      </c>
      <c r="B201" s="6">
        <v>44743</v>
      </c>
      <c r="C201" s="6">
        <v>44834</v>
      </c>
      <c r="D201" s="5" t="s">
        <v>83</v>
      </c>
      <c r="E201" s="7" t="s">
        <v>524</v>
      </c>
      <c r="F201" s="7" t="s">
        <v>719</v>
      </c>
      <c r="G201" s="11" t="s">
        <v>1067</v>
      </c>
      <c r="H201" s="11" t="s">
        <v>1068</v>
      </c>
      <c r="I201" s="5" t="s">
        <v>1069</v>
      </c>
      <c r="J201" s="5" t="s">
        <v>1070</v>
      </c>
      <c r="K201" s="5" t="s">
        <v>1071</v>
      </c>
      <c r="L201" s="5" t="s">
        <v>93</v>
      </c>
      <c r="M201" s="5">
        <v>69928.5</v>
      </c>
      <c r="N201" s="5" t="s">
        <v>220</v>
      </c>
      <c r="O201" s="5">
        <v>54256.4</v>
      </c>
      <c r="P201" s="5" t="s">
        <v>220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193</v>
      </c>
      <c r="AA201" s="5">
        <v>194</v>
      </c>
      <c r="AB201" s="5">
        <v>194</v>
      </c>
      <c r="AC201" s="5">
        <v>194</v>
      </c>
      <c r="AD201" s="5" t="s">
        <v>1257</v>
      </c>
      <c r="AE201" s="6">
        <v>44844</v>
      </c>
      <c r="AF201" s="6">
        <v>44773</v>
      </c>
      <c r="AG201" s="9"/>
    </row>
    <row r="202" spans="1:33" s="12" customFormat="1" ht="75">
      <c r="A202" s="5">
        <v>2022</v>
      </c>
      <c r="B202" s="6">
        <v>44743</v>
      </c>
      <c r="C202" s="6">
        <v>44834</v>
      </c>
      <c r="D202" s="5" t="s">
        <v>83</v>
      </c>
      <c r="E202" s="7" t="s">
        <v>524</v>
      </c>
      <c r="F202" s="7" t="s">
        <v>719</v>
      </c>
      <c r="G202" s="11" t="s">
        <v>1072</v>
      </c>
      <c r="H202" s="11" t="s">
        <v>1073</v>
      </c>
      <c r="I202" s="5" t="s">
        <v>1074</v>
      </c>
      <c r="J202" s="5" t="s">
        <v>434</v>
      </c>
      <c r="K202" s="5" t="s">
        <v>271</v>
      </c>
      <c r="L202" s="5" t="s">
        <v>94</v>
      </c>
      <c r="M202" s="5">
        <v>69928.5</v>
      </c>
      <c r="N202" s="5" t="s">
        <v>220</v>
      </c>
      <c r="O202" s="5">
        <v>54256.4</v>
      </c>
      <c r="P202" s="5" t="s">
        <v>220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194</v>
      </c>
      <c r="AA202" s="5">
        <v>195</v>
      </c>
      <c r="AB202" s="5">
        <v>195</v>
      </c>
      <c r="AC202" s="5">
        <v>195</v>
      </c>
      <c r="AD202" s="5" t="s">
        <v>1257</v>
      </c>
      <c r="AE202" s="6">
        <v>44844</v>
      </c>
      <c r="AF202" s="6">
        <v>44773</v>
      </c>
      <c r="AG202" s="9"/>
    </row>
    <row r="203" spans="1:33" s="12" customFormat="1" ht="165">
      <c r="A203" s="5">
        <v>2022</v>
      </c>
      <c r="B203" s="6">
        <v>44743</v>
      </c>
      <c r="C203" s="6">
        <v>44834</v>
      </c>
      <c r="D203" s="5" t="s">
        <v>83</v>
      </c>
      <c r="E203" s="7" t="s">
        <v>659</v>
      </c>
      <c r="F203" s="11" t="s">
        <v>1075</v>
      </c>
      <c r="G203" s="11" t="s">
        <v>1076</v>
      </c>
      <c r="H203" s="11" t="s">
        <v>1077</v>
      </c>
      <c r="I203" s="5" t="s">
        <v>1078</v>
      </c>
      <c r="J203" s="5" t="s">
        <v>723</v>
      </c>
      <c r="K203" s="5" t="s">
        <v>724</v>
      </c>
      <c r="L203" s="5" t="s">
        <v>94</v>
      </c>
      <c r="M203" s="5">
        <v>26375.69</v>
      </c>
      <c r="N203" s="5">
        <v>3818.24</v>
      </c>
      <c r="O203" s="5">
        <v>22557.45</v>
      </c>
      <c r="P203" s="5" t="s">
        <v>220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195</v>
      </c>
      <c r="AA203" s="5">
        <v>196</v>
      </c>
      <c r="AB203" s="5">
        <v>196</v>
      </c>
      <c r="AC203" s="5">
        <v>196</v>
      </c>
      <c r="AD203" s="5" t="s">
        <v>1257</v>
      </c>
      <c r="AE203" s="6">
        <v>44844</v>
      </c>
      <c r="AF203" s="6">
        <v>44773</v>
      </c>
      <c r="AG203" s="9"/>
    </row>
    <row r="204" spans="1:33" s="12" customFormat="1" ht="165">
      <c r="A204" s="5">
        <v>2022</v>
      </c>
      <c r="B204" s="6">
        <v>44743</v>
      </c>
      <c r="C204" s="6">
        <v>44834</v>
      </c>
      <c r="D204" s="5" t="s">
        <v>83</v>
      </c>
      <c r="E204" s="7" t="s">
        <v>659</v>
      </c>
      <c r="F204" s="11" t="s">
        <v>1075</v>
      </c>
      <c r="G204" s="11" t="s">
        <v>1079</v>
      </c>
      <c r="H204" s="11" t="s">
        <v>1080</v>
      </c>
      <c r="I204" s="5" t="s">
        <v>313</v>
      </c>
      <c r="J204" s="5" t="s">
        <v>671</v>
      </c>
      <c r="K204" s="5" t="s">
        <v>1081</v>
      </c>
      <c r="L204" s="5" t="s">
        <v>94</v>
      </c>
      <c r="M204" s="5">
        <v>26375.69</v>
      </c>
      <c r="N204" s="5">
        <v>3818.24</v>
      </c>
      <c r="O204" s="5">
        <v>22557.45</v>
      </c>
      <c r="P204" s="5" t="s">
        <v>220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196</v>
      </c>
      <c r="AA204" s="5">
        <v>197</v>
      </c>
      <c r="AB204" s="5">
        <v>197</v>
      </c>
      <c r="AC204" s="5">
        <v>197</v>
      </c>
      <c r="AD204" s="5" t="s">
        <v>1257</v>
      </c>
      <c r="AE204" s="6">
        <v>44844</v>
      </c>
      <c r="AF204" s="6">
        <v>44773</v>
      </c>
      <c r="AG204" s="9"/>
    </row>
    <row r="205" spans="1:33" s="12" customFormat="1" ht="165">
      <c r="A205" s="5">
        <v>2022</v>
      </c>
      <c r="B205" s="6">
        <v>44743</v>
      </c>
      <c r="C205" s="6">
        <v>44834</v>
      </c>
      <c r="D205" s="5" t="s">
        <v>83</v>
      </c>
      <c r="E205" s="7" t="s">
        <v>659</v>
      </c>
      <c r="F205" s="11" t="s">
        <v>1075</v>
      </c>
      <c r="G205" s="11" t="s">
        <v>1082</v>
      </c>
      <c r="H205" s="11" t="s">
        <v>1083</v>
      </c>
      <c r="I205" s="5" t="s">
        <v>1084</v>
      </c>
      <c r="J205" s="5" t="s">
        <v>1085</v>
      </c>
      <c r="K205" s="5" t="s">
        <v>1086</v>
      </c>
      <c r="L205" s="5" t="s">
        <v>93</v>
      </c>
      <c r="M205" s="5">
        <v>26375.69</v>
      </c>
      <c r="N205" s="5">
        <v>3818.24</v>
      </c>
      <c r="O205" s="5">
        <v>22557.45</v>
      </c>
      <c r="P205" s="5" t="s">
        <v>220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197</v>
      </c>
      <c r="AA205" s="5">
        <v>198</v>
      </c>
      <c r="AB205" s="5">
        <v>198</v>
      </c>
      <c r="AC205" s="5">
        <v>198</v>
      </c>
      <c r="AD205" s="5" t="s">
        <v>1257</v>
      </c>
      <c r="AE205" s="6">
        <v>44844</v>
      </c>
      <c r="AF205" s="6">
        <v>44773</v>
      </c>
      <c r="AG205" s="9"/>
    </row>
    <row r="206" spans="1:33" s="12" customFormat="1" ht="105">
      <c r="A206" s="5">
        <v>2022</v>
      </c>
      <c r="B206" s="6">
        <v>44743</v>
      </c>
      <c r="C206" s="6">
        <v>44834</v>
      </c>
      <c r="D206" s="5" t="s">
        <v>83</v>
      </c>
      <c r="E206" s="7" t="s">
        <v>524</v>
      </c>
      <c r="F206" s="7" t="s">
        <v>719</v>
      </c>
      <c r="G206" s="11" t="s">
        <v>1087</v>
      </c>
      <c r="H206" s="11" t="s">
        <v>1087</v>
      </c>
      <c r="I206" s="5" t="s">
        <v>1088</v>
      </c>
      <c r="J206" s="5" t="s">
        <v>319</v>
      </c>
      <c r="K206" s="5" t="s">
        <v>1089</v>
      </c>
      <c r="L206" s="5" t="s">
        <v>94</v>
      </c>
      <c r="M206" s="5">
        <v>69928.5</v>
      </c>
      <c r="N206" s="5" t="s">
        <v>220</v>
      </c>
      <c r="O206" s="5">
        <v>54256.4</v>
      </c>
      <c r="P206" s="5" t="s">
        <v>220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198</v>
      </c>
      <c r="AA206" s="5">
        <v>199</v>
      </c>
      <c r="AB206" s="5">
        <v>199</v>
      </c>
      <c r="AC206" s="5">
        <v>199</v>
      </c>
      <c r="AD206" s="5" t="s">
        <v>1257</v>
      </c>
      <c r="AE206" s="6">
        <v>44844</v>
      </c>
      <c r="AF206" s="6">
        <v>44773</v>
      </c>
      <c r="AG206" s="9"/>
    </row>
    <row r="207" spans="1:33" s="12" customFormat="1" ht="90">
      <c r="A207" s="5">
        <v>2022</v>
      </c>
      <c r="B207" s="6">
        <v>44743</v>
      </c>
      <c r="C207" s="6">
        <v>44834</v>
      </c>
      <c r="D207" s="5" t="s">
        <v>83</v>
      </c>
      <c r="E207" s="7" t="s">
        <v>524</v>
      </c>
      <c r="F207" s="7" t="s">
        <v>719</v>
      </c>
      <c r="G207" s="11" t="s">
        <v>1090</v>
      </c>
      <c r="H207" s="11" t="s">
        <v>1091</v>
      </c>
      <c r="I207" s="5" t="s">
        <v>1092</v>
      </c>
      <c r="J207" s="5" t="s">
        <v>535</v>
      </c>
      <c r="K207" s="5" t="s">
        <v>1093</v>
      </c>
      <c r="L207" s="5" t="s">
        <v>93</v>
      </c>
      <c r="M207" s="5">
        <v>69928.5</v>
      </c>
      <c r="N207" s="5" t="s">
        <v>220</v>
      </c>
      <c r="O207" s="5">
        <v>54256.4</v>
      </c>
      <c r="P207" s="5" t="s">
        <v>220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199</v>
      </c>
      <c r="AA207" s="5">
        <v>200</v>
      </c>
      <c r="AB207" s="5">
        <v>200</v>
      </c>
      <c r="AC207" s="5">
        <v>200</v>
      </c>
      <c r="AD207" s="5" t="s">
        <v>1257</v>
      </c>
      <c r="AE207" s="6">
        <v>44844</v>
      </c>
      <c r="AF207" s="6">
        <v>44773</v>
      </c>
      <c r="AG207" s="9"/>
    </row>
    <row r="208" spans="1:33" s="12" customFormat="1" ht="60">
      <c r="A208" s="5">
        <v>2022</v>
      </c>
      <c r="B208" s="6">
        <v>44743</v>
      </c>
      <c r="C208" s="6">
        <v>44834</v>
      </c>
      <c r="D208" s="5" t="s">
        <v>83</v>
      </c>
      <c r="E208" s="7" t="s">
        <v>1094</v>
      </c>
      <c r="F208" s="11" t="s">
        <v>1095</v>
      </c>
      <c r="G208" s="11" t="s">
        <v>1096</v>
      </c>
      <c r="H208" s="11" t="s">
        <v>1097</v>
      </c>
      <c r="I208" s="5" t="s">
        <v>1098</v>
      </c>
      <c r="J208" s="5" t="s">
        <v>511</v>
      </c>
      <c r="K208" s="5" t="s">
        <v>723</v>
      </c>
      <c r="L208" s="5" t="s">
        <v>94</v>
      </c>
      <c r="M208" s="5">
        <v>19278.36</v>
      </c>
      <c r="N208" s="5">
        <v>2302.25</v>
      </c>
      <c r="O208" s="5">
        <v>16976.11</v>
      </c>
      <c r="P208" s="5" t="s">
        <v>220</v>
      </c>
      <c r="Q208" s="5">
        <v>201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200</v>
      </c>
      <c r="AA208" s="5">
        <v>201</v>
      </c>
      <c r="AB208" s="5">
        <v>201</v>
      </c>
      <c r="AC208" s="5">
        <v>201</v>
      </c>
      <c r="AD208" s="5" t="s">
        <v>1257</v>
      </c>
      <c r="AE208" s="6">
        <v>44844</v>
      </c>
      <c r="AF208" s="6">
        <v>44773</v>
      </c>
      <c r="AG208" s="9"/>
    </row>
    <row r="209" spans="1:33" s="12" customFormat="1" ht="75">
      <c r="A209" s="5">
        <v>2022</v>
      </c>
      <c r="B209" s="6">
        <v>44743</v>
      </c>
      <c r="C209" s="6">
        <v>44834</v>
      </c>
      <c r="D209" s="5" t="s">
        <v>83</v>
      </c>
      <c r="E209" s="7" t="s">
        <v>1094</v>
      </c>
      <c r="F209" s="11" t="s">
        <v>1099</v>
      </c>
      <c r="G209" s="11" t="s">
        <v>1100</v>
      </c>
      <c r="H209" s="11" t="s">
        <v>1101</v>
      </c>
      <c r="I209" s="5" t="s">
        <v>1102</v>
      </c>
      <c r="J209" s="5" t="s">
        <v>320</v>
      </c>
      <c r="K209" s="5" t="s">
        <v>319</v>
      </c>
      <c r="L209" s="5" t="s">
        <v>94</v>
      </c>
      <c r="M209" s="5">
        <v>19278.36</v>
      </c>
      <c r="N209" s="5">
        <v>2302.25</v>
      </c>
      <c r="O209" s="5">
        <v>16976.11</v>
      </c>
      <c r="P209" s="5" t="s">
        <v>220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201</v>
      </c>
      <c r="AA209" s="5">
        <v>202</v>
      </c>
      <c r="AB209" s="5">
        <v>202</v>
      </c>
      <c r="AC209" s="5">
        <v>202</v>
      </c>
      <c r="AD209" s="5" t="s">
        <v>1257</v>
      </c>
      <c r="AE209" s="6">
        <v>44844</v>
      </c>
      <c r="AF209" s="6">
        <v>44773</v>
      </c>
      <c r="AG209" s="9"/>
    </row>
    <row r="210" spans="1:33" s="12" customFormat="1" ht="60">
      <c r="A210" s="5">
        <v>2022</v>
      </c>
      <c r="B210" s="6">
        <v>44743</v>
      </c>
      <c r="C210" s="6">
        <v>44834</v>
      </c>
      <c r="D210" s="5" t="s">
        <v>83</v>
      </c>
      <c r="E210" s="7" t="s">
        <v>1094</v>
      </c>
      <c r="F210" s="11" t="s">
        <v>1095</v>
      </c>
      <c r="G210" s="11" t="s">
        <v>1103</v>
      </c>
      <c r="H210" s="11" t="s">
        <v>1104</v>
      </c>
      <c r="I210" s="5" t="s">
        <v>1105</v>
      </c>
      <c r="J210" s="5" t="s">
        <v>343</v>
      </c>
      <c r="K210" s="5" t="s">
        <v>219</v>
      </c>
      <c r="L210" s="5" t="s">
        <v>94</v>
      </c>
      <c r="M210" s="5">
        <v>19278.36</v>
      </c>
      <c r="N210" s="5">
        <v>2302.25</v>
      </c>
      <c r="O210" s="5">
        <v>16976.11</v>
      </c>
      <c r="P210" s="5" t="s">
        <v>220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202</v>
      </c>
      <c r="AA210" s="5">
        <v>203</v>
      </c>
      <c r="AB210" s="5">
        <v>203</v>
      </c>
      <c r="AC210" s="5">
        <v>203</v>
      </c>
      <c r="AD210" s="5" t="s">
        <v>1257</v>
      </c>
      <c r="AE210" s="6">
        <v>44844</v>
      </c>
      <c r="AF210" s="6">
        <v>44773</v>
      </c>
      <c r="AG210" s="9"/>
    </row>
    <row r="211" spans="1:33" s="12" customFormat="1" ht="60">
      <c r="A211" s="5">
        <v>2022</v>
      </c>
      <c r="B211" s="6">
        <v>44743</v>
      </c>
      <c r="C211" s="6">
        <v>44834</v>
      </c>
      <c r="D211" s="5" t="s">
        <v>83</v>
      </c>
      <c r="E211" s="7" t="s">
        <v>1094</v>
      </c>
      <c r="F211" s="11" t="s">
        <v>1106</v>
      </c>
      <c r="G211" s="11" t="s">
        <v>1107</v>
      </c>
      <c r="H211" s="11" t="s">
        <v>1108</v>
      </c>
      <c r="I211" s="5" t="s">
        <v>1109</v>
      </c>
      <c r="J211" s="5" t="s">
        <v>1110</v>
      </c>
      <c r="K211" s="5" t="s">
        <v>1111</v>
      </c>
      <c r="L211" s="5" t="s">
        <v>94</v>
      </c>
      <c r="M211" s="5">
        <v>19278.36</v>
      </c>
      <c r="N211" s="5">
        <v>2302.25</v>
      </c>
      <c r="O211" s="5">
        <v>16976.11</v>
      </c>
      <c r="P211" s="5" t="s">
        <v>220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203</v>
      </c>
      <c r="AA211" s="5">
        <v>204</v>
      </c>
      <c r="AB211" s="5">
        <v>204</v>
      </c>
      <c r="AC211" s="5">
        <v>204</v>
      </c>
      <c r="AD211" s="5" t="s">
        <v>1257</v>
      </c>
      <c r="AE211" s="6">
        <v>44844</v>
      </c>
      <c r="AF211" s="6">
        <v>44773</v>
      </c>
      <c r="AG211" s="9"/>
    </row>
    <row r="212" spans="1:33" s="12" customFormat="1" ht="60">
      <c r="A212" s="5">
        <v>2022</v>
      </c>
      <c r="B212" s="6">
        <v>44743</v>
      </c>
      <c r="C212" s="6">
        <v>44834</v>
      </c>
      <c r="D212" s="5" t="s">
        <v>83</v>
      </c>
      <c r="E212" s="7" t="s">
        <v>1094</v>
      </c>
      <c r="F212" s="11" t="s">
        <v>1112</v>
      </c>
      <c r="G212" s="11" t="s">
        <v>1113</v>
      </c>
      <c r="H212" s="11" t="s">
        <v>1114</v>
      </c>
      <c r="I212" s="5"/>
      <c r="J212" s="5"/>
      <c r="K212" s="5"/>
      <c r="L212" s="5" t="s">
        <v>94</v>
      </c>
      <c r="M212" s="5">
        <v>19278.36</v>
      </c>
      <c r="N212" s="5">
        <v>2302.25</v>
      </c>
      <c r="O212" s="5">
        <v>16976.11</v>
      </c>
      <c r="P212" s="5" t="s">
        <v>220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204</v>
      </c>
      <c r="AA212" s="5">
        <v>205</v>
      </c>
      <c r="AB212" s="5">
        <v>205</v>
      </c>
      <c r="AC212" s="5">
        <v>205</v>
      </c>
      <c r="AD212" s="5" t="s">
        <v>1257</v>
      </c>
      <c r="AE212" s="6">
        <v>44844</v>
      </c>
      <c r="AF212" s="6">
        <v>44773</v>
      </c>
      <c r="AG212" s="9" t="s">
        <v>1258</v>
      </c>
    </row>
    <row r="213" spans="1:33" s="12" customFormat="1" ht="60">
      <c r="A213" s="5">
        <v>2022</v>
      </c>
      <c r="B213" s="6">
        <v>44743</v>
      </c>
      <c r="C213" s="6">
        <v>44834</v>
      </c>
      <c r="D213" s="5" t="s">
        <v>83</v>
      </c>
      <c r="E213" s="7" t="s">
        <v>1094</v>
      </c>
      <c r="F213" s="11" t="s">
        <v>1095</v>
      </c>
      <c r="G213" s="11" t="s">
        <v>1115</v>
      </c>
      <c r="H213" s="11" t="s">
        <v>1116</v>
      </c>
      <c r="I213" s="5" t="s">
        <v>1117</v>
      </c>
      <c r="J213" s="5" t="s">
        <v>1118</v>
      </c>
      <c r="K213" s="5" t="s">
        <v>247</v>
      </c>
      <c r="L213" s="5" t="s">
        <v>94</v>
      </c>
      <c r="M213" s="5">
        <v>19278.36</v>
      </c>
      <c r="N213" s="5">
        <v>2302.25</v>
      </c>
      <c r="O213" s="5">
        <v>16976.11</v>
      </c>
      <c r="P213" s="5" t="s">
        <v>220</v>
      </c>
      <c r="Q213" s="5">
        <v>206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205</v>
      </c>
      <c r="AA213" s="5">
        <v>206</v>
      </c>
      <c r="AB213" s="5">
        <v>206</v>
      </c>
      <c r="AC213" s="5">
        <v>206</v>
      </c>
      <c r="AD213" s="5" t="s">
        <v>1257</v>
      </c>
      <c r="AE213" s="6">
        <v>44844</v>
      </c>
      <c r="AF213" s="6">
        <v>44773</v>
      </c>
      <c r="AG213" s="9"/>
    </row>
    <row r="214" spans="1:33" s="12" customFormat="1" ht="60">
      <c r="A214" s="5">
        <v>2022</v>
      </c>
      <c r="B214" s="6">
        <v>44743</v>
      </c>
      <c r="C214" s="6">
        <v>44834</v>
      </c>
      <c r="D214" s="5" t="s">
        <v>83</v>
      </c>
      <c r="E214" s="7" t="s">
        <v>1094</v>
      </c>
      <c r="F214" s="11" t="s">
        <v>1095</v>
      </c>
      <c r="G214" s="11" t="s">
        <v>1119</v>
      </c>
      <c r="H214" s="11" t="s">
        <v>1120</v>
      </c>
      <c r="I214" s="5" t="s">
        <v>1121</v>
      </c>
      <c r="J214" s="5" t="s">
        <v>289</v>
      </c>
      <c r="K214" s="5" t="s">
        <v>511</v>
      </c>
      <c r="L214" s="5" t="s">
        <v>94</v>
      </c>
      <c r="M214" s="5">
        <v>19278.36</v>
      </c>
      <c r="N214" s="5">
        <v>2302.25</v>
      </c>
      <c r="O214" s="5">
        <v>16976.11</v>
      </c>
      <c r="P214" s="5" t="s">
        <v>220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206</v>
      </c>
      <c r="AA214" s="5">
        <v>207</v>
      </c>
      <c r="AB214" s="5">
        <v>207</v>
      </c>
      <c r="AC214" s="5">
        <v>207</v>
      </c>
      <c r="AD214" s="5" t="s">
        <v>1257</v>
      </c>
      <c r="AE214" s="6">
        <v>44844</v>
      </c>
      <c r="AF214" s="6">
        <v>44773</v>
      </c>
      <c r="AG214" s="9"/>
    </row>
    <row r="215" spans="1:33" s="12" customFormat="1" ht="45">
      <c r="A215" s="5">
        <v>2022</v>
      </c>
      <c r="B215" s="6">
        <v>44743</v>
      </c>
      <c r="C215" s="6">
        <v>44834</v>
      </c>
      <c r="D215" s="5" t="s">
        <v>83</v>
      </c>
      <c r="E215" s="7" t="s">
        <v>1094</v>
      </c>
      <c r="F215" s="11" t="s">
        <v>1122</v>
      </c>
      <c r="G215" s="11" t="s">
        <v>1123</v>
      </c>
      <c r="H215" s="11" t="s">
        <v>1124</v>
      </c>
      <c r="I215" s="5" t="s">
        <v>1125</v>
      </c>
      <c r="J215" s="5" t="s">
        <v>320</v>
      </c>
      <c r="K215" s="5" t="s">
        <v>1126</v>
      </c>
      <c r="L215" s="5" t="s">
        <v>94</v>
      </c>
      <c r="M215" s="5">
        <v>19278.36</v>
      </c>
      <c r="N215" s="5">
        <v>2302.25</v>
      </c>
      <c r="O215" s="5">
        <v>16976.11</v>
      </c>
      <c r="P215" s="5" t="s">
        <v>220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207</v>
      </c>
      <c r="AA215" s="5">
        <v>208</v>
      </c>
      <c r="AB215" s="5">
        <v>208</v>
      </c>
      <c r="AC215" s="5">
        <v>208</v>
      </c>
      <c r="AD215" s="5" t="s">
        <v>1257</v>
      </c>
      <c r="AE215" s="6">
        <v>44844</v>
      </c>
      <c r="AF215" s="6">
        <v>44773</v>
      </c>
      <c r="AG215" s="9"/>
    </row>
    <row r="216" spans="1:33" s="12" customFormat="1" ht="60">
      <c r="A216" s="5">
        <v>2022</v>
      </c>
      <c r="B216" s="6">
        <v>44743</v>
      </c>
      <c r="C216" s="6">
        <v>44834</v>
      </c>
      <c r="D216" s="5" t="s">
        <v>83</v>
      </c>
      <c r="E216" s="7" t="s">
        <v>1094</v>
      </c>
      <c r="F216" s="11" t="s">
        <v>1112</v>
      </c>
      <c r="G216" s="11" t="s">
        <v>1127</v>
      </c>
      <c r="H216" s="11" t="s">
        <v>1128</v>
      </c>
      <c r="I216" s="5" t="s">
        <v>1129</v>
      </c>
      <c r="J216" s="5" t="s">
        <v>219</v>
      </c>
      <c r="K216" s="5" t="s">
        <v>219</v>
      </c>
      <c r="L216" s="5" t="s">
        <v>94</v>
      </c>
      <c r="M216" s="5">
        <v>19278.36</v>
      </c>
      <c r="N216" s="5">
        <v>2302.25</v>
      </c>
      <c r="O216" s="5">
        <v>16976.11</v>
      </c>
      <c r="P216" s="5" t="s">
        <v>220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208</v>
      </c>
      <c r="AA216" s="5">
        <v>209</v>
      </c>
      <c r="AB216" s="5">
        <v>209</v>
      </c>
      <c r="AC216" s="5">
        <v>209</v>
      </c>
      <c r="AD216" s="5" t="s">
        <v>1257</v>
      </c>
      <c r="AE216" s="6">
        <v>44844</v>
      </c>
      <c r="AF216" s="6">
        <v>44773</v>
      </c>
      <c r="AG216" s="9"/>
    </row>
    <row r="217" spans="1:33" s="12" customFormat="1" ht="60">
      <c r="A217" s="5">
        <v>2022</v>
      </c>
      <c r="B217" s="6">
        <v>44743</v>
      </c>
      <c r="C217" s="6">
        <v>44834</v>
      </c>
      <c r="D217" s="5" t="s">
        <v>83</v>
      </c>
      <c r="E217" s="7" t="s">
        <v>1094</v>
      </c>
      <c r="F217" s="11" t="s">
        <v>1130</v>
      </c>
      <c r="G217" s="11" t="s">
        <v>1131</v>
      </c>
      <c r="H217" s="11" t="s">
        <v>1132</v>
      </c>
      <c r="I217" s="5" t="s">
        <v>1133</v>
      </c>
      <c r="J217" s="5" t="s">
        <v>247</v>
      </c>
      <c r="K217" s="5" t="s">
        <v>1134</v>
      </c>
      <c r="L217" s="5" t="s">
        <v>94</v>
      </c>
      <c r="M217" s="5">
        <v>19278.36</v>
      </c>
      <c r="N217" s="5">
        <v>2302.25</v>
      </c>
      <c r="O217" s="5">
        <v>16976.11</v>
      </c>
      <c r="P217" s="5" t="s">
        <v>220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209</v>
      </c>
      <c r="AA217" s="5">
        <v>210</v>
      </c>
      <c r="AB217" s="5">
        <v>210</v>
      </c>
      <c r="AC217" s="5">
        <v>210</v>
      </c>
      <c r="AD217" s="5" t="s">
        <v>1257</v>
      </c>
      <c r="AE217" s="6">
        <v>44844</v>
      </c>
      <c r="AF217" s="6">
        <v>44773</v>
      </c>
      <c r="AG217" s="9"/>
    </row>
    <row r="218" spans="1:33" s="12" customFormat="1" ht="60">
      <c r="A218" s="5">
        <v>2022</v>
      </c>
      <c r="B218" s="6">
        <v>44743</v>
      </c>
      <c r="C218" s="6">
        <v>44834</v>
      </c>
      <c r="D218" s="5" t="s">
        <v>83</v>
      </c>
      <c r="E218" s="7" t="s">
        <v>1094</v>
      </c>
      <c r="F218" s="11" t="s">
        <v>1112</v>
      </c>
      <c r="G218" s="11" t="s">
        <v>1135</v>
      </c>
      <c r="H218" s="11" t="s">
        <v>1136</v>
      </c>
      <c r="I218" s="5" t="s">
        <v>1137</v>
      </c>
      <c r="J218" s="5" t="s">
        <v>878</v>
      </c>
      <c r="K218" s="5" t="s">
        <v>235</v>
      </c>
      <c r="L218" s="5" t="s">
        <v>94</v>
      </c>
      <c r="M218" s="5">
        <v>19278.36</v>
      </c>
      <c r="N218" s="5">
        <v>2302.25</v>
      </c>
      <c r="O218" s="5">
        <v>16976.11</v>
      </c>
      <c r="P218" s="5" t="s">
        <v>220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210</v>
      </c>
      <c r="AA218" s="5">
        <v>211</v>
      </c>
      <c r="AB218" s="5">
        <v>211</v>
      </c>
      <c r="AC218" s="5">
        <v>211</v>
      </c>
      <c r="AD218" s="5" t="s">
        <v>1257</v>
      </c>
      <c r="AE218" s="6">
        <v>44844</v>
      </c>
      <c r="AF218" s="6">
        <v>44773</v>
      </c>
      <c r="AG218" s="9"/>
    </row>
    <row r="219" spans="1:33" s="12" customFormat="1" ht="60">
      <c r="A219" s="5">
        <v>2022</v>
      </c>
      <c r="B219" s="6">
        <v>44743</v>
      </c>
      <c r="C219" s="6">
        <v>44834</v>
      </c>
      <c r="D219" s="5" t="s">
        <v>83</v>
      </c>
      <c r="E219" s="7" t="s">
        <v>1094</v>
      </c>
      <c r="F219" s="11" t="s">
        <v>1112</v>
      </c>
      <c r="G219" s="11" t="s">
        <v>1138</v>
      </c>
      <c r="H219" s="11" t="s">
        <v>1139</v>
      </c>
      <c r="I219" s="5" t="s">
        <v>1140</v>
      </c>
      <c r="J219" s="5" t="s">
        <v>1141</v>
      </c>
      <c r="K219" s="5" t="s">
        <v>793</v>
      </c>
      <c r="L219" s="5" t="s">
        <v>94</v>
      </c>
      <c r="M219" s="5">
        <v>19278.36</v>
      </c>
      <c r="N219" s="5">
        <v>2302.25</v>
      </c>
      <c r="O219" s="5">
        <v>16976.11</v>
      </c>
      <c r="P219" s="5" t="s">
        <v>220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211</v>
      </c>
      <c r="AA219" s="5">
        <v>212</v>
      </c>
      <c r="AB219" s="5">
        <v>212</v>
      </c>
      <c r="AC219" s="5">
        <v>212</v>
      </c>
      <c r="AD219" s="5" t="s">
        <v>1257</v>
      </c>
      <c r="AE219" s="6">
        <v>44844</v>
      </c>
      <c r="AF219" s="6">
        <v>44773</v>
      </c>
      <c r="AG219" s="9"/>
    </row>
    <row r="220" spans="1:33" s="12" customFormat="1" ht="60">
      <c r="A220" s="5">
        <v>2022</v>
      </c>
      <c r="B220" s="6">
        <v>44743</v>
      </c>
      <c r="C220" s="6">
        <v>44834</v>
      </c>
      <c r="D220" s="5" t="s">
        <v>83</v>
      </c>
      <c r="E220" s="7" t="s">
        <v>1094</v>
      </c>
      <c r="F220" s="11" t="s">
        <v>1130</v>
      </c>
      <c r="G220" s="11" t="s">
        <v>1142</v>
      </c>
      <c r="H220" s="11" t="s">
        <v>1143</v>
      </c>
      <c r="I220" s="5" t="s">
        <v>1144</v>
      </c>
      <c r="J220" s="5" t="s">
        <v>878</v>
      </c>
      <c r="K220" s="5" t="s">
        <v>707</v>
      </c>
      <c r="L220" s="5" t="s">
        <v>94</v>
      </c>
      <c r="M220" s="5">
        <v>19278.36</v>
      </c>
      <c r="N220" s="5">
        <v>2302.25</v>
      </c>
      <c r="O220" s="5">
        <v>16976.11</v>
      </c>
      <c r="P220" s="5" t="s">
        <v>220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212</v>
      </c>
      <c r="AA220" s="5">
        <v>213</v>
      </c>
      <c r="AB220" s="5">
        <v>213</v>
      </c>
      <c r="AC220" s="5">
        <v>213</v>
      </c>
      <c r="AD220" s="5" t="s">
        <v>1257</v>
      </c>
      <c r="AE220" s="6">
        <v>44844</v>
      </c>
      <c r="AF220" s="6">
        <v>44773</v>
      </c>
      <c r="AG220" s="9"/>
    </row>
    <row r="221" spans="1:33" s="12" customFormat="1" ht="60">
      <c r="A221" s="5">
        <v>2022</v>
      </c>
      <c r="B221" s="6">
        <v>44743</v>
      </c>
      <c r="C221" s="6">
        <v>44834</v>
      </c>
      <c r="D221" s="5" t="s">
        <v>83</v>
      </c>
      <c r="E221" s="7" t="s">
        <v>1094</v>
      </c>
      <c r="F221" s="11" t="s">
        <v>1130</v>
      </c>
      <c r="G221" s="11" t="s">
        <v>1145</v>
      </c>
      <c r="H221" s="11" t="s">
        <v>1146</v>
      </c>
      <c r="I221" s="5" t="s">
        <v>1147</v>
      </c>
      <c r="J221" s="5" t="s">
        <v>1148</v>
      </c>
      <c r="K221" s="5" t="s">
        <v>407</v>
      </c>
      <c r="L221" s="5" t="s">
        <v>94</v>
      </c>
      <c r="M221" s="5">
        <v>19278.36</v>
      </c>
      <c r="N221" s="5">
        <v>2302.25</v>
      </c>
      <c r="O221" s="5">
        <v>16976.11</v>
      </c>
      <c r="P221" s="5" t="s">
        <v>220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213</v>
      </c>
      <c r="AA221" s="5">
        <v>214</v>
      </c>
      <c r="AB221" s="5">
        <v>214</v>
      </c>
      <c r="AC221" s="5">
        <v>214</v>
      </c>
      <c r="AD221" s="5" t="s">
        <v>1257</v>
      </c>
      <c r="AE221" s="6">
        <v>44844</v>
      </c>
      <c r="AF221" s="6">
        <v>44773</v>
      </c>
      <c r="AG221" s="9"/>
    </row>
    <row r="222" spans="1:33" s="12" customFormat="1" ht="60">
      <c r="A222" s="5">
        <v>2022</v>
      </c>
      <c r="B222" s="6">
        <v>44743</v>
      </c>
      <c r="C222" s="6">
        <v>44834</v>
      </c>
      <c r="D222" s="5" t="s">
        <v>83</v>
      </c>
      <c r="E222" s="7" t="s">
        <v>1094</v>
      </c>
      <c r="F222" s="11" t="s">
        <v>1130</v>
      </c>
      <c r="G222" s="11" t="s">
        <v>1149</v>
      </c>
      <c r="H222" s="11" t="s">
        <v>1150</v>
      </c>
      <c r="I222" s="5" t="s">
        <v>1151</v>
      </c>
      <c r="J222" s="5" t="s">
        <v>421</v>
      </c>
      <c r="K222" s="5" t="s">
        <v>959</v>
      </c>
      <c r="L222" s="5" t="s">
        <v>94</v>
      </c>
      <c r="M222" s="5">
        <v>19278.36</v>
      </c>
      <c r="N222" s="5">
        <v>2302.25</v>
      </c>
      <c r="O222" s="5">
        <v>16976.11</v>
      </c>
      <c r="P222" s="5" t="s">
        <v>220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214</v>
      </c>
      <c r="AA222" s="5">
        <v>215</v>
      </c>
      <c r="AB222" s="5">
        <v>215</v>
      </c>
      <c r="AC222" s="5">
        <v>215</v>
      </c>
      <c r="AD222" s="5" t="s">
        <v>1257</v>
      </c>
      <c r="AE222" s="6">
        <v>44844</v>
      </c>
      <c r="AF222" s="6">
        <v>44773</v>
      </c>
      <c r="AG222" s="9"/>
    </row>
    <row r="223" spans="1:33" s="12" customFormat="1" ht="60">
      <c r="A223" s="5">
        <v>2022</v>
      </c>
      <c r="B223" s="6">
        <v>44743</v>
      </c>
      <c r="C223" s="6">
        <v>44834</v>
      </c>
      <c r="D223" s="5" t="s">
        <v>83</v>
      </c>
      <c r="E223" s="7" t="s">
        <v>1094</v>
      </c>
      <c r="F223" s="11" t="s">
        <v>1130</v>
      </c>
      <c r="G223" s="11" t="s">
        <v>1152</v>
      </c>
      <c r="H223" s="11" t="s">
        <v>1153</v>
      </c>
      <c r="I223" s="5" t="s">
        <v>1154</v>
      </c>
      <c r="J223" s="5" t="s">
        <v>219</v>
      </c>
      <c r="K223" s="5" t="s">
        <v>1155</v>
      </c>
      <c r="L223" s="5" t="s">
        <v>94</v>
      </c>
      <c r="M223" s="5">
        <v>19278.36</v>
      </c>
      <c r="N223" s="5">
        <v>2302.25</v>
      </c>
      <c r="O223" s="5">
        <v>16976.11</v>
      </c>
      <c r="P223" s="5" t="s">
        <v>220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215</v>
      </c>
      <c r="AA223" s="5">
        <v>216</v>
      </c>
      <c r="AB223" s="5">
        <v>216</v>
      </c>
      <c r="AC223" s="5">
        <v>216</v>
      </c>
      <c r="AD223" s="5" t="s">
        <v>1257</v>
      </c>
      <c r="AE223" s="6">
        <v>44844</v>
      </c>
      <c r="AF223" s="6">
        <v>44773</v>
      </c>
      <c r="AG223" s="9"/>
    </row>
    <row r="224" spans="1:33" s="12" customFormat="1" ht="75">
      <c r="A224" s="5">
        <v>2022</v>
      </c>
      <c r="B224" s="6">
        <v>44743</v>
      </c>
      <c r="C224" s="6">
        <v>44834</v>
      </c>
      <c r="D224" s="5" t="s">
        <v>83</v>
      </c>
      <c r="E224" s="7" t="s">
        <v>1094</v>
      </c>
      <c r="F224" s="11" t="s">
        <v>1130</v>
      </c>
      <c r="G224" s="11" t="s">
        <v>1156</v>
      </c>
      <c r="H224" s="11" t="s">
        <v>1157</v>
      </c>
      <c r="I224" s="5" t="s">
        <v>1154</v>
      </c>
      <c r="J224" s="5" t="s">
        <v>1158</v>
      </c>
      <c r="K224" s="5" t="s">
        <v>407</v>
      </c>
      <c r="L224" s="5" t="s">
        <v>94</v>
      </c>
      <c r="M224" s="5">
        <v>19278.36</v>
      </c>
      <c r="N224" s="5">
        <v>2302.25</v>
      </c>
      <c r="O224" s="5">
        <v>16976.11</v>
      </c>
      <c r="P224" s="5" t="s">
        <v>220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216</v>
      </c>
      <c r="AA224" s="5">
        <v>217</v>
      </c>
      <c r="AB224" s="5">
        <v>217</v>
      </c>
      <c r="AC224" s="5">
        <v>217</v>
      </c>
      <c r="AD224" s="5" t="s">
        <v>1257</v>
      </c>
      <c r="AE224" s="6">
        <v>44844</v>
      </c>
      <c r="AF224" s="6">
        <v>44773</v>
      </c>
      <c r="AG224" s="9"/>
    </row>
    <row r="225" spans="1:33" s="12" customFormat="1" ht="75">
      <c r="A225" s="5">
        <v>2022</v>
      </c>
      <c r="B225" s="6">
        <v>44743</v>
      </c>
      <c r="C225" s="6">
        <v>44834</v>
      </c>
      <c r="D225" s="5" t="s">
        <v>83</v>
      </c>
      <c r="E225" s="7" t="s">
        <v>1094</v>
      </c>
      <c r="F225" s="11" t="s">
        <v>1159</v>
      </c>
      <c r="G225" s="11" t="s">
        <v>1160</v>
      </c>
      <c r="H225" s="11" t="s">
        <v>1161</v>
      </c>
      <c r="I225" s="5" t="s">
        <v>1162</v>
      </c>
      <c r="J225" s="5" t="s">
        <v>1163</v>
      </c>
      <c r="K225" s="5" t="s">
        <v>774</v>
      </c>
      <c r="L225" s="5" t="s">
        <v>93</v>
      </c>
      <c r="M225" s="5">
        <v>19278.36</v>
      </c>
      <c r="N225" s="5">
        <v>2302.25</v>
      </c>
      <c r="O225" s="5">
        <v>16976.11</v>
      </c>
      <c r="P225" s="5" t="s">
        <v>220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217</v>
      </c>
      <c r="AA225" s="5">
        <v>218</v>
      </c>
      <c r="AB225" s="5">
        <v>218</v>
      </c>
      <c r="AC225" s="5">
        <v>218</v>
      </c>
      <c r="AD225" s="5" t="s">
        <v>1257</v>
      </c>
      <c r="AE225" s="6">
        <v>44844</v>
      </c>
      <c r="AF225" s="6">
        <v>44773</v>
      </c>
      <c r="AG225" s="9"/>
    </row>
    <row r="226" spans="1:33" s="12" customFormat="1" ht="75">
      <c r="A226" s="5">
        <v>2022</v>
      </c>
      <c r="B226" s="6">
        <v>44743</v>
      </c>
      <c r="C226" s="6">
        <v>44834</v>
      </c>
      <c r="D226" s="5" t="s">
        <v>83</v>
      </c>
      <c r="E226" s="7" t="s">
        <v>1094</v>
      </c>
      <c r="F226" s="11" t="s">
        <v>1106</v>
      </c>
      <c r="G226" s="11" t="s">
        <v>1164</v>
      </c>
      <c r="H226" s="11" t="s">
        <v>1165</v>
      </c>
      <c r="I226" s="5" t="s">
        <v>1166</v>
      </c>
      <c r="J226" s="5" t="s">
        <v>717</v>
      </c>
      <c r="K226" s="5" t="s">
        <v>1167</v>
      </c>
      <c r="L226" s="5" t="s">
        <v>94</v>
      </c>
      <c r="M226" s="5">
        <v>19278.36</v>
      </c>
      <c r="N226" s="5">
        <v>2302.25</v>
      </c>
      <c r="O226" s="5">
        <v>16976.11</v>
      </c>
      <c r="P226" s="5" t="s">
        <v>220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218</v>
      </c>
      <c r="AA226" s="5">
        <v>219</v>
      </c>
      <c r="AB226" s="5">
        <v>219</v>
      </c>
      <c r="AC226" s="5">
        <v>219</v>
      </c>
      <c r="AD226" s="5" t="s">
        <v>1257</v>
      </c>
      <c r="AE226" s="6">
        <v>44844</v>
      </c>
      <c r="AF226" s="6">
        <v>44773</v>
      </c>
      <c r="AG226" s="9"/>
    </row>
    <row r="227" spans="1:33" s="12" customFormat="1" ht="60">
      <c r="A227" s="5">
        <v>2022</v>
      </c>
      <c r="B227" s="6">
        <v>44743</v>
      </c>
      <c r="C227" s="6">
        <v>44834</v>
      </c>
      <c r="D227" s="5" t="s">
        <v>83</v>
      </c>
      <c r="E227" s="7" t="s">
        <v>1094</v>
      </c>
      <c r="F227" s="11" t="s">
        <v>1168</v>
      </c>
      <c r="G227" s="11" t="s">
        <v>1169</v>
      </c>
      <c r="H227" s="11" t="s">
        <v>1170</v>
      </c>
      <c r="I227" s="5" t="s">
        <v>1098</v>
      </c>
      <c r="J227" s="5" t="s">
        <v>320</v>
      </c>
      <c r="K227" s="5" t="s">
        <v>289</v>
      </c>
      <c r="L227" s="5" t="s">
        <v>94</v>
      </c>
      <c r="M227" s="5">
        <v>19278.36</v>
      </c>
      <c r="N227" s="5">
        <v>2302.25</v>
      </c>
      <c r="O227" s="5">
        <v>16976.11</v>
      </c>
      <c r="P227" s="5" t="s">
        <v>220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219</v>
      </c>
      <c r="AA227" s="5">
        <v>220</v>
      </c>
      <c r="AB227" s="5">
        <v>220</v>
      </c>
      <c r="AC227" s="5">
        <v>220</v>
      </c>
      <c r="AD227" s="5" t="s">
        <v>1257</v>
      </c>
      <c r="AE227" s="6">
        <v>44844</v>
      </c>
      <c r="AF227" s="6">
        <v>44773</v>
      </c>
      <c r="AG227" s="9"/>
    </row>
    <row r="228" spans="1:33" s="12" customFormat="1" ht="105">
      <c r="A228" s="5">
        <v>2022</v>
      </c>
      <c r="B228" s="6">
        <v>44743</v>
      </c>
      <c r="C228" s="6">
        <v>44834</v>
      </c>
      <c r="D228" s="5" t="s">
        <v>83</v>
      </c>
      <c r="E228" s="7" t="s">
        <v>1094</v>
      </c>
      <c r="F228" s="11" t="s">
        <v>1095</v>
      </c>
      <c r="G228" s="11" t="s">
        <v>1171</v>
      </c>
      <c r="H228" s="11" t="s">
        <v>1172</v>
      </c>
      <c r="I228" s="5" t="s">
        <v>1144</v>
      </c>
      <c r="J228" s="5" t="s">
        <v>358</v>
      </c>
      <c r="K228" s="5" t="s">
        <v>320</v>
      </c>
      <c r="L228" s="5" t="s">
        <v>94</v>
      </c>
      <c r="M228" s="5">
        <v>19278.36</v>
      </c>
      <c r="N228" s="5">
        <v>2302.25</v>
      </c>
      <c r="O228" s="5">
        <v>16976.11</v>
      </c>
      <c r="P228" s="5" t="s">
        <v>220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220</v>
      </c>
      <c r="AA228" s="5">
        <v>221</v>
      </c>
      <c r="AB228" s="5">
        <v>221</v>
      </c>
      <c r="AC228" s="5">
        <v>221</v>
      </c>
      <c r="AD228" s="5" t="s">
        <v>1257</v>
      </c>
      <c r="AE228" s="6">
        <v>44844</v>
      </c>
      <c r="AF228" s="6">
        <v>44773</v>
      </c>
      <c r="AG228" s="9"/>
    </row>
    <row r="229" spans="1:33" s="12" customFormat="1" ht="75">
      <c r="A229" s="5">
        <v>2022</v>
      </c>
      <c r="B229" s="6">
        <v>44743</v>
      </c>
      <c r="C229" s="6">
        <v>44834</v>
      </c>
      <c r="D229" s="5" t="s">
        <v>83</v>
      </c>
      <c r="E229" s="7" t="s">
        <v>1094</v>
      </c>
      <c r="F229" s="11" t="s">
        <v>1173</v>
      </c>
      <c r="G229" s="11" t="s">
        <v>1174</v>
      </c>
      <c r="H229" s="11" t="s">
        <v>1175</v>
      </c>
      <c r="I229" s="5" t="s">
        <v>1176</v>
      </c>
      <c r="J229" s="5" t="s">
        <v>459</v>
      </c>
      <c r="K229" s="5" t="s">
        <v>434</v>
      </c>
      <c r="L229" s="5" t="s">
        <v>94</v>
      </c>
      <c r="M229" s="5">
        <v>19278.36</v>
      </c>
      <c r="N229" s="5">
        <v>2302.25</v>
      </c>
      <c r="O229" s="5">
        <v>16976.11</v>
      </c>
      <c r="P229" s="5" t="s">
        <v>220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221</v>
      </c>
      <c r="AA229" s="5">
        <v>222</v>
      </c>
      <c r="AB229" s="5">
        <v>222</v>
      </c>
      <c r="AC229" s="5">
        <v>222</v>
      </c>
      <c r="AD229" s="5" t="s">
        <v>1257</v>
      </c>
      <c r="AE229" s="6">
        <v>44844</v>
      </c>
      <c r="AF229" s="6">
        <v>44773</v>
      </c>
      <c r="AG229" s="9"/>
    </row>
    <row r="230" spans="1:33" s="12" customFormat="1" ht="75">
      <c r="A230" s="5">
        <v>2022</v>
      </c>
      <c r="B230" s="6">
        <v>44743</v>
      </c>
      <c r="C230" s="6">
        <v>44834</v>
      </c>
      <c r="D230" s="5" t="s">
        <v>83</v>
      </c>
      <c r="E230" s="7" t="s">
        <v>524</v>
      </c>
      <c r="F230" s="11" t="s">
        <v>1177</v>
      </c>
      <c r="G230" s="11" t="s">
        <v>1178</v>
      </c>
      <c r="H230" s="11" t="s">
        <v>1179</v>
      </c>
      <c r="I230" s="5" t="s">
        <v>1180</v>
      </c>
      <c r="J230" s="5" t="s">
        <v>1181</v>
      </c>
      <c r="K230" s="5" t="s">
        <v>1182</v>
      </c>
      <c r="L230" s="5" t="s">
        <v>93</v>
      </c>
      <c r="M230" s="5">
        <v>69928.5</v>
      </c>
      <c r="N230" s="5">
        <v>15672.1</v>
      </c>
      <c r="O230" s="5">
        <v>54256.4</v>
      </c>
      <c r="P230" s="5" t="s">
        <v>220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222</v>
      </c>
      <c r="AA230" s="5">
        <v>223</v>
      </c>
      <c r="AB230" s="5">
        <v>223</v>
      </c>
      <c r="AC230" s="5">
        <v>223</v>
      </c>
      <c r="AD230" s="5" t="s">
        <v>1257</v>
      </c>
      <c r="AE230" s="6">
        <v>44844</v>
      </c>
      <c r="AF230" s="6">
        <v>44773</v>
      </c>
      <c r="AG230" s="9"/>
    </row>
    <row r="231" spans="1:33" s="12" customFormat="1" ht="90">
      <c r="A231" s="5">
        <v>2022</v>
      </c>
      <c r="B231" s="6">
        <v>44743</v>
      </c>
      <c r="C231" s="6">
        <v>44834</v>
      </c>
      <c r="D231" s="5" t="s">
        <v>83</v>
      </c>
      <c r="E231" s="7" t="s">
        <v>260</v>
      </c>
      <c r="F231" s="7" t="s">
        <v>1183</v>
      </c>
      <c r="G231" s="11" t="s">
        <v>1184</v>
      </c>
      <c r="H231" s="11" t="s">
        <v>1185</v>
      </c>
      <c r="I231" s="5" t="s">
        <v>1186</v>
      </c>
      <c r="J231" s="5" t="s">
        <v>448</v>
      </c>
      <c r="K231" s="5" t="s">
        <v>1187</v>
      </c>
      <c r="L231" s="5" t="s">
        <v>94</v>
      </c>
      <c r="M231" s="5">
        <v>48144.14</v>
      </c>
      <c r="N231" s="5">
        <v>9136.7999999999993</v>
      </c>
      <c r="O231" s="5">
        <v>39007.339999999997</v>
      </c>
      <c r="P231" s="5" t="s">
        <v>220</v>
      </c>
      <c r="Q231" s="5">
        <v>224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223</v>
      </c>
      <c r="AA231" s="5">
        <v>224</v>
      </c>
      <c r="AB231" s="5">
        <v>224</v>
      </c>
      <c r="AC231" s="5">
        <v>224</v>
      </c>
      <c r="AD231" s="5" t="s">
        <v>1257</v>
      </c>
      <c r="AE231" s="6">
        <v>44844</v>
      </c>
      <c r="AF231" s="6">
        <v>44773</v>
      </c>
      <c r="AG231" s="9"/>
    </row>
    <row r="232" spans="1:33" s="12" customFormat="1" ht="90">
      <c r="A232" s="5">
        <v>2022</v>
      </c>
      <c r="B232" s="6">
        <v>44743</v>
      </c>
      <c r="C232" s="6">
        <v>44834</v>
      </c>
      <c r="D232" s="5" t="s">
        <v>83</v>
      </c>
      <c r="E232" s="7" t="s">
        <v>260</v>
      </c>
      <c r="F232" s="7" t="s">
        <v>310</v>
      </c>
      <c r="G232" s="11" t="s">
        <v>1188</v>
      </c>
      <c r="H232" s="11" t="s">
        <v>1189</v>
      </c>
      <c r="I232" s="5" t="s">
        <v>1190</v>
      </c>
      <c r="J232" s="5" t="s">
        <v>847</v>
      </c>
      <c r="K232" s="5" t="s">
        <v>1191</v>
      </c>
      <c r="L232" s="5" t="s">
        <v>93</v>
      </c>
      <c r="M232" s="5">
        <v>44141.57</v>
      </c>
      <c r="N232" s="5">
        <v>7945.67</v>
      </c>
      <c r="O232" s="5">
        <v>36195.9</v>
      </c>
      <c r="P232" s="5" t="s">
        <v>220</v>
      </c>
      <c r="Q232" s="5">
        <v>225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224</v>
      </c>
      <c r="AA232" s="5">
        <v>225</v>
      </c>
      <c r="AB232" s="5">
        <v>225</v>
      </c>
      <c r="AC232" s="5">
        <v>225</v>
      </c>
      <c r="AD232" s="5" t="s">
        <v>1257</v>
      </c>
      <c r="AE232" s="6">
        <v>44844</v>
      </c>
      <c r="AF232" s="6">
        <v>44773</v>
      </c>
      <c r="AG232" s="9"/>
    </row>
    <row r="233" spans="1:33" s="12" customFormat="1" ht="90">
      <c r="A233" s="5">
        <v>2022</v>
      </c>
      <c r="B233" s="6">
        <v>44743</v>
      </c>
      <c r="C233" s="6">
        <v>44834</v>
      </c>
      <c r="D233" s="5" t="s">
        <v>83</v>
      </c>
      <c r="E233" s="7" t="s">
        <v>260</v>
      </c>
      <c r="F233" s="7" t="s">
        <v>310</v>
      </c>
      <c r="G233" s="11" t="s">
        <v>1192</v>
      </c>
      <c r="H233" s="11" t="s">
        <v>1193</v>
      </c>
      <c r="I233" s="5" t="s">
        <v>1194</v>
      </c>
      <c r="J233" s="5" t="s">
        <v>779</v>
      </c>
      <c r="K233" s="5" t="s">
        <v>1195</v>
      </c>
      <c r="L233" s="5" t="s">
        <v>93</v>
      </c>
      <c r="M233" s="5">
        <v>44141.57</v>
      </c>
      <c r="N233" s="5">
        <v>7945.67</v>
      </c>
      <c r="O233" s="5">
        <v>36195.9</v>
      </c>
      <c r="P233" s="5" t="s">
        <v>220</v>
      </c>
      <c r="Q233" s="5">
        <v>226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5">
        <v>226</v>
      </c>
      <c r="Y233" s="5">
        <v>226</v>
      </c>
      <c r="Z233" s="5">
        <v>225</v>
      </c>
      <c r="AA233" s="5">
        <v>226</v>
      </c>
      <c r="AB233" s="5">
        <v>226</v>
      </c>
      <c r="AC233" s="5">
        <v>226</v>
      </c>
      <c r="AD233" s="5" t="s">
        <v>1257</v>
      </c>
      <c r="AE233" s="6">
        <v>44844</v>
      </c>
      <c r="AF233" s="6">
        <v>44773</v>
      </c>
      <c r="AG233" s="9"/>
    </row>
    <row r="234" spans="1:33" s="12" customFormat="1" ht="45">
      <c r="A234" s="5">
        <v>2022</v>
      </c>
      <c r="B234" s="6">
        <v>44743</v>
      </c>
      <c r="C234" s="6">
        <v>44834</v>
      </c>
      <c r="D234" s="5" t="s">
        <v>83</v>
      </c>
      <c r="E234" s="7" t="s">
        <v>1196</v>
      </c>
      <c r="F234" s="11" t="s">
        <v>1197</v>
      </c>
      <c r="G234" s="11" t="s">
        <v>1198</v>
      </c>
      <c r="H234" s="11" t="s">
        <v>1199</v>
      </c>
      <c r="I234" s="5" t="s">
        <v>1200</v>
      </c>
      <c r="J234" s="5" t="s">
        <v>1201</v>
      </c>
      <c r="K234" s="5" t="s">
        <v>381</v>
      </c>
      <c r="L234" s="5" t="s">
        <v>94</v>
      </c>
      <c r="M234" s="5">
        <v>62431.56</v>
      </c>
      <c r="N234" s="5">
        <v>13423.02</v>
      </c>
      <c r="O234" s="5">
        <v>49008.54</v>
      </c>
      <c r="P234" s="5" t="s">
        <v>220</v>
      </c>
      <c r="Q234" s="5">
        <v>227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226</v>
      </c>
      <c r="AA234" s="5">
        <v>227</v>
      </c>
      <c r="AB234" s="5">
        <v>227</v>
      </c>
      <c r="AC234" s="5">
        <v>227</v>
      </c>
      <c r="AD234" s="5" t="s">
        <v>1257</v>
      </c>
      <c r="AE234" s="6">
        <v>44844</v>
      </c>
      <c r="AF234" s="6">
        <v>44773</v>
      </c>
      <c r="AG234" s="9"/>
    </row>
    <row r="235" spans="1:33" s="12" customFormat="1" ht="45">
      <c r="A235" s="5">
        <v>2022</v>
      </c>
      <c r="B235" s="6">
        <v>44743</v>
      </c>
      <c r="C235" s="6">
        <v>44834</v>
      </c>
      <c r="D235" s="5" t="s">
        <v>83</v>
      </c>
      <c r="E235" s="7" t="s">
        <v>1202</v>
      </c>
      <c r="F235" s="11" t="s">
        <v>1203</v>
      </c>
      <c r="G235" s="11" t="s">
        <v>1204</v>
      </c>
      <c r="H235" s="11" t="s">
        <v>1205</v>
      </c>
      <c r="I235" s="5" t="s">
        <v>1206</v>
      </c>
      <c r="J235" s="5" t="s">
        <v>1207</v>
      </c>
      <c r="K235" s="5" t="s">
        <v>1208</v>
      </c>
      <c r="L235" s="5" t="s">
        <v>93</v>
      </c>
      <c r="M235" s="5">
        <v>36552.959999999999</v>
      </c>
      <c r="N235" s="5">
        <v>6160.83</v>
      </c>
      <c r="O235" s="5">
        <v>30392.13</v>
      </c>
      <c r="P235" s="5" t="s">
        <v>220</v>
      </c>
      <c r="Q235" s="5">
        <v>228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227</v>
      </c>
      <c r="AA235" s="5">
        <v>228</v>
      </c>
      <c r="AB235" s="5">
        <v>228</v>
      </c>
      <c r="AC235" s="5">
        <v>228</v>
      </c>
      <c r="AD235" s="5" t="s">
        <v>1257</v>
      </c>
      <c r="AE235" s="6">
        <v>44844</v>
      </c>
      <c r="AF235" s="6">
        <v>44773</v>
      </c>
      <c r="AG235" s="9"/>
    </row>
    <row r="236" spans="1:33" s="12" customFormat="1" ht="75">
      <c r="A236" s="5">
        <v>2022</v>
      </c>
      <c r="B236" s="6">
        <v>44743</v>
      </c>
      <c r="C236" s="6">
        <v>44834</v>
      </c>
      <c r="D236" s="5" t="s">
        <v>83</v>
      </c>
      <c r="E236" s="7" t="s">
        <v>260</v>
      </c>
      <c r="F236" s="11" t="s">
        <v>310</v>
      </c>
      <c r="G236" s="11" t="s">
        <v>1209</v>
      </c>
      <c r="H236" s="11" t="s">
        <v>1210</v>
      </c>
      <c r="I236" s="5" t="s">
        <v>1211</v>
      </c>
      <c r="J236" s="5" t="s">
        <v>1212</v>
      </c>
      <c r="K236" s="5" t="s">
        <v>421</v>
      </c>
      <c r="L236" s="5" t="s">
        <v>94</v>
      </c>
      <c r="M236" s="5">
        <v>44141.57</v>
      </c>
      <c r="N236" s="5">
        <v>7945.67</v>
      </c>
      <c r="O236" s="5">
        <v>36195.9</v>
      </c>
      <c r="P236" s="5" t="s">
        <v>220</v>
      </c>
      <c r="Q236" s="5">
        <v>229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228</v>
      </c>
      <c r="AA236" s="5">
        <v>229</v>
      </c>
      <c r="AB236" s="5">
        <v>229</v>
      </c>
      <c r="AC236" s="5">
        <v>229</v>
      </c>
      <c r="AD236" s="5" t="s">
        <v>1257</v>
      </c>
      <c r="AE236" s="6">
        <v>44844</v>
      </c>
      <c r="AF236" s="6">
        <v>44773</v>
      </c>
      <c r="AG236" s="9"/>
    </row>
    <row r="237" spans="1:33" s="12" customFormat="1" ht="90">
      <c r="A237" s="5">
        <v>2022</v>
      </c>
      <c r="B237" s="6">
        <v>44743</v>
      </c>
      <c r="C237" s="6">
        <v>44834</v>
      </c>
      <c r="D237" s="5" t="s">
        <v>83</v>
      </c>
      <c r="E237" s="11" t="s">
        <v>1213</v>
      </c>
      <c r="F237" s="11" t="s">
        <v>1214</v>
      </c>
      <c r="G237" s="11" t="s">
        <v>1215</v>
      </c>
      <c r="H237" s="11" t="s">
        <v>1216</v>
      </c>
      <c r="I237" s="5" t="s">
        <v>1217</v>
      </c>
      <c r="J237" s="5" t="s">
        <v>421</v>
      </c>
      <c r="K237" s="5" t="s">
        <v>319</v>
      </c>
      <c r="L237" s="5" t="s">
        <v>93</v>
      </c>
      <c r="M237" s="5">
        <v>24045.22</v>
      </c>
      <c r="N237" s="5">
        <v>3320.45</v>
      </c>
      <c r="O237" s="5">
        <v>20724.77</v>
      </c>
      <c r="P237" s="5" t="s">
        <v>220</v>
      </c>
      <c r="Q237" s="5">
        <v>230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229</v>
      </c>
      <c r="AA237" s="5">
        <v>230</v>
      </c>
      <c r="AB237" s="5">
        <v>230</v>
      </c>
      <c r="AC237" s="5">
        <v>230</v>
      </c>
      <c r="AD237" s="5" t="s">
        <v>1257</v>
      </c>
      <c r="AE237" s="6">
        <v>44844</v>
      </c>
      <c r="AF237" s="6">
        <v>44773</v>
      </c>
      <c r="AG237" s="9"/>
    </row>
    <row r="238" spans="1:33" s="12" customFormat="1" ht="105">
      <c r="A238" s="5">
        <v>2022</v>
      </c>
      <c r="B238" s="6">
        <v>44743</v>
      </c>
      <c r="C238" s="6">
        <v>44834</v>
      </c>
      <c r="D238" s="5" t="s">
        <v>83</v>
      </c>
      <c r="E238" s="7" t="s">
        <v>1202</v>
      </c>
      <c r="F238" s="11" t="s">
        <v>1218</v>
      </c>
      <c r="G238" s="11" t="s">
        <v>1219</v>
      </c>
      <c r="H238" s="11" t="s">
        <v>1220</v>
      </c>
      <c r="I238" s="5" t="s">
        <v>1221</v>
      </c>
      <c r="J238" s="5" t="s">
        <v>1222</v>
      </c>
      <c r="K238" s="5" t="s">
        <v>1223</v>
      </c>
      <c r="L238" s="5" t="s">
        <v>94</v>
      </c>
      <c r="M238" s="5">
        <v>36552.959999999999</v>
      </c>
      <c r="N238" s="5">
        <v>6160.83</v>
      </c>
      <c r="O238" s="5">
        <v>30392.13</v>
      </c>
      <c r="P238" s="5" t="s">
        <v>220</v>
      </c>
      <c r="Q238" s="5">
        <v>231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230</v>
      </c>
      <c r="AA238" s="5">
        <v>231</v>
      </c>
      <c r="AB238" s="5">
        <v>231</v>
      </c>
      <c r="AC238" s="5">
        <v>231</v>
      </c>
      <c r="AD238" s="5" t="s">
        <v>1257</v>
      </c>
      <c r="AE238" s="6">
        <v>44844</v>
      </c>
      <c r="AF238" s="6">
        <v>44773</v>
      </c>
      <c r="AG238" s="9"/>
    </row>
    <row r="239" spans="1:33" s="12" customFormat="1" ht="120">
      <c r="A239" s="5">
        <v>2022</v>
      </c>
      <c r="B239" s="6">
        <v>44743</v>
      </c>
      <c r="C239" s="6">
        <v>44834</v>
      </c>
      <c r="D239" s="5" t="s">
        <v>83</v>
      </c>
      <c r="E239" s="7" t="s">
        <v>1202</v>
      </c>
      <c r="F239" s="11" t="s">
        <v>1224</v>
      </c>
      <c r="G239" s="11" t="s">
        <v>1225</v>
      </c>
      <c r="H239" s="11" t="s">
        <v>1226</v>
      </c>
      <c r="I239" s="5" t="s">
        <v>1227</v>
      </c>
      <c r="J239" s="5" t="s">
        <v>1228</v>
      </c>
      <c r="K239" s="5" t="s">
        <v>278</v>
      </c>
      <c r="L239" s="5" t="s">
        <v>94</v>
      </c>
      <c r="M239" s="5">
        <v>36552.959999999999</v>
      </c>
      <c r="N239" s="5">
        <v>6160.83</v>
      </c>
      <c r="O239" s="5">
        <v>30392.13</v>
      </c>
      <c r="P239" s="5" t="s">
        <v>220</v>
      </c>
      <c r="Q239" s="5">
        <v>232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231</v>
      </c>
      <c r="AA239" s="5">
        <v>232</v>
      </c>
      <c r="AB239" s="5">
        <v>232</v>
      </c>
      <c r="AC239" s="5">
        <v>232</v>
      </c>
      <c r="AD239" s="5" t="s">
        <v>1257</v>
      </c>
      <c r="AE239" s="6">
        <v>44844</v>
      </c>
      <c r="AF239" s="6">
        <v>44773</v>
      </c>
      <c r="AG239" s="9"/>
    </row>
    <row r="240" spans="1:33" s="12" customFormat="1" ht="90">
      <c r="A240" s="5">
        <v>2022</v>
      </c>
      <c r="B240" s="6">
        <v>44743</v>
      </c>
      <c r="C240" s="6">
        <v>44834</v>
      </c>
      <c r="D240" s="5" t="s">
        <v>83</v>
      </c>
      <c r="E240" s="7" t="s">
        <v>1202</v>
      </c>
      <c r="F240" s="11" t="s">
        <v>1224</v>
      </c>
      <c r="G240" s="11" t="s">
        <v>1229</v>
      </c>
      <c r="H240" s="11" t="s">
        <v>1230</v>
      </c>
      <c r="I240" s="5" t="s">
        <v>1231</v>
      </c>
      <c r="J240" s="5" t="s">
        <v>1232</v>
      </c>
      <c r="K240" s="5" t="s">
        <v>1233</v>
      </c>
      <c r="L240" s="5" t="s">
        <v>94</v>
      </c>
      <c r="M240" s="5">
        <v>36552.959999999999</v>
      </c>
      <c r="N240" s="5">
        <v>6160.83</v>
      </c>
      <c r="O240" s="5">
        <v>30392.13</v>
      </c>
      <c r="P240" s="5" t="s">
        <v>220</v>
      </c>
      <c r="Q240" s="5">
        <v>233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232</v>
      </c>
      <c r="AA240" s="5">
        <v>233</v>
      </c>
      <c r="AB240" s="5">
        <v>233</v>
      </c>
      <c r="AC240" s="5">
        <v>233</v>
      </c>
      <c r="AD240" s="5" t="s">
        <v>1257</v>
      </c>
      <c r="AE240" s="6">
        <v>44844</v>
      </c>
      <c r="AF240" s="6">
        <v>44773</v>
      </c>
      <c r="AG240" s="9"/>
    </row>
    <row r="241" spans="1:33" s="12" customFormat="1" ht="90">
      <c r="A241" s="5">
        <v>2022</v>
      </c>
      <c r="B241" s="6">
        <v>44743</v>
      </c>
      <c r="C241" s="6">
        <v>44834</v>
      </c>
      <c r="D241" s="5" t="s">
        <v>83</v>
      </c>
      <c r="E241" s="7" t="s">
        <v>1202</v>
      </c>
      <c r="F241" s="11" t="s">
        <v>1218</v>
      </c>
      <c r="G241" s="11" t="s">
        <v>1229</v>
      </c>
      <c r="H241" s="11" t="s">
        <v>1230</v>
      </c>
      <c r="I241" s="5" t="s">
        <v>1234</v>
      </c>
      <c r="J241" s="5" t="s">
        <v>1235</v>
      </c>
      <c r="K241" s="5" t="s">
        <v>544</v>
      </c>
      <c r="L241" s="5" t="s">
        <v>93</v>
      </c>
      <c r="M241" s="5">
        <v>36552.959999999999</v>
      </c>
      <c r="N241" s="5">
        <v>6160.83</v>
      </c>
      <c r="O241" s="5">
        <v>30392.13</v>
      </c>
      <c r="P241" s="5" t="s">
        <v>220</v>
      </c>
      <c r="Q241" s="5">
        <v>234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233</v>
      </c>
      <c r="AA241" s="5">
        <v>234</v>
      </c>
      <c r="AB241" s="5">
        <v>234</v>
      </c>
      <c r="AC241" s="5">
        <v>234</v>
      </c>
      <c r="AD241" s="5" t="s">
        <v>1257</v>
      </c>
      <c r="AE241" s="6">
        <v>44844</v>
      </c>
      <c r="AF241" s="6">
        <v>44773</v>
      </c>
      <c r="AG241" s="9"/>
    </row>
    <row r="242" spans="1:33" s="12" customFormat="1" ht="90">
      <c r="A242" s="5">
        <v>2022</v>
      </c>
      <c r="B242" s="6">
        <v>44743</v>
      </c>
      <c r="C242" s="6">
        <v>44834</v>
      </c>
      <c r="D242" s="5" t="s">
        <v>83</v>
      </c>
      <c r="E242" s="7" t="s">
        <v>1202</v>
      </c>
      <c r="F242" s="11" t="s">
        <v>1218</v>
      </c>
      <c r="G242" s="11" t="s">
        <v>1236</v>
      </c>
      <c r="H242" s="11" t="s">
        <v>1237</v>
      </c>
      <c r="I242" s="5" t="s">
        <v>1238</v>
      </c>
      <c r="J242" s="5" t="s">
        <v>435</v>
      </c>
      <c r="K242" s="5" t="s">
        <v>770</v>
      </c>
      <c r="L242" s="5" t="s">
        <v>94</v>
      </c>
      <c r="M242" s="5">
        <v>36552.959999999999</v>
      </c>
      <c r="N242" s="5">
        <v>6160.83</v>
      </c>
      <c r="O242" s="5">
        <v>30392.13</v>
      </c>
      <c r="P242" s="5" t="s">
        <v>220</v>
      </c>
      <c r="Q242" s="5">
        <v>235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234</v>
      </c>
      <c r="AA242" s="5">
        <v>235</v>
      </c>
      <c r="AB242" s="5">
        <v>235</v>
      </c>
      <c r="AC242" s="5">
        <v>235</v>
      </c>
      <c r="AD242" s="5" t="s">
        <v>1257</v>
      </c>
      <c r="AE242" s="6">
        <v>44844</v>
      </c>
      <c r="AF242" s="6">
        <v>44773</v>
      </c>
      <c r="AG242" s="9"/>
    </row>
    <row r="243" spans="1:33" s="12" customFormat="1" ht="120">
      <c r="A243" s="5">
        <v>2022</v>
      </c>
      <c r="B243" s="6">
        <v>44743</v>
      </c>
      <c r="C243" s="6">
        <v>44834</v>
      </c>
      <c r="D243" s="5" t="s">
        <v>83</v>
      </c>
      <c r="E243" s="7" t="s">
        <v>1202</v>
      </c>
      <c r="F243" s="11" t="s">
        <v>1218</v>
      </c>
      <c r="G243" s="11" t="s">
        <v>1239</v>
      </c>
      <c r="H243" s="11" t="s">
        <v>1240</v>
      </c>
      <c r="I243" s="5" t="s">
        <v>1241</v>
      </c>
      <c r="J243" s="5" t="s">
        <v>1242</v>
      </c>
      <c r="K243" s="5" t="s">
        <v>535</v>
      </c>
      <c r="L243" s="5" t="s">
        <v>94</v>
      </c>
      <c r="M243" s="5">
        <v>36552.959999999999</v>
      </c>
      <c r="N243" s="5">
        <v>6160.83</v>
      </c>
      <c r="O243" s="5">
        <v>30392.13</v>
      </c>
      <c r="P243" s="5" t="s">
        <v>220</v>
      </c>
      <c r="Q243" s="5">
        <v>236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235</v>
      </c>
      <c r="AA243" s="5">
        <v>236</v>
      </c>
      <c r="AB243" s="5">
        <v>236</v>
      </c>
      <c r="AC243" s="5">
        <v>236</v>
      </c>
      <c r="AD243" s="5" t="s">
        <v>1257</v>
      </c>
      <c r="AE243" s="6">
        <v>44844</v>
      </c>
      <c r="AF243" s="6">
        <v>44773</v>
      </c>
      <c r="AG243" s="9"/>
    </row>
    <row r="244" spans="1:33" s="12" customFormat="1" ht="90">
      <c r="A244" s="5">
        <v>2022</v>
      </c>
      <c r="B244" s="6">
        <v>44743</v>
      </c>
      <c r="C244" s="6">
        <v>44834</v>
      </c>
      <c r="D244" s="5" t="s">
        <v>83</v>
      </c>
      <c r="E244" s="7" t="s">
        <v>1202</v>
      </c>
      <c r="F244" s="11" t="s">
        <v>1218</v>
      </c>
      <c r="G244" s="11" t="s">
        <v>1243</v>
      </c>
      <c r="H244" s="11" t="s">
        <v>1244</v>
      </c>
      <c r="I244" s="5" t="s">
        <v>1245</v>
      </c>
      <c r="J244" s="5" t="s">
        <v>544</v>
      </c>
      <c r="K244" s="5" t="s">
        <v>1246</v>
      </c>
      <c r="L244" s="5" t="s">
        <v>94</v>
      </c>
      <c r="M244" s="5">
        <v>36552.959999999999</v>
      </c>
      <c r="N244" s="5">
        <v>6160.83</v>
      </c>
      <c r="O244" s="5">
        <v>30392.13</v>
      </c>
      <c r="P244" s="5" t="s">
        <v>220</v>
      </c>
      <c r="Q244" s="5">
        <v>237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236</v>
      </c>
      <c r="AA244" s="5">
        <v>237</v>
      </c>
      <c r="AB244" s="5">
        <v>237</v>
      </c>
      <c r="AC244" s="5">
        <v>237</v>
      </c>
      <c r="AD244" s="5" t="s">
        <v>1257</v>
      </c>
      <c r="AE244" s="6">
        <v>44844</v>
      </c>
      <c r="AF244" s="6">
        <v>44773</v>
      </c>
      <c r="AG244" s="9"/>
    </row>
    <row r="245" spans="1:33" s="12" customFormat="1" ht="90">
      <c r="A245" s="5">
        <v>2022</v>
      </c>
      <c r="B245" s="6">
        <v>44743</v>
      </c>
      <c r="C245" s="6">
        <v>44834</v>
      </c>
      <c r="D245" s="5" t="s">
        <v>83</v>
      </c>
      <c r="E245" s="7" t="s">
        <v>1202</v>
      </c>
      <c r="F245" s="11" t="s">
        <v>1218</v>
      </c>
      <c r="G245" s="11" t="s">
        <v>1247</v>
      </c>
      <c r="H245" s="11" t="s">
        <v>1244</v>
      </c>
      <c r="I245" s="5" t="s">
        <v>1248</v>
      </c>
      <c r="J245" s="5" t="s">
        <v>861</v>
      </c>
      <c r="K245" s="5" t="s">
        <v>459</v>
      </c>
      <c r="L245" s="5" t="s">
        <v>94</v>
      </c>
      <c r="M245" s="5">
        <v>36552.959999999999</v>
      </c>
      <c r="N245" s="5">
        <v>6160.83</v>
      </c>
      <c r="O245" s="5">
        <v>30392.13</v>
      </c>
      <c r="P245" s="5" t="s">
        <v>220</v>
      </c>
      <c r="Q245" s="5">
        <v>238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5">
        <v>238</v>
      </c>
      <c r="Y245" s="5">
        <v>238</v>
      </c>
      <c r="Z245" s="5">
        <v>237</v>
      </c>
      <c r="AA245" s="5">
        <v>238</v>
      </c>
      <c r="AB245" s="5">
        <v>238</v>
      </c>
      <c r="AC245" s="5">
        <v>238</v>
      </c>
      <c r="AD245" s="5" t="s">
        <v>1257</v>
      </c>
      <c r="AE245" s="6">
        <v>44844</v>
      </c>
      <c r="AF245" s="6">
        <v>44773</v>
      </c>
      <c r="AG245" s="9"/>
    </row>
    <row r="246" spans="1:33" s="12" customFormat="1" ht="120">
      <c r="A246" s="5">
        <v>2022</v>
      </c>
      <c r="B246" s="6">
        <v>44743</v>
      </c>
      <c r="C246" s="6">
        <v>44834</v>
      </c>
      <c r="D246" s="5" t="s">
        <v>83</v>
      </c>
      <c r="E246" s="11" t="s">
        <v>1213</v>
      </c>
      <c r="F246" s="11" t="s">
        <v>1249</v>
      </c>
      <c r="G246" s="11" t="s">
        <v>1250</v>
      </c>
      <c r="H246" s="11" t="s">
        <v>1251</v>
      </c>
      <c r="I246" s="5" t="s">
        <v>1252</v>
      </c>
      <c r="J246" s="5" t="s">
        <v>1253</v>
      </c>
      <c r="K246" s="5" t="s">
        <v>1254</v>
      </c>
      <c r="L246" s="5" t="s">
        <v>94</v>
      </c>
      <c r="M246" s="5">
        <v>32837.43</v>
      </c>
      <c r="N246" s="5">
        <v>5286.94</v>
      </c>
      <c r="O246" s="5">
        <v>27550.49</v>
      </c>
      <c r="P246" s="5" t="s">
        <v>220</v>
      </c>
      <c r="Q246" s="5">
        <v>239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238</v>
      </c>
      <c r="AA246" s="5">
        <v>239</v>
      </c>
      <c r="AB246" s="5">
        <v>239</v>
      </c>
      <c r="AC246" s="5">
        <v>239</v>
      </c>
      <c r="AD246" s="5" t="s">
        <v>1257</v>
      </c>
      <c r="AE246" s="6">
        <v>44844</v>
      </c>
      <c r="AF246" s="6">
        <v>44773</v>
      </c>
      <c r="AG246" s="9"/>
    </row>
    <row r="247" spans="1:33" s="12" customFormat="1" ht="105">
      <c r="A247" s="5">
        <v>2022</v>
      </c>
      <c r="B247" s="6">
        <v>44743</v>
      </c>
      <c r="C247" s="6">
        <v>44834</v>
      </c>
      <c r="D247" s="5" t="s">
        <v>83</v>
      </c>
      <c r="E247" s="11" t="s">
        <v>1213</v>
      </c>
      <c r="F247" s="11" t="s">
        <v>1214</v>
      </c>
      <c r="G247" s="11" t="s">
        <v>1255</v>
      </c>
      <c r="H247" s="11" t="s">
        <v>1256</v>
      </c>
      <c r="I247" s="5"/>
      <c r="J247" s="5"/>
      <c r="K247" s="5"/>
      <c r="L247" s="5" t="s">
        <v>93</v>
      </c>
      <c r="M247" s="5">
        <v>24045.22</v>
      </c>
      <c r="N247" s="5">
        <v>3320.45</v>
      </c>
      <c r="O247" s="5">
        <v>20724.77</v>
      </c>
      <c r="P247" s="5" t="s">
        <v>220</v>
      </c>
      <c r="Q247" s="5">
        <v>240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239</v>
      </c>
      <c r="AA247" s="5">
        <v>240</v>
      </c>
      <c r="AB247" s="5">
        <v>240</v>
      </c>
      <c r="AC247" s="5">
        <v>240</v>
      </c>
      <c r="AD247" s="5" t="s">
        <v>1257</v>
      </c>
      <c r="AE247" s="6">
        <v>44844</v>
      </c>
      <c r="AF247" s="6">
        <v>44773</v>
      </c>
      <c r="AG247" s="9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7">
      <formula1>Hidden_13</formula1>
    </dataValidation>
    <dataValidation type="list" allowBlank="1" showErrorMessage="1" sqref="L8:L24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554"/>
    </sheetView>
  </sheetViews>
  <sheetFormatPr baseColWidth="10" defaultColWidth="9.140625" defaultRowHeight="1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15">
        <v>1</v>
      </c>
      <c r="B4" s="15" t="s">
        <v>1262</v>
      </c>
      <c r="C4" s="16">
        <v>0</v>
      </c>
      <c r="D4" s="16">
        <v>0</v>
      </c>
      <c r="E4" s="15" t="s">
        <v>1264</v>
      </c>
      <c r="F4" s="15" t="s">
        <v>1262</v>
      </c>
    </row>
    <row r="5" spans="1:6">
      <c r="A5" s="15">
        <v>2</v>
      </c>
      <c r="B5" s="15" t="s">
        <v>1262</v>
      </c>
      <c r="C5" s="16">
        <v>0</v>
      </c>
      <c r="D5" s="16">
        <v>0</v>
      </c>
      <c r="E5" s="15" t="s">
        <v>1264</v>
      </c>
      <c r="F5" s="15" t="s">
        <v>1262</v>
      </c>
    </row>
    <row r="6" spans="1:6">
      <c r="A6" s="15">
        <v>3</v>
      </c>
      <c r="B6" s="15" t="s">
        <v>1262</v>
      </c>
      <c r="C6" s="16">
        <v>0</v>
      </c>
      <c r="D6" s="16">
        <v>0</v>
      </c>
      <c r="E6" s="15" t="s">
        <v>1264</v>
      </c>
      <c r="F6" s="15" t="s">
        <v>1262</v>
      </c>
    </row>
    <row r="7" spans="1:6">
      <c r="A7" s="15">
        <v>4</v>
      </c>
      <c r="B7" s="15" t="s">
        <v>1262</v>
      </c>
      <c r="C7" s="16">
        <v>0</v>
      </c>
      <c r="D7" s="16">
        <v>0</v>
      </c>
      <c r="E7" s="15" t="s">
        <v>1264</v>
      </c>
      <c r="F7" s="15" t="s">
        <v>1262</v>
      </c>
    </row>
    <row r="8" spans="1:6">
      <c r="A8" s="15">
        <v>5</v>
      </c>
      <c r="B8" s="15" t="s">
        <v>1262</v>
      </c>
      <c r="C8" s="16">
        <v>0</v>
      </c>
      <c r="D8" s="16">
        <v>0</v>
      </c>
      <c r="E8" s="15" t="s">
        <v>1264</v>
      </c>
      <c r="F8" s="15" t="s">
        <v>1262</v>
      </c>
    </row>
    <row r="9" spans="1:6">
      <c r="A9" s="15">
        <v>6</v>
      </c>
      <c r="B9" s="15" t="s">
        <v>1262</v>
      </c>
      <c r="C9" s="16">
        <v>0</v>
      </c>
      <c r="D9" s="16">
        <v>0</v>
      </c>
      <c r="E9" s="15" t="s">
        <v>1264</v>
      </c>
      <c r="F9" s="15" t="s">
        <v>1262</v>
      </c>
    </row>
    <row r="10" spans="1:6">
      <c r="A10" s="15">
        <v>7</v>
      </c>
      <c r="B10" s="15" t="s">
        <v>1262</v>
      </c>
      <c r="C10" s="16">
        <v>0</v>
      </c>
      <c r="D10" s="16">
        <v>0</v>
      </c>
      <c r="E10" s="15" t="s">
        <v>1264</v>
      </c>
      <c r="F10" s="15" t="s">
        <v>1262</v>
      </c>
    </row>
    <row r="11" spans="1:6">
      <c r="A11" s="15">
        <v>8</v>
      </c>
      <c r="B11" s="15" t="s">
        <v>1262</v>
      </c>
      <c r="C11" s="16">
        <v>0</v>
      </c>
      <c r="D11" s="16">
        <v>0</v>
      </c>
      <c r="E11" s="15" t="s">
        <v>1264</v>
      </c>
      <c r="F11" s="15" t="s">
        <v>1262</v>
      </c>
    </row>
    <row r="12" spans="1:6">
      <c r="A12" s="15">
        <v>9</v>
      </c>
      <c r="B12" s="15" t="s">
        <v>1262</v>
      </c>
      <c r="C12" s="16">
        <v>0</v>
      </c>
      <c r="D12" s="16">
        <v>0</v>
      </c>
      <c r="E12" s="15" t="s">
        <v>1264</v>
      </c>
      <c r="F12" s="15" t="s">
        <v>1262</v>
      </c>
    </row>
    <row r="13" spans="1:6">
      <c r="A13" s="15">
        <v>10</v>
      </c>
      <c r="B13" s="15" t="s">
        <v>1262</v>
      </c>
      <c r="C13" s="16">
        <v>0</v>
      </c>
      <c r="D13" s="16">
        <v>0</v>
      </c>
      <c r="E13" s="15" t="s">
        <v>1264</v>
      </c>
      <c r="F13" s="15" t="s">
        <v>1262</v>
      </c>
    </row>
    <row r="14" spans="1:6">
      <c r="A14" s="15">
        <v>11</v>
      </c>
      <c r="B14" s="15" t="s">
        <v>1262</v>
      </c>
      <c r="C14" s="16">
        <v>0</v>
      </c>
      <c r="D14" s="16">
        <v>0</v>
      </c>
      <c r="E14" s="15" t="s">
        <v>1264</v>
      </c>
      <c r="F14" s="15" t="s">
        <v>1262</v>
      </c>
    </row>
    <row r="15" spans="1:6">
      <c r="A15" s="15">
        <v>12</v>
      </c>
      <c r="B15" s="15" t="s">
        <v>1262</v>
      </c>
      <c r="C15" s="16">
        <v>0</v>
      </c>
      <c r="D15" s="16">
        <v>0</v>
      </c>
      <c r="E15" s="15" t="s">
        <v>1264</v>
      </c>
      <c r="F15" s="15" t="s">
        <v>1262</v>
      </c>
    </row>
    <row r="16" spans="1:6">
      <c r="A16" s="15">
        <v>13</v>
      </c>
      <c r="B16" s="15" t="s">
        <v>1262</v>
      </c>
      <c r="C16" s="16">
        <v>0</v>
      </c>
      <c r="D16" s="16">
        <v>0</v>
      </c>
      <c r="E16" s="15" t="s">
        <v>1264</v>
      </c>
      <c r="F16" s="15" t="s">
        <v>1262</v>
      </c>
    </row>
    <row r="17" spans="1:6">
      <c r="A17" s="15">
        <v>14</v>
      </c>
      <c r="B17" s="15" t="s">
        <v>1262</v>
      </c>
      <c r="C17" s="16">
        <v>0</v>
      </c>
      <c r="D17" s="16">
        <v>0</v>
      </c>
      <c r="E17" s="15" t="s">
        <v>1264</v>
      </c>
      <c r="F17" s="15" t="s">
        <v>1262</v>
      </c>
    </row>
    <row r="18" spans="1:6">
      <c r="A18" s="15">
        <v>15</v>
      </c>
      <c r="B18" s="15" t="s">
        <v>1262</v>
      </c>
      <c r="C18" s="16">
        <v>0</v>
      </c>
      <c r="D18" s="16">
        <v>0</v>
      </c>
      <c r="E18" s="15" t="s">
        <v>1264</v>
      </c>
      <c r="F18" s="15" t="s">
        <v>1262</v>
      </c>
    </row>
    <row r="19" spans="1:6">
      <c r="A19" s="15">
        <v>16</v>
      </c>
      <c r="B19" s="15" t="s">
        <v>1262</v>
      </c>
      <c r="C19" s="16">
        <v>0</v>
      </c>
      <c r="D19" s="16">
        <v>0</v>
      </c>
      <c r="E19" s="15" t="s">
        <v>1264</v>
      </c>
      <c r="F19" s="15" t="s">
        <v>1262</v>
      </c>
    </row>
    <row r="20" spans="1:6">
      <c r="A20" s="15">
        <v>17</v>
      </c>
      <c r="B20" s="15" t="s">
        <v>1262</v>
      </c>
      <c r="C20" s="16">
        <v>0</v>
      </c>
      <c r="D20" s="16">
        <v>0</v>
      </c>
      <c r="E20" s="15" t="s">
        <v>1264</v>
      </c>
      <c r="F20" s="15" t="s">
        <v>1262</v>
      </c>
    </row>
    <row r="21" spans="1:6">
      <c r="A21" s="15">
        <v>18</v>
      </c>
      <c r="B21" s="15" t="s">
        <v>1262</v>
      </c>
      <c r="C21" s="16">
        <v>0</v>
      </c>
      <c r="D21" s="16">
        <v>0</v>
      </c>
      <c r="E21" s="15" t="s">
        <v>1264</v>
      </c>
      <c r="F21" s="15" t="s">
        <v>1262</v>
      </c>
    </row>
    <row r="22" spans="1:6">
      <c r="A22" s="15">
        <v>19</v>
      </c>
      <c r="B22" s="15" t="s">
        <v>1262</v>
      </c>
      <c r="C22" s="16">
        <v>0</v>
      </c>
      <c r="D22" s="16">
        <v>0</v>
      </c>
      <c r="E22" s="15" t="s">
        <v>1264</v>
      </c>
      <c r="F22" s="15" t="s">
        <v>1262</v>
      </c>
    </row>
    <row r="23" spans="1:6">
      <c r="A23" s="15">
        <v>20</v>
      </c>
      <c r="B23" s="15" t="s">
        <v>1262</v>
      </c>
      <c r="C23" s="16">
        <v>0</v>
      </c>
      <c r="D23" s="16">
        <v>0</v>
      </c>
      <c r="E23" s="15" t="s">
        <v>1264</v>
      </c>
      <c r="F23" s="15" t="s">
        <v>1262</v>
      </c>
    </row>
    <row r="24" spans="1:6">
      <c r="A24" s="15">
        <v>21</v>
      </c>
      <c r="B24" s="15" t="s">
        <v>1262</v>
      </c>
      <c r="C24" s="16">
        <v>0</v>
      </c>
      <c r="D24" s="16">
        <v>0</v>
      </c>
      <c r="E24" s="15" t="s">
        <v>1264</v>
      </c>
      <c r="F24" s="15" t="s">
        <v>1262</v>
      </c>
    </row>
    <row r="25" spans="1:6">
      <c r="A25" s="15">
        <v>22</v>
      </c>
      <c r="B25" s="15" t="s">
        <v>1262</v>
      </c>
      <c r="C25" s="16">
        <v>0</v>
      </c>
      <c r="D25" s="16">
        <v>0</v>
      </c>
      <c r="E25" s="15" t="s">
        <v>1264</v>
      </c>
      <c r="F25" s="15" t="s">
        <v>1262</v>
      </c>
    </row>
    <row r="26" spans="1:6">
      <c r="A26" s="15">
        <v>23</v>
      </c>
      <c r="B26" s="15" t="s">
        <v>1262</v>
      </c>
      <c r="C26" s="16">
        <v>0</v>
      </c>
      <c r="D26" s="16">
        <v>0</v>
      </c>
      <c r="E26" s="15" t="s">
        <v>1264</v>
      </c>
      <c r="F26" s="15" t="s">
        <v>1262</v>
      </c>
    </row>
    <row r="27" spans="1:6">
      <c r="A27" s="15">
        <v>24</v>
      </c>
      <c r="B27" s="15" t="s">
        <v>1262</v>
      </c>
      <c r="C27" s="16">
        <v>0</v>
      </c>
      <c r="D27" s="16">
        <v>0</v>
      </c>
      <c r="E27" s="15" t="s">
        <v>1264</v>
      </c>
      <c r="F27" s="15" t="s">
        <v>1262</v>
      </c>
    </row>
    <row r="28" spans="1:6">
      <c r="A28" s="15">
        <v>25</v>
      </c>
      <c r="B28" s="15" t="s">
        <v>1262</v>
      </c>
      <c r="C28" s="16">
        <v>0</v>
      </c>
      <c r="D28" s="16">
        <v>0</v>
      </c>
      <c r="E28" s="15" t="s">
        <v>1264</v>
      </c>
      <c r="F28" s="15" t="s">
        <v>1262</v>
      </c>
    </row>
    <row r="29" spans="1:6">
      <c r="A29" s="15">
        <v>26</v>
      </c>
      <c r="B29" s="15" t="s">
        <v>1262</v>
      </c>
      <c r="C29" s="16">
        <v>0</v>
      </c>
      <c r="D29" s="16">
        <v>0</v>
      </c>
      <c r="E29" s="15" t="s">
        <v>1264</v>
      </c>
      <c r="F29" s="15" t="s">
        <v>1262</v>
      </c>
    </row>
    <row r="30" spans="1:6">
      <c r="A30" s="15">
        <v>27</v>
      </c>
      <c r="B30" s="15" t="s">
        <v>1262</v>
      </c>
      <c r="C30" s="16">
        <v>0</v>
      </c>
      <c r="D30" s="16">
        <v>0</v>
      </c>
      <c r="E30" s="15" t="s">
        <v>1264</v>
      </c>
      <c r="F30" s="15" t="s">
        <v>1262</v>
      </c>
    </row>
    <row r="31" spans="1:6">
      <c r="A31" s="15">
        <v>28</v>
      </c>
      <c r="B31" s="15" t="s">
        <v>1262</v>
      </c>
      <c r="C31" s="16">
        <v>0</v>
      </c>
      <c r="D31" s="16">
        <v>0</v>
      </c>
      <c r="E31" s="15" t="s">
        <v>1264</v>
      </c>
      <c r="F31" s="15" t="s">
        <v>1262</v>
      </c>
    </row>
    <row r="32" spans="1:6">
      <c r="A32" s="15">
        <v>29</v>
      </c>
      <c r="B32" s="15" t="s">
        <v>1262</v>
      </c>
      <c r="C32" s="16">
        <v>0</v>
      </c>
      <c r="D32" s="16">
        <v>0</v>
      </c>
      <c r="E32" s="15" t="s">
        <v>1264</v>
      </c>
      <c r="F32" s="15" t="s">
        <v>1262</v>
      </c>
    </row>
    <row r="33" spans="1:6">
      <c r="A33" s="15">
        <v>30</v>
      </c>
      <c r="B33" s="15" t="s">
        <v>1262</v>
      </c>
      <c r="C33" s="16">
        <v>0</v>
      </c>
      <c r="D33" s="16">
        <v>0</v>
      </c>
      <c r="E33" s="15" t="s">
        <v>1264</v>
      </c>
      <c r="F33" s="15" t="s">
        <v>1262</v>
      </c>
    </row>
    <row r="34" spans="1:6">
      <c r="A34" s="15">
        <v>31</v>
      </c>
      <c r="B34" s="15" t="s">
        <v>1262</v>
      </c>
      <c r="C34" s="16">
        <v>0</v>
      </c>
      <c r="D34" s="16">
        <v>0</v>
      </c>
      <c r="E34" s="15" t="s">
        <v>1264</v>
      </c>
      <c r="F34" s="15" t="s">
        <v>1262</v>
      </c>
    </row>
    <row r="35" spans="1:6">
      <c r="A35" s="15">
        <v>32</v>
      </c>
      <c r="B35" s="15" t="s">
        <v>1262</v>
      </c>
      <c r="C35" s="16">
        <v>0</v>
      </c>
      <c r="D35" s="16">
        <v>0</v>
      </c>
      <c r="E35" s="15" t="s">
        <v>1264</v>
      </c>
      <c r="F35" s="15" t="s">
        <v>1262</v>
      </c>
    </row>
    <row r="36" spans="1:6">
      <c r="A36" s="15">
        <v>33</v>
      </c>
      <c r="B36" s="15" t="s">
        <v>1262</v>
      </c>
      <c r="C36" s="16">
        <v>0</v>
      </c>
      <c r="D36" s="16">
        <v>0</v>
      </c>
      <c r="E36" s="15" t="s">
        <v>1264</v>
      </c>
      <c r="F36" s="15" t="s">
        <v>1262</v>
      </c>
    </row>
    <row r="37" spans="1:6">
      <c r="A37" s="15">
        <v>34</v>
      </c>
      <c r="B37" s="15" t="s">
        <v>1262</v>
      </c>
      <c r="C37" s="16">
        <v>0</v>
      </c>
      <c r="D37" s="16">
        <v>0</v>
      </c>
      <c r="E37" s="15" t="s">
        <v>1264</v>
      </c>
      <c r="F37" s="15" t="s">
        <v>1262</v>
      </c>
    </row>
    <row r="38" spans="1:6">
      <c r="A38" s="15">
        <v>35</v>
      </c>
      <c r="B38" s="15" t="s">
        <v>1262</v>
      </c>
      <c r="C38" s="16">
        <v>0</v>
      </c>
      <c r="D38" s="16">
        <v>0</v>
      </c>
      <c r="E38" s="15" t="s">
        <v>1264</v>
      </c>
      <c r="F38" s="15" t="s">
        <v>1262</v>
      </c>
    </row>
    <row r="39" spans="1:6">
      <c r="A39" s="15">
        <v>36</v>
      </c>
      <c r="B39" s="15" t="s">
        <v>1262</v>
      </c>
      <c r="C39" s="16">
        <v>0</v>
      </c>
      <c r="D39" s="16">
        <v>0</v>
      </c>
      <c r="E39" s="15" t="s">
        <v>1264</v>
      </c>
      <c r="F39" s="15" t="s">
        <v>1262</v>
      </c>
    </row>
    <row r="40" spans="1:6">
      <c r="A40" s="15">
        <v>37</v>
      </c>
      <c r="B40" s="15" t="s">
        <v>1262</v>
      </c>
      <c r="C40" s="16">
        <v>0</v>
      </c>
      <c r="D40" s="16">
        <v>0</v>
      </c>
      <c r="E40" s="15" t="s">
        <v>1264</v>
      </c>
      <c r="F40" s="15" t="s">
        <v>1262</v>
      </c>
    </row>
    <row r="41" spans="1:6">
      <c r="A41" s="15">
        <v>38</v>
      </c>
      <c r="B41" s="15" t="s">
        <v>1262</v>
      </c>
      <c r="C41" s="16">
        <v>0</v>
      </c>
      <c r="D41" s="16">
        <v>0</v>
      </c>
      <c r="E41" s="15" t="s">
        <v>1264</v>
      </c>
      <c r="F41" s="15" t="s">
        <v>1262</v>
      </c>
    </row>
    <row r="42" spans="1:6">
      <c r="A42" s="15">
        <v>39</v>
      </c>
      <c r="B42" s="15" t="s">
        <v>1262</v>
      </c>
      <c r="C42" s="16">
        <v>0</v>
      </c>
      <c r="D42" s="16">
        <v>0</v>
      </c>
      <c r="E42" s="15" t="s">
        <v>1264</v>
      </c>
      <c r="F42" s="15" t="s">
        <v>1262</v>
      </c>
    </row>
    <row r="43" spans="1:6">
      <c r="A43" s="15">
        <v>40</v>
      </c>
      <c r="B43" s="15" t="s">
        <v>1262</v>
      </c>
      <c r="C43" s="16">
        <v>0</v>
      </c>
      <c r="D43" s="16">
        <v>0</v>
      </c>
      <c r="E43" s="15" t="s">
        <v>1264</v>
      </c>
      <c r="F43" s="15" t="s">
        <v>1262</v>
      </c>
    </row>
    <row r="44" spans="1:6">
      <c r="A44" s="15">
        <v>41</v>
      </c>
      <c r="B44" s="15" t="s">
        <v>1262</v>
      </c>
      <c r="C44" s="16">
        <v>0</v>
      </c>
      <c r="D44" s="16">
        <v>0</v>
      </c>
      <c r="E44" s="15" t="s">
        <v>1264</v>
      </c>
      <c r="F44" s="15" t="s">
        <v>1262</v>
      </c>
    </row>
    <row r="45" spans="1:6">
      <c r="A45" s="15">
        <v>42</v>
      </c>
      <c r="B45" s="15" t="s">
        <v>1262</v>
      </c>
      <c r="C45" s="16">
        <v>0</v>
      </c>
      <c r="D45" s="16">
        <v>0</v>
      </c>
      <c r="E45" s="15" t="s">
        <v>1264</v>
      </c>
      <c r="F45" s="15" t="s">
        <v>1262</v>
      </c>
    </row>
    <row r="46" spans="1:6">
      <c r="A46" s="15">
        <v>43</v>
      </c>
      <c r="B46" s="15" t="s">
        <v>1262</v>
      </c>
      <c r="C46" s="16">
        <v>0</v>
      </c>
      <c r="D46" s="16">
        <v>0</v>
      </c>
      <c r="E46" s="15" t="s">
        <v>1264</v>
      </c>
      <c r="F46" s="15" t="s">
        <v>1262</v>
      </c>
    </row>
    <row r="47" spans="1:6">
      <c r="A47" s="15">
        <v>44</v>
      </c>
      <c r="B47" s="15" t="s">
        <v>1262</v>
      </c>
      <c r="C47" s="16">
        <v>0</v>
      </c>
      <c r="D47" s="16">
        <v>0</v>
      </c>
      <c r="E47" s="15" t="s">
        <v>1264</v>
      </c>
      <c r="F47" s="15" t="s">
        <v>1262</v>
      </c>
    </row>
    <row r="48" spans="1:6">
      <c r="A48" s="15">
        <v>45</v>
      </c>
      <c r="B48" s="15" t="s">
        <v>1262</v>
      </c>
      <c r="C48" s="16">
        <v>0</v>
      </c>
      <c r="D48" s="16">
        <v>0</v>
      </c>
      <c r="E48" s="15" t="s">
        <v>1264</v>
      </c>
      <c r="F48" s="15" t="s">
        <v>1262</v>
      </c>
    </row>
    <row r="49" spans="1:6">
      <c r="A49" s="15">
        <v>46</v>
      </c>
      <c r="B49" s="15" t="s">
        <v>1262</v>
      </c>
      <c r="C49" s="16">
        <v>0</v>
      </c>
      <c r="D49" s="16">
        <v>0</v>
      </c>
      <c r="E49" s="15" t="s">
        <v>1264</v>
      </c>
      <c r="F49" s="15" t="s">
        <v>1262</v>
      </c>
    </row>
    <row r="50" spans="1:6">
      <c r="A50" s="15">
        <v>47</v>
      </c>
      <c r="B50" s="15" t="s">
        <v>1262</v>
      </c>
      <c r="C50" s="16">
        <v>0</v>
      </c>
      <c r="D50" s="16">
        <v>0</v>
      </c>
      <c r="E50" s="15" t="s">
        <v>1264</v>
      </c>
      <c r="F50" s="15" t="s">
        <v>1262</v>
      </c>
    </row>
    <row r="51" spans="1:6">
      <c r="A51" s="15">
        <v>48</v>
      </c>
      <c r="B51" s="15" t="s">
        <v>1262</v>
      </c>
      <c r="C51" s="16">
        <v>0</v>
      </c>
      <c r="D51" s="16">
        <v>0</v>
      </c>
      <c r="E51" s="15" t="s">
        <v>1264</v>
      </c>
      <c r="F51" s="15" t="s">
        <v>1262</v>
      </c>
    </row>
    <row r="52" spans="1:6">
      <c r="A52" s="15">
        <v>49</v>
      </c>
      <c r="B52" s="15" t="s">
        <v>1262</v>
      </c>
      <c r="C52" s="16">
        <v>0</v>
      </c>
      <c r="D52" s="16">
        <v>0</v>
      </c>
      <c r="E52" s="15" t="s">
        <v>1264</v>
      </c>
      <c r="F52" s="15" t="s">
        <v>1262</v>
      </c>
    </row>
    <row r="53" spans="1:6">
      <c r="A53" s="15">
        <v>50</v>
      </c>
      <c r="B53" s="15" t="s">
        <v>1262</v>
      </c>
      <c r="C53" s="16">
        <v>0</v>
      </c>
      <c r="D53" s="16">
        <v>0</v>
      </c>
      <c r="E53" s="15" t="s">
        <v>1264</v>
      </c>
      <c r="F53" s="15" t="s">
        <v>1262</v>
      </c>
    </row>
    <row r="54" spans="1:6">
      <c r="A54" s="15">
        <v>51</v>
      </c>
      <c r="B54" s="15" t="s">
        <v>1262</v>
      </c>
      <c r="C54" s="16">
        <v>0</v>
      </c>
      <c r="D54" s="16">
        <v>0</v>
      </c>
      <c r="E54" s="15" t="s">
        <v>1264</v>
      </c>
      <c r="F54" s="15" t="s">
        <v>1262</v>
      </c>
    </row>
    <row r="55" spans="1:6">
      <c r="A55" s="15">
        <v>52</v>
      </c>
      <c r="B55" s="15" t="s">
        <v>1262</v>
      </c>
      <c r="C55" s="16">
        <v>0</v>
      </c>
      <c r="D55" s="16">
        <v>0</v>
      </c>
      <c r="E55" s="15" t="s">
        <v>1264</v>
      </c>
      <c r="F55" s="15" t="s">
        <v>1262</v>
      </c>
    </row>
    <row r="56" spans="1:6">
      <c r="A56" s="15">
        <v>53</v>
      </c>
      <c r="B56" s="15" t="s">
        <v>1262</v>
      </c>
      <c r="C56" s="16">
        <v>0</v>
      </c>
      <c r="D56" s="16">
        <v>0</v>
      </c>
      <c r="E56" s="15" t="s">
        <v>1264</v>
      </c>
      <c r="F56" s="15" t="s">
        <v>1262</v>
      </c>
    </row>
    <row r="57" spans="1:6">
      <c r="A57" s="15">
        <v>54</v>
      </c>
      <c r="B57" s="15" t="s">
        <v>1262</v>
      </c>
      <c r="C57" s="16">
        <v>0</v>
      </c>
      <c r="D57" s="16">
        <v>0</v>
      </c>
      <c r="E57" s="15" t="s">
        <v>1264</v>
      </c>
      <c r="F57" s="15" t="s">
        <v>1262</v>
      </c>
    </row>
    <row r="58" spans="1:6">
      <c r="A58" s="15">
        <v>55</v>
      </c>
      <c r="B58" s="15" t="s">
        <v>1262</v>
      </c>
      <c r="C58" s="16">
        <v>0</v>
      </c>
      <c r="D58" s="16">
        <v>0</v>
      </c>
      <c r="E58" s="15" t="s">
        <v>1264</v>
      </c>
      <c r="F58" s="15" t="s">
        <v>1262</v>
      </c>
    </row>
    <row r="59" spans="1:6">
      <c r="A59" s="15">
        <v>56</v>
      </c>
      <c r="B59" s="15" t="s">
        <v>1262</v>
      </c>
      <c r="C59" s="16">
        <v>0</v>
      </c>
      <c r="D59" s="16">
        <v>0</v>
      </c>
      <c r="E59" s="15" t="s">
        <v>1264</v>
      </c>
      <c r="F59" s="15" t="s">
        <v>1262</v>
      </c>
    </row>
    <row r="60" spans="1:6">
      <c r="A60" s="15">
        <v>57</v>
      </c>
      <c r="B60" s="15" t="s">
        <v>1262</v>
      </c>
      <c r="C60" s="16">
        <v>0</v>
      </c>
      <c r="D60" s="16">
        <v>0</v>
      </c>
      <c r="E60" s="15" t="s">
        <v>1264</v>
      </c>
      <c r="F60" s="15" t="s">
        <v>1262</v>
      </c>
    </row>
    <row r="61" spans="1:6">
      <c r="A61" s="15">
        <v>58</v>
      </c>
      <c r="B61" s="15" t="s">
        <v>1262</v>
      </c>
      <c r="C61" s="16">
        <v>0</v>
      </c>
      <c r="D61" s="16">
        <v>0</v>
      </c>
      <c r="E61" s="15" t="s">
        <v>1264</v>
      </c>
      <c r="F61" s="15" t="s">
        <v>1262</v>
      </c>
    </row>
    <row r="62" spans="1:6">
      <c r="A62" s="15">
        <v>59</v>
      </c>
      <c r="B62" s="15" t="s">
        <v>1262</v>
      </c>
      <c r="C62" s="16">
        <v>0</v>
      </c>
      <c r="D62" s="16">
        <v>0</v>
      </c>
      <c r="E62" s="15" t="s">
        <v>1264</v>
      </c>
      <c r="F62" s="15" t="s">
        <v>1262</v>
      </c>
    </row>
    <row r="63" spans="1:6">
      <c r="A63" s="15">
        <v>60</v>
      </c>
      <c r="B63" s="15" t="s">
        <v>1262</v>
      </c>
      <c r="C63" s="16">
        <v>0</v>
      </c>
      <c r="D63" s="16">
        <v>0</v>
      </c>
      <c r="E63" s="15" t="s">
        <v>1264</v>
      </c>
      <c r="F63" s="15" t="s">
        <v>1262</v>
      </c>
    </row>
    <row r="64" spans="1:6">
      <c r="A64" s="15">
        <v>61</v>
      </c>
      <c r="B64" s="15" t="s">
        <v>1262</v>
      </c>
      <c r="C64" s="16">
        <v>0</v>
      </c>
      <c r="D64" s="16">
        <v>0</v>
      </c>
      <c r="E64" s="15" t="s">
        <v>1264</v>
      </c>
      <c r="F64" s="15" t="s">
        <v>1262</v>
      </c>
    </row>
    <row r="65" spans="1:6">
      <c r="A65" s="15">
        <v>62</v>
      </c>
      <c r="B65" s="15" t="s">
        <v>1262</v>
      </c>
      <c r="C65" s="16">
        <v>0</v>
      </c>
      <c r="D65" s="16">
        <v>0</v>
      </c>
      <c r="E65" s="15" t="s">
        <v>1264</v>
      </c>
      <c r="F65" s="15" t="s">
        <v>1262</v>
      </c>
    </row>
    <row r="66" spans="1:6">
      <c r="A66" s="15">
        <v>63</v>
      </c>
      <c r="B66" s="15" t="s">
        <v>1262</v>
      </c>
      <c r="C66" s="16">
        <v>0</v>
      </c>
      <c r="D66" s="16">
        <v>0</v>
      </c>
      <c r="E66" s="15" t="s">
        <v>1264</v>
      </c>
      <c r="F66" s="15" t="s">
        <v>1262</v>
      </c>
    </row>
    <row r="67" spans="1:6">
      <c r="A67" s="15">
        <v>64</v>
      </c>
      <c r="B67" s="15" t="s">
        <v>1262</v>
      </c>
      <c r="C67" s="16">
        <v>0</v>
      </c>
      <c r="D67" s="16">
        <v>0</v>
      </c>
      <c r="E67" s="15" t="s">
        <v>1264</v>
      </c>
      <c r="F67" s="15" t="s">
        <v>1262</v>
      </c>
    </row>
    <row r="68" spans="1:6">
      <c r="A68" s="15">
        <v>65</v>
      </c>
      <c r="B68" s="15" t="s">
        <v>1262</v>
      </c>
      <c r="C68" s="16">
        <v>0</v>
      </c>
      <c r="D68" s="16">
        <v>0</v>
      </c>
      <c r="E68" s="15" t="s">
        <v>1264</v>
      </c>
      <c r="F68" s="15" t="s">
        <v>1262</v>
      </c>
    </row>
    <row r="69" spans="1:6">
      <c r="A69" s="15">
        <v>66</v>
      </c>
      <c r="B69" s="15" t="s">
        <v>1262</v>
      </c>
      <c r="C69" s="16">
        <v>0</v>
      </c>
      <c r="D69" s="16">
        <v>0</v>
      </c>
      <c r="E69" s="15" t="s">
        <v>1264</v>
      </c>
      <c r="F69" s="15" t="s">
        <v>1262</v>
      </c>
    </row>
    <row r="70" spans="1:6">
      <c r="A70" s="15">
        <v>67</v>
      </c>
      <c r="B70" s="15" t="s">
        <v>1262</v>
      </c>
      <c r="C70" s="16">
        <v>0</v>
      </c>
      <c r="D70" s="16">
        <v>0</v>
      </c>
      <c r="E70" s="15" t="s">
        <v>1264</v>
      </c>
      <c r="F70" s="15" t="s">
        <v>1262</v>
      </c>
    </row>
    <row r="71" spans="1:6">
      <c r="A71" s="15">
        <v>68</v>
      </c>
      <c r="B71" s="15" t="s">
        <v>1262</v>
      </c>
      <c r="C71" s="16">
        <v>0</v>
      </c>
      <c r="D71" s="16">
        <v>0</v>
      </c>
      <c r="E71" s="15" t="s">
        <v>1264</v>
      </c>
      <c r="F71" s="15" t="s">
        <v>1262</v>
      </c>
    </row>
    <row r="72" spans="1:6">
      <c r="A72" s="15">
        <v>69</v>
      </c>
      <c r="B72" s="15" t="s">
        <v>1262</v>
      </c>
      <c r="C72" s="16">
        <v>0</v>
      </c>
      <c r="D72" s="16">
        <v>0</v>
      </c>
      <c r="E72" s="15" t="s">
        <v>1264</v>
      </c>
      <c r="F72" s="15" t="s">
        <v>1262</v>
      </c>
    </row>
    <row r="73" spans="1:6">
      <c r="A73" s="15">
        <v>70</v>
      </c>
      <c r="B73" s="15" t="s">
        <v>1262</v>
      </c>
      <c r="C73" s="16">
        <v>0</v>
      </c>
      <c r="D73" s="16">
        <v>0</v>
      </c>
      <c r="E73" s="15" t="s">
        <v>1264</v>
      </c>
      <c r="F73" s="15" t="s">
        <v>1262</v>
      </c>
    </row>
    <row r="74" spans="1:6">
      <c r="A74" s="15">
        <v>71</v>
      </c>
      <c r="B74" s="15" t="s">
        <v>1262</v>
      </c>
      <c r="C74" s="16">
        <v>0</v>
      </c>
      <c r="D74" s="16">
        <v>0</v>
      </c>
      <c r="E74" s="15" t="s">
        <v>1264</v>
      </c>
      <c r="F74" s="15" t="s">
        <v>1262</v>
      </c>
    </row>
    <row r="75" spans="1:6">
      <c r="A75" s="15">
        <v>72</v>
      </c>
      <c r="B75" s="15" t="s">
        <v>1262</v>
      </c>
      <c r="C75" s="16">
        <v>0</v>
      </c>
      <c r="D75" s="16">
        <v>0</v>
      </c>
      <c r="E75" s="15" t="s">
        <v>1264</v>
      </c>
      <c r="F75" s="15" t="s">
        <v>1262</v>
      </c>
    </row>
    <row r="76" spans="1:6">
      <c r="A76" s="15">
        <v>73</v>
      </c>
      <c r="B76" s="15" t="s">
        <v>1262</v>
      </c>
      <c r="C76" s="16">
        <v>0</v>
      </c>
      <c r="D76" s="16">
        <v>0</v>
      </c>
      <c r="E76" s="15" t="s">
        <v>1264</v>
      </c>
      <c r="F76" s="15" t="s">
        <v>1262</v>
      </c>
    </row>
    <row r="77" spans="1:6">
      <c r="A77" s="15">
        <v>74</v>
      </c>
      <c r="B77" s="15" t="s">
        <v>1262</v>
      </c>
      <c r="C77" s="16">
        <v>0</v>
      </c>
      <c r="D77" s="16">
        <v>0</v>
      </c>
      <c r="E77" s="15" t="s">
        <v>1264</v>
      </c>
      <c r="F77" s="15" t="s">
        <v>1262</v>
      </c>
    </row>
    <row r="78" spans="1:6">
      <c r="A78" s="15">
        <v>75</v>
      </c>
      <c r="B78" s="15" t="s">
        <v>1262</v>
      </c>
      <c r="C78" s="16">
        <v>0</v>
      </c>
      <c r="D78" s="16">
        <v>0</v>
      </c>
      <c r="E78" s="15" t="s">
        <v>1264</v>
      </c>
      <c r="F78" s="15" t="s">
        <v>1262</v>
      </c>
    </row>
    <row r="79" spans="1:6">
      <c r="A79" s="15">
        <v>76</v>
      </c>
      <c r="B79" s="15" t="s">
        <v>1262</v>
      </c>
      <c r="C79" s="16">
        <v>0</v>
      </c>
      <c r="D79" s="16">
        <v>0</v>
      </c>
      <c r="E79" s="15" t="s">
        <v>1264</v>
      </c>
      <c r="F79" s="15" t="s">
        <v>1262</v>
      </c>
    </row>
    <row r="80" spans="1:6">
      <c r="A80" s="15">
        <v>77</v>
      </c>
      <c r="B80" s="15" t="s">
        <v>1262</v>
      </c>
      <c r="C80" s="16">
        <v>0</v>
      </c>
      <c r="D80" s="16">
        <v>0</v>
      </c>
      <c r="E80" s="15" t="s">
        <v>1264</v>
      </c>
      <c r="F80" s="15" t="s">
        <v>1262</v>
      </c>
    </row>
    <row r="81" spans="1:6">
      <c r="A81" s="15">
        <v>78</v>
      </c>
      <c r="B81" s="15" t="s">
        <v>1262</v>
      </c>
      <c r="C81" s="16">
        <v>0</v>
      </c>
      <c r="D81" s="16">
        <v>0</v>
      </c>
      <c r="E81" s="15" t="s">
        <v>1264</v>
      </c>
      <c r="F81" s="15" t="s">
        <v>1262</v>
      </c>
    </row>
    <row r="82" spans="1:6">
      <c r="A82" s="15">
        <v>79</v>
      </c>
      <c r="B82" s="15" t="s">
        <v>1262</v>
      </c>
      <c r="C82" s="16">
        <v>0</v>
      </c>
      <c r="D82" s="16">
        <v>0</v>
      </c>
      <c r="E82" s="15" t="s">
        <v>1264</v>
      </c>
      <c r="F82" s="15" t="s">
        <v>1262</v>
      </c>
    </row>
    <row r="83" spans="1:6">
      <c r="A83" s="15">
        <v>80</v>
      </c>
      <c r="B83" s="15" t="s">
        <v>1262</v>
      </c>
      <c r="C83" s="16">
        <v>0</v>
      </c>
      <c r="D83" s="16">
        <v>0</v>
      </c>
      <c r="E83" s="15" t="s">
        <v>1264</v>
      </c>
      <c r="F83" s="15" t="s">
        <v>1262</v>
      </c>
    </row>
    <row r="84" spans="1:6">
      <c r="A84" s="15">
        <v>81</v>
      </c>
      <c r="B84" s="15" t="s">
        <v>1262</v>
      </c>
      <c r="C84" s="16">
        <v>0</v>
      </c>
      <c r="D84" s="16">
        <v>0</v>
      </c>
      <c r="E84" s="15" t="s">
        <v>1264</v>
      </c>
      <c r="F84" s="15" t="s">
        <v>1262</v>
      </c>
    </row>
    <row r="85" spans="1:6">
      <c r="A85" s="15">
        <v>82</v>
      </c>
      <c r="B85" s="15" t="s">
        <v>1262</v>
      </c>
      <c r="C85" s="16">
        <v>0</v>
      </c>
      <c r="D85" s="16">
        <v>0</v>
      </c>
      <c r="E85" s="15" t="s">
        <v>1264</v>
      </c>
      <c r="F85" s="15" t="s">
        <v>1262</v>
      </c>
    </row>
    <row r="86" spans="1:6">
      <c r="A86" s="15">
        <v>83</v>
      </c>
      <c r="B86" s="15" t="s">
        <v>1262</v>
      </c>
      <c r="C86" s="16">
        <v>0</v>
      </c>
      <c r="D86" s="16">
        <v>0</v>
      </c>
      <c r="E86" s="15" t="s">
        <v>1264</v>
      </c>
      <c r="F86" s="15" t="s">
        <v>1262</v>
      </c>
    </row>
    <row r="87" spans="1:6">
      <c r="A87" s="15">
        <v>84</v>
      </c>
      <c r="B87" s="15" t="s">
        <v>1262</v>
      </c>
      <c r="C87" s="16">
        <v>0</v>
      </c>
      <c r="D87" s="16">
        <v>0</v>
      </c>
      <c r="E87" s="15" t="s">
        <v>1264</v>
      </c>
      <c r="F87" s="15" t="s">
        <v>1262</v>
      </c>
    </row>
    <row r="88" spans="1:6">
      <c r="A88" s="15">
        <v>85</v>
      </c>
      <c r="B88" s="15" t="s">
        <v>1262</v>
      </c>
      <c r="C88" s="16">
        <v>0</v>
      </c>
      <c r="D88" s="16">
        <v>0</v>
      </c>
      <c r="E88" s="15" t="s">
        <v>1264</v>
      </c>
      <c r="F88" s="15" t="s">
        <v>1262</v>
      </c>
    </row>
    <row r="89" spans="1:6">
      <c r="A89" s="15">
        <v>86</v>
      </c>
      <c r="B89" s="15" t="s">
        <v>1262</v>
      </c>
      <c r="C89" s="16">
        <v>0</v>
      </c>
      <c r="D89" s="16">
        <v>0</v>
      </c>
      <c r="E89" s="15" t="s">
        <v>1264</v>
      </c>
      <c r="F89" s="15" t="s">
        <v>1262</v>
      </c>
    </row>
    <row r="90" spans="1:6">
      <c r="A90" s="15">
        <v>87</v>
      </c>
      <c r="B90" s="15" t="s">
        <v>1262</v>
      </c>
      <c r="C90" s="16">
        <v>0</v>
      </c>
      <c r="D90" s="16">
        <v>0</v>
      </c>
      <c r="E90" s="15" t="s">
        <v>1264</v>
      </c>
      <c r="F90" s="15" t="s">
        <v>1262</v>
      </c>
    </row>
    <row r="91" spans="1:6">
      <c r="A91" s="15">
        <v>88</v>
      </c>
      <c r="B91" s="15" t="s">
        <v>1262</v>
      </c>
      <c r="C91" s="16">
        <v>0</v>
      </c>
      <c r="D91" s="16">
        <v>0</v>
      </c>
      <c r="E91" s="15" t="s">
        <v>1264</v>
      </c>
      <c r="F91" s="15" t="s">
        <v>1262</v>
      </c>
    </row>
    <row r="92" spans="1:6">
      <c r="A92" s="15">
        <v>89</v>
      </c>
      <c r="B92" s="15" t="s">
        <v>1262</v>
      </c>
      <c r="C92" s="16">
        <v>0</v>
      </c>
      <c r="D92" s="16">
        <v>0</v>
      </c>
      <c r="E92" s="15" t="s">
        <v>1264</v>
      </c>
      <c r="F92" s="15" t="s">
        <v>1262</v>
      </c>
    </row>
    <row r="93" spans="1:6">
      <c r="A93" s="15">
        <v>90</v>
      </c>
      <c r="B93" s="15" t="s">
        <v>1262</v>
      </c>
      <c r="C93" s="16">
        <v>0</v>
      </c>
      <c r="D93" s="16">
        <v>0</v>
      </c>
      <c r="E93" s="15" t="s">
        <v>1264</v>
      </c>
      <c r="F93" s="15" t="s">
        <v>1262</v>
      </c>
    </row>
    <row r="94" spans="1:6">
      <c r="A94" s="15">
        <v>91</v>
      </c>
      <c r="B94" s="15" t="s">
        <v>1262</v>
      </c>
      <c r="C94" s="16">
        <v>0</v>
      </c>
      <c r="D94" s="16">
        <v>0</v>
      </c>
      <c r="E94" s="15" t="s">
        <v>1264</v>
      </c>
      <c r="F94" s="15" t="s">
        <v>1262</v>
      </c>
    </row>
    <row r="95" spans="1:6">
      <c r="A95" s="15">
        <v>92</v>
      </c>
      <c r="B95" s="15" t="s">
        <v>1262</v>
      </c>
      <c r="C95" s="16">
        <v>0</v>
      </c>
      <c r="D95" s="16">
        <v>0</v>
      </c>
      <c r="E95" s="15" t="s">
        <v>1264</v>
      </c>
      <c r="F95" s="15" t="s">
        <v>1262</v>
      </c>
    </row>
    <row r="96" spans="1:6">
      <c r="A96" s="15">
        <v>93</v>
      </c>
      <c r="B96" s="15" t="s">
        <v>1262</v>
      </c>
      <c r="C96" s="16">
        <v>0</v>
      </c>
      <c r="D96" s="16">
        <v>0</v>
      </c>
      <c r="E96" s="15" t="s">
        <v>1264</v>
      </c>
      <c r="F96" s="15" t="s">
        <v>1262</v>
      </c>
    </row>
    <row r="97" spans="1:6">
      <c r="A97" s="15">
        <v>94</v>
      </c>
      <c r="B97" s="15" t="s">
        <v>1262</v>
      </c>
      <c r="C97" s="16">
        <v>0</v>
      </c>
      <c r="D97" s="16">
        <v>0</v>
      </c>
      <c r="E97" s="15" t="s">
        <v>1264</v>
      </c>
      <c r="F97" s="15" t="s">
        <v>1262</v>
      </c>
    </row>
    <row r="98" spans="1:6">
      <c r="A98" s="15">
        <v>95</v>
      </c>
      <c r="B98" s="15" t="s">
        <v>1262</v>
      </c>
      <c r="C98" s="16">
        <v>0</v>
      </c>
      <c r="D98" s="16">
        <v>0</v>
      </c>
      <c r="E98" s="15" t="s">
        <v>1264</v>
      </c>
      <c r="F98" s="15" t="s">
        <v>1262</v>
      </c>
    </row>
    <row r="99" spans="1:6">
      <c r="A99" s="15">
        <v>96</v>
      </c>
      <c r="B99" s="15" t="s">
        <v>1262</v>
      </c>
      <c r="C99" s="16">
        <v>0</v>
      </c>
      <c r="D99" s="16">
        <v>0</v>
      </c>
      <c r="E99" s="15" t="s">
        <v>1264</v>
      </c>
      <c r="F99" s="15" t="s">
        <v>1262</v>
      </c>
    </row>
    <row r="100" spans="1:6">
      <c r="A100" s="15">
        <v>97</v>
      </c>
      <c r="B100" s="15" t="s">
        <v>1262</v>
      </c>
      <c r="C100" s="16">
        <v>0</v>
      </c>
      <c r="D100" s="16">
        <v>0</v>
      </c>
      <c r="E100" s="15" t="s">
        <v>1264</v>
      </c>
      <c r="F100" s="15" t="s">
        <v>1262</v>
      </c>
    </row>
    <row r="101" spans="1:6">
      <c r="A101" s="15">
        <v>98</v>
      </c>
      <c r="B101" s="15" t="s">
        <v>1262</v>
      </c>
      <c r="C101" s="16">
        <v>0</v>
      </c>
      <c r="D101" s="16">
        <v>0</v>
      </c>
      <c r="E101" s="15" t="s">
        <v>1264</v>
      </c>
      <c r="F101" s="15" t="s">
        <v>1262</v>
      </c>
    </row>
    <row r="102" spans="1:6">
      <c r="A102" s="15">
        <v>99</v>
      </c>
      <c r="B102" s="15" t="s">
        <v>1262</v>
      </c>
      <c r="C102" s="16">
        <v>0</v>
      </c>
      <c r="D102" s="16">
        <v>0</v>
      </c>
      <c r="E102" s="15" t="s">
        <v>1264</v>
      </c>
      <c r="F102" s="15" t="s">
        <v>1262</v>
      </c>
    </row>
    <row r="103" spans="1:6">
      <c r="A103" s="15">
        <v>100</v>
      </c>
      <c r="B103" s="15" t="s">
        <v>1262</v>
      </c>
      <c r="C103" s="16">
        <v>0</v>
      </c>
      <c r="D103" s="16">
        <v>0</v>
      </c>
      <c r="E103" s="15" t="s">
        <v>1264</v>
      </c>
      <c r="F103" s="15" t="s">
        <v>1262</v>
      </c>
    </row>
    <row r="104" spans="1:6">
      <c r="A104" s="15">
        <v>101</v>
      </c>
      <c r="B104" s="15" t="s">
        <v>1262</v>
      </c>
      <c r="C104" s="16">
        <v>0</v>
      </c>
      <c r="D104" s="16">
        <v>0</v>
      </c>
      <c r="E104" s="15" t="s">
        <v>1264</v>
      </c>
      <c r="F104" s="15" t="s">
        <v>1262</v>
      </c>
    </row>
    <row r="105" spans="1:6">
      <c r="A105" s="15">
        <v>102</v>
      </c>
      <c r="B105" s="15" t="s">
        <v>1262</v>
      </c>
      <c r="C105" s="16">
        <v>0</v>
      </c>
      <c r="D105" s="16">
        <v>0</v>
      </c>
      <c r="E105" s="15" t="s">
        <v>1264</v>
      </c>
      <c r="F105" s="15" t="s">
        <v>1262</v>
      </c>
    </row>
    <row r="106" spans="1:6">
      <c r="A106" s="15">
        <v>103</v>
      </c>
      <c r="B106" s="15" t="s">
        <v>1262</v>
      </c>
      <c r="C106" s="16">
        <v>0</v>
      </c>
      <c r="D106" s="16">
        <v>0</v>
      </c>
      <c r="E106" s="15" t="s">
        <v>1264</v>
      </c>
      <c r="F106" s="15" t="s">
        <v>1262</v>
      </c>
    </row>
    <row r="107" spans="1:6">
      <c r="A107" s="15">
        <v>104</v>
      </c>
      <c r="B107" s="15" t="s">
        <v>1262</v>
      </c>
      <c r="C107" s="16">
        <v>0</v>
      </c>
      <c r="D107" s="16">
        <v>0</v>
      </c>
      <c r="E107" s="15" t="s">
        <v>1264</v>
      </c>
      <c r="F107" s="15" t="s">
        <v>1262</v>
      </c>
    </row>
    <row r="108" spans="1:6">
      <c r="A108" s="15">
        <v>105</v>
      </c>
      <c r="B108" s="15" t="s">
        <v>1262</v>
      </c>
      <c r="C108" s="16">
        <v>0</v>
      </c>
      <c r="D108" s="16">
        <v>0</v>
      </c>
      <c r="E108" s="15" t="s">
        <v>1264</v>
      </c>
      <c r="F108" s="15" t="s">
        <v>1262</v>
      </c>
    </row>
    <row r="109" spans="1:6">
      <c r="A109" s="15">
        <v>106</v>
      </c>
      <c r="B109" s="15" t="s">
        <v>1262</v>
      </c>
      <c r="C109" s="16">
        <v>0</v>
      </c>
      <c r="D109" s="16">
        <v>0</v>
      </c>
      <c r="E109" s="15" t="s">
        <v>1264</v>
      </c>
      <c r="F109" s="15" t="s">
        <v>1262</v>
      </c>
    </row>
    <row r="110" spans="1:6">
      <c r="A110" s="15">
        <v>107</v>
      </c>
      <c r="B110" s="15" t="s">
        <v>1262</v>
      </c>
      <c r="C110" s="16">
        <v>0</v>
      </c>
      <c r="D110" s="16">
        <v>0</v>
      </c>
      <c r="E110" s="15" t="s">
        <v>1264</v>
      </c>
      <c r="F110" s="15" t="s">
        <v>1262</v>
      </c>
    </row>
    <row r="111" spans="1:6">
      <c r="A111" s="15">
        <v>108</v>
      </c>
      <c r="B111" s="15" t="s">
        <v>1262</v>
      </c>
      <c r="C111" s="16">
        <v>0</v>
      </c>
      <c r="D111" s="16">
        <v>0</v>
      </c>
      <c r="E111" s="15" t="s">
        <v>1264</v>
      </c>
      <c r="F111" s="15" t="s">
        <v>1262</v>
      </c>
    </row>
    <row r="112" spans="1:6">
      <c r="A112" s="15">
        <v>109</v>
      </c>
      <c r="B112" s="15" t="s">
        <v>1262</v>
      </c>
      <c r="C112" s="16">
        <v>0</v>
      </c>
      <c r="D112" s="16">
        <v>0</v>
      </c>
      <c r="E112" s="15" t="s">
        <v>1264</v>
      </c>
      <c r="F112" s="15" t="s">
        <v>1262</v>
      </c>
    </row>
    <row r="113" spans="1:6">
      <c r="A113" s="15">
        <v>110</v>
      </c>
      <c r="B113" s="15" t="s">
        <v>1262</v>
      </c>
      <c r="C113" s="16">
        <v>0</v>
      </c>
      <c r="D113" s="16">
        <v>0</v>
      </c>
      <c r="E113" s="15" t="s">
        <v>1264</v>
      </c>
      <c r="F113" s="15" t="s">
        <v>1262</v>
      </c>
    </row>
    <row r="114" spans="1:6">
      <c r="A114" s="15">
        <v>111</v>
      </c>
      <c r="B114" s="15" t="s">
        <v>1262</v>
      </c>
      <c r="C114" s="16">
        <v>0</v>
      </c>
      <c r="D114" s="16">
        <v>0</v>
      </c>
      <c r="E114" s="15" t="s">
        <v>1264</v>
      </c>
      <c r="F114" s="15" t="s">
        <v>1262</v>
      </c>
    </row>
    <row r="115" spans="1:6">
      <c r="A115" s="15">
        <v>112</v>
      </c>
      <c r="B115" s="15" t="s">
        <v>1262</v>
      </c>
      <c r="C115" s="16">
        <v>0</v>
      </c>
      <c r="D115" s="16">
        <v>0</v>
      </c>
      <c r="E115" s="15" t="s">
        <v>1264</v>
      </c>
      <c r="F115" s="15" t="s">
        <v>1262</v>
      </c>
    </row>
    <row r="116" spans="1:6">
      <c r="A116" s="15">
        <v>113</v>
      </c>
      <c r="B116" s="15" t="s">
        <v>1262</v>
      </c>
      <c r="C116" s="16">
        <v>0</v>
      </c>
      <c r="D116" s="16">
        <v>0</v>
      </c>
      <c r="E116" s="15" t="s">
        <v>1264</v>
      </c>
      <c r="F116" s="15" t="s">
        <v>1262</v>
      </c>
    </row>
    <row r="117" spans="1:6">
      <c r="A117" s="15">
        <v>114</v>
      </c>
      <c r="B117" s="15" t="s">
        <v>1262</v>
      </c>
      <c r="C117" s="16">
        <v>0</v>
      </c>
      <c r="D117" s="16">
        <v>0</v>
      </c>
      <c r="E117" s="15" t="s">
        <v>1264</v>
      </c>
      <c r="F117" s="15" t="s">
        <v>1262</v>
      </c>
    </row>
    <row r="118" spans="1:6">
      <c r="A118" s="15">
        <v>115</v>
      </c>
      <c r="B118" s="15" t="s">
        <v>1262</v>
      </c>
      <c r="C118" s="16">
        <v>0</v>
      </c>
      <c r="D118" s="16">
        <v>0</v>
      </c>
      <c r="E118" s="15" t="s">
        <v>1264</v>
      </c>
      <c r="F118" s="15" t="s">
        <v>1262</v>
      </c>
    </row>
    <row r="119" spans="1:6">
      <c r="A119" s="15">
        <v>116</v>
      </c>
      <c r="B119" s="15" t="s">
        <v>1262</v>
      </c>
      <c r="C119" s="16">
        <v>0</v>
      </c>
      <c r="D119" s="16">
        <v>0</v>
      </c>
      <c r="E119" s="15" t="s">
        <v>1264</v>
      </c>
      <c r="F119" s="15" t="s">
        <v>1262</v>
      </c>
    </row>
    <row r="120" spans="1:6">
      <c r="A120" s="15">
        <v>117</v>
      </c>
      <c r="B120" s="15" t="s">
        <v>1262</v>
      </c>
      <c r="C120" s="16">
        <v>0</v>
      </c>
      <c r="D120" s="16">
        <v>0</v>
      </c>
      <c r="E120" s="15" t="s">
        <v>1264</v>
      </c>
      <c r="F120" s="15" t="s">
        <v>1262</v>
      </c>
    </row>
    <row r="121" spans="1:6">
      <c r="A121" s="15">
        <v>118</v>
      </c>
      <c r="B121" s="15" t="s">
        <v>1262</v>
      </c>
      <c r="C121" s="16">
        <v>0</v>
      </c>
      <c r="D121" s="16">
        <v>0</v>
      </c>
      <c r="E121" s="15" t="s">
        <v>1264</v>
      </c>
      <c r="F121" s="15" t="s">
        <v>1262</v>
      </c>
    </row>
    <row r="122" spans="1:6">
      <c r="A122" s="15">
        <v>119</v>
      </c>
      <c r="B122" s="15" t="s">
        <v>1262</v>
      </c>
      <c r="C122" s="16">
        <v>0</v>
      </c>
      <c r="D122" s="16">
        <v>0</v>
      </c>
      <c r="E122" s="15" t="s">
        <v>1264</v>
      </c>
      <c r="F122" s="15" t="s">
        <v>1262</v>
      </c>
    </row>
    <row r="123" spans="1:6">
      <c r="A123" s="15">
        <v>120</v>
      </c>
      <c r="B123" s="15" t="s">
        <v>1262</v>
      </c>
      <c r="C123" s="16">
        <v>0</v>
      </c>
      <c r="D123" s="16">
        <v>0</v>
      </c>
      <c r="E123" s="15" t="s">
        <v>1264</v>
      </c>
      <c r="F123" s="15" t="s">
        <v>1262</v>
      </c>
    </row>
    <row r="124" spans="1:6">
      <c r="A124" s="15">
        <v>121</v>
      </c>
      <c r="B124" s="15" t="s">
        <v>1262</v>
      </c>
      <c r="C124" s="16">
        <v>0</v>
      </c>
      <c r="D124" s="16">
        <v>0</v>
      </c>
      <c r="E124" s="15" t="s">
        <v>1264</v>
      </c>
      <c r="F124" s="15" t="s">
        <v>1262</v>
      </c>
    </row>
    <row r="125" spans="1:6">
      <c r="A125" s="15">
        <v>122</v>
      </c>
      <c r="B125" s="15" t="s">
        <v>1262</v>
      </c>
      <c r="C125" s="16">
        <v>0</v>
      </c>
      <c r="D125" s="16">
        <v>0</v>
      </c>
      <c r="E125" s="15" t="s">
        <v>1264</v>
      </c>
      <c r="F125" s="15" t="s">
        <v>1262</v>
      </c>
    </row>
    <row r="126" spans="1:6">
      <c r="A126" s="15">
        <v>123</v>
      </c>
      <c r="B126" s="15" t="s">
        <v>1262</v>
      </c>
      <c r="C126" s="16">
        <v>0</v>
      </c>
      <c r="D126" s="16">
        <v>0</v>
      </c>
      <c r="E126" s="15" t="s">
        <v>1264</v>
      </c>
      <c r="F126" s="15" t="s">
        <v>1262</v>
      </c>
    </row>
    <row r="127" spans="1:6">
      <c r="A127" s="15">
        <v>124</v>
      </c>
      <c r="B127" s="15" t="s">
        <v>1262</v>
      </c>
      <c r="C127" s="16">
        <v>0</v>
      </c>
      <c r="D127" s="16">
        <v>0</v>
      </c>
      <c r="E127" s="15" t="s">
        <v>1264</v>
      </c>
      <c r="F127" s="15" t="s">
        <v>1262</v>
      </c>
    </row>
    <row r="128" spans="1:6">
      <c r="A128" s="15">
        <v>125</v>
      </c>
      <c r="B128" s="15" t="s">
        <v>1262</v>
      </c>
      <c r="C128" s="16">
        <v>0</v>
      </c>
      <c r="D128" s="16">
        <v>0</v>
      </c>
      <c r="E128" s="15" t="s">
        <v>1264</v>
      </c>
      <c r="F128" s="15" t="s">
        <v>1262</v>
      </c>
    </row>
    <row r="129" spans="1:6">
      <c r="A129" s="15">
        <v>126</v>
      </c>
      <c r="B129" s="15" t="s">
        <v>1262</v>
      </c>
      <c r="C129" s="16">
        <v>0</v>
      </c>
      <c r="D129" s="16">
        <v>0</v>
      </c>
      <c r="E129" s="15" t="s">
        <v>1264</v>
      </c>
      <c r="F129" s="15" t="s">
        <v>1262</v>
      </c>
    </row>
    <row r="130" spans="1:6">
      <c r="A130" s="15">
        <v>127</v>
      </c>
      <c r="B130" s="15" t="s">
        <v>1262</v>
      </c>
      <c r="C130" s="16">
        <v>0</v>
      </c>
      <c r="D130" s="16">
        <v>0</v>
      </c>
      <c r="E130" s="15" t="s">
        <v>1264</v>
      </c>
      <c r="F130" s="15" t="s">
        <v>1262</v>
      </c>
    </row>
    <row r="131" spans="1:6">
      <c r="A131" s="15">
        <v>128</v>
      </c>
      <c r="B131" s="15" t="s">
        <v>1262</v>
      </c>
      <c r="C131" s="16">
        <v>0</v>
      </c>
      <c r="D131" s="16">
        <v>0</v>
      </c>
      <c r="E131" s="15" t="s">
        <v>1264</v>
      </c>
      <c r="F131" s="15" t="s">
        <v>1262</v>
      </c>
    </row>
    <row r="132" spans="1:6">
      <c r="A132" s="15">
        <v>129</v>
      </c>
      <c r="B132" s="15" t="s">
        <v>1262</v>
      </c>
      <c r="C132" s="16">
        <v>0</v>
      </c>
      <c r="D132" s="16">
        <v>0</v>
      </c>
      <c r="E132" s="15" t="s">
        <v>1264</v>
      </c>
      <c r="F132" s="15" t="s">
        <v>1262</v>
      </c>
    </row>
    <row r="133" spans="1:6">
      <c r="A133" s="15">
        <v>130</v>
      </c>
      <c r="B133" s="15" t="s">
        <v>1262</v>
      </c>
      <c r="C133" s="16">
        <v>0</v>
      </c>
      <c r="D133" s="16">
        <v>0</v>
      </c>
      <c r="E133" s="15" t="s">
        <v>1264</v>
      </c>
      <c r="F133" s="15" t="s">
        <v>1262</v>
      </c>
    </row>
    <row r="134" spans="1:6">
      <c r="A134" s="15">
        <v>131</v>
      </c>
      <c r="B134" s="15" t="s">
        <v>1262</v>
      </c>
      <c r="C134" s="16">
        <v>0</v>
      </c>
      <c r="D134" s="16">
        <v>0</v>
      </c>
      <c r="E134" s="15" t="s">
        <v>1264</v>
      </c>
      <c r="F134" s="15" t="s">
        <v>1262</v>
      </c>
    </row>
    <row r="135" spans="1:6">
      <c r="A135" s="15">
        <v>132</v>
      </c>
      <c r="B135" s="15" t="s">
        <v>1262</v>
      </c>
      <c r="C135" s="16">
        <v>0</v>
      </c>
      <c r="D135" s="16">
        <v>0</v>
      </c>
      <c r="E135" s="15" t="s">
        <v>1264</v>
      </c>
      <c r="F135" s="15" t="s">
        <v>1262</v>
      </c>
    </row>
    <row r="136" spans="1:6">
      <c r="A136" s="15">
        <v>133</v>
      </c>
      <c r="B136" s="15" t="s">
        <v>1262</v>
      </c>
      <c r="C136" s="16">
        <v>0</v>
      </c>
      <c r="D136" s="16">
        <v>0</v>
      </c>
      <c r="E136" s="15" t="s">
        <v>1264</v>
      </c>
      <c r="F136" s="15" t="s">
        <v>1262</v>
      </c>
    </row>
    <row r="137" spans="1:6">
      <c r="A137" s="15">
        <v>134</v>
      </c>
      <c r="B137" s="15" t="s">
        <v>1262</v>
      </c>
      <c r="C137" s="16">
        <v>0</v>
      </c>
      <c r="D137" s="16">
        <v>0</v>
      </c>
      <c r="E137" s="15" t="s">
        <v>1264</v>
      </c>
      <c r="F137" s="15" t="s">
        <v>1262</v>
      </c>
    </row>
    <row r="138" spans="1:6">
      <c r="A138" s="15">
        <v>135</v>
      </c>
      <c r="B138" s="15" t="s">
        <v>1262</v>
      </c>
      <c r="C138" s="16">
        <v>0</v>
      </c>
      <c r="D138" s="16">
        <v>0</v>
      </c>
      <c r="E138" s="15" t="s">
        <v>1264</v>
      </c>
      <c r="F138" s="15" t="s">
        <v>1262</v>
      </c>
    </row>
    <row r="139" spans="1:6">
      <c r="A139" s="15">
        <v>136</v>
      </c>
      <c r="B139" s="15" t="s">
        <v>1262</v>
      </c>
      <c r="C139" s="16">
        <v>0</v>
      </c>
      <c r="D139" s="16">
        <v>0</v>
      </c>
      <c r="E139" s="15" t="s">
        <v>1264</v>
      </c>
      <c r="F139" s="15" t="s">
        <v>1262</v>
      </c>
    </row>
    <row r="140" spans="1:6">
      <c r="A140" s="15">
        <v>137</v>
      </c>
      <c r="B140" s="15" t="s">
        <v>1262</v>
      </c>
      <c r="C140" s="16">
        <v>0</v>
      </c>
      <c r="D140" s="16">
        <v>0</v>
      </c>
      <c r="E140" s="15" t="s">
        <v>1264</v>
      </c>
      <c r="F140" s="15" t="s">
        <v>1262</v>
      </c>
    </row>
    <row r="141" spans="1:6">
      <c r="A141" s="15">
        <v>138</v>
      </c>
      <c r="B141" s="15" t="s">
        <v>1262</v>
      </c>
      <c r="C141" s="16">
        <v>0</v>
      </c>
      <c r="D141" s="16">
        <v>0</v>
      </c>
      <c r="E141" s="15" t="s">
        <v>1264</v>
      </c>
      <c r="F141" s="15" t="s">
        <v>1262</v>
      </c>
    </row>
    <row r="142" spans="1:6">
      <c r="A142" s="15">
        <v>139</v>
      </c>
      <c r="B142" s="15" t="s">
        <v>1262</v>
      </c>
      <c r="C142" s="16">
        <v>0</v>
      </c>
      <c r="D142" s="16">
        <v>0</v>
      </c>
      <c r="E142" s="15" t="s">
        <v>1264</v>
      </c>
      <c r="F142" s="15" t="s">
        <v>1262</v>
      </c>
    </row>
    <row r="143" spans="1:6">
      <c r="A143" s="15">
        <v>140</v>
      </c>
      <c r="B143" s="15" t="s">
        <v>1262</v>
      </c>
      <c r="C143" s="16">
        <v>0</v>
      </c>
      <c r="D143" s="16">
        <v>0</v>
      </c>
      <c r="E143" s="15" t="s">
        <v>1264</v>
      </c>
      <c r="F143" s="15" t="s">
        <v>1262</v>
      </c>
    </row>
    <row r="144" spans="1:6">
      <c r="A144" s="15">
        <v>141</v>
      </c>
      <c r="B144" s="15" t="s">
        <v>1262</v>
      </c>
      <c r="C144" s="16">
        <v>0</v>
      </c>
      <c r="D144" s="16">
        <v>0</v>
      </c>
      <c r="E144" s="15" t="s">
        <v>1264</v>
      </c>
      <c r="F144" s="15" t="s">
        <v>1262</v>
      </c>
    </row>
    <row r="145" spans="1:6">
      <c r="A145" s="15">
        <v>142</v>
      </c>
      <c r="B145" s="15" t="s">
        <v>1262</v>
      </c>
      <c r="C145" s="16">
        <v>0</v>
      </c>
      <c r="D145" s="16">
        <v>0</v>
      </c>
      <c r="E145" s="15" t="s">
        <v>1264</v>
      </c>
      <c r="F145" s="15" t="s">
        <v>1262</v>
      </c>
    </row>
    <row r="146" spans="1:6">
      <c r="A146" s="15">
        <v>143</v>
      </c>
      <c r="B146" s="15" t="s">
        <v>1262</v>
      </c>
      <c r="C146" s="16">
        <v>0</v>
      </c>
      <c r="D146" s="16">
        <v>0</v>
      </c>
      <c r="E146" s="15" t="s">
        <v>1264</v>
      </c>
      <c r="F146" s="15" t="s">
        <v>1262</v>
      </c>
    </row>
    <row r="147" spans="1:6">
      <c r="A147" s="15">
        <v>144</v>
      </c>
      <c r="B147" s="15" t="s">
        <v>1262</v>
      </c>
      <c r="C147" s="16">
        <v>0</v>
      </c>
      <c r="D147" s="16">
        <v>0</v>
      </c>
      <c r="E147" s="15" t="s">
        <v>1264</v>
      </c>
      <c r="F147" s="15" t="s">
        <v>1262</v>
      </c>
    </row>
    <row r="148" spans="1:6">
      <c r="A148" s="15">
        <v>145</v>
      </c>
      <c r="B148" s="15" t="s">
        <v>1262</v>
      </c>
      <c r="C148" s="16">
        <v>0</v>
      </c>
      <c r="D148" s="16">
        <v>0</v>
      </c>
      <c r="E148" s="15" t="s">
        <v>1264</v>
      </c>
      <c r="F148" s="15" t="s">
        <v>1262</v>
      </c>
    </row>
    <row r="149" spans="1:6">
      <c r="A149" s="15">
        <v>146</v>
      </c>
      <c r="B149" s="15" t="s">
        <v>1262</v>
      </c>
      <c r="C149" s="16">
        <v>0</v>
      </c>
      <c r="D149" s="16">
        <v>0</v>
      </c>
      <c r="E149" s="15" t="s">
        <v>1264</v>
      </c>
      <c r="F149" s="15" t="s">
        <v>1262</v>
      </c>
    </row>
    <row r="150" spans="1:6">
      <c r="A150" s="15">
        <v>147</v>
      </c>
      <c r="B150" s="15" t="s">
        <v>1262</v>
      </c>
      <c r="C150" s="16">
        <v>0</v>
      </c>
      <c r="D150" s="16">
        <v>0</v>
      </c>
      <c r="E150" s="15" t="s">
        <v>1264</v>
      </c>
      <c r="F150" s="15" t="s">
        <v>1262</v>
      </c>
    </row>
    <row r="151" spans="1:6">
      <c r="A151" s="15">
        <v>148</v>
      </c>
      <c r="B151" s="15" t="s">
        <v>1262</v>
      </c>
      <c r="C151" s="16">
        <v>0</v>
      </c>
      <c r="D151" s="16">
        <v>0</v>
      </c>
      <c r="E151" s="15" t="s">
        <v>1264</v>
      </c>
      <c r="F151" s="15" t="s">
        <v>1262</v>
      </c>
    </row>
    <row r="152" spans="1:6">
      <c r="A152" s="15">
        <v>149</v>
      </c>
      <c r="B152" s="15" t="s">
        <v>1262</v>
      </c>
      <c r="C152" s="16">
        <v>0</v>
      </c>
      <c r="D152" s="16">
        <v>0</v>
      </c>
      <c r="E152" s="15" t="s">
        <v>1264</v>
      </c>
      <c r="F152" s="15" t="s">
        <v>1262</v>
      </c>
    </row>
    <row r="153" spans="1:6">
      <c r="A153" s="15">
        <v>150</v>
      </c>
      <c r="B153" s="15" t="s">
        <v>1262</v>
      </c>
      <c r="C153" s="16">
        <v>0</v>
      </c>
      <c r="D153" s="16">
        <v>0</v>
      </c>
      <c r="E153" s="15" t="s">
        <v>1264</v>
      </c>
      <c r="F153" s="15" t="s">
        <v>1262</v>
      </c>
    </row>
    <row r="154" spans="1:6">
      <c r="A154" s="15">
        <v>151</v>
      </c>
      <c r="B154" s="15" t="s">
        <v>1262</v>
      </c>
      <c r="C154" s="16">
        <v>0</v>
      </c>
      <c r="D154" s="16">
        <v>0</v>
      </c>
      <c r="E154" s="15" t="s">
        <v>1264</v>
      </c>
      <c r="F154" s="15" t="s">
        <v>1262</v>
      </c>
    </row>
    <row r="155" spans="1:6">
      <c r="A155" s="15">
        <v>152</v>
      </c>
      <c r="B155" s="15" t="s">
        <v>1262</v>
      </c>
      <c r="C155" s="16">
        <v>0</v>
      </c>
      <c r="D155" s="16">
        <v>0</v>
      </c>
      <c r="E155" s="15" t="s">
        <v>1264</v>
      </c>
      <c r="F155" s="15" t="s">
        <v>1262</v>
      </c>
    </row>
    <row r="156" spans="1:6">
      <c r="A156" s="15">
        <v>153</v>
      </c>
      <c r="B156" s="15" t="s">
        <v>1262</v>
      </c>
      <c r="C156" s="16">
        <v>0</v>
      </c>
      <c r="D156" s="16">
        <v>0</v>
      </c>
      <c r="E156" s="15" t="s">
        <v>1264</v>
      </c>
      <c r="F156" s="15" t="s">
        <v>1262</v>
      </c>
    </row>
    <row r="157" spans="1:6">
      <c r="A157" s="15">
        <v>154</v>
      </c>
      <c r="B157" s="15" t="s">
        <v>1262</v>
      </c>
      <c r="C157" s="16">
        <v>0</v>
      </c>
      <c r="D157" s="16">
        <v>0</v>
      </c>
      <c r="E157" s="15" t="s">
        <v>1264</v>
      </c>
      <c r="F157" s="15" t="s">
        <v>1262</v>
      </c>
    </row>
    <row r="158" spans="1:6">
      <c r="A158" s="15">
        <v>155</v>
      </c>
      <c r="B158" s="15" t="s">
        <v>1262</v>
      </c>
      <c r="C158" s="16">
        <v>0</v>
      </c>
      <c r="D158" s="16">
        <v>0</v>
      </c>
      <c r="E158" s="15" t="s">
        <v>1264</v>
      </c>
      <c r="F158" s="15" t="s">
        <v>1262</v>
      </c>
    </row>
    <row r="159" spans="1:6">
      <c r="A159" s="15">
        <v>156</v>
      </c>
      <c r="B159" s="15" t="s">
        <v>1262</v>
      </c>
      <c r="C159" s="16">
        <v>0</v>
      </c>
      <c r="D159" s="16">
        <v>0</v>
      </c>
      <c r="E159" s="15" t="s">
        <v>1264</v>
      </c>
      <c r="F159" s="15" t="s">
        <v>1262</v>
      </c>
    </row>
    <row r="160" spans="1:6">
      <c r="A160" s="15">
        <v>157</v>
      </c>
      <c r="B160" s="15" t="s">
        <v>1262</v>
      </c>
      <c r="C160" s="16">
        <v>0</v>
      </c>
      <c r="D160" s="16">
        <v>0</v>
      </c>
      <c r="E160" s="15" t="s">
        <v>1264</v>
      </c>
      <c r="F160" s="15" t="s">
        <v>1262</v>
      </c>
    </row>
    <row r="161" spans="1:6">
      <c r="A161" s="15">
        <v>158</v>
      </c>
      <c r="B161" s="15" t="s">
        <v>1262</v>
      </c>
      <c r="C161" s="16">
        <v>0</v>
      </c>
      <c r="D161" s="16">
        <v>0</v>
      </c>
      <c r="E161" s="15" t="s">
        <v>1264</v>
      </c>
      <c r="F161" s="15" t="s">
        <v>1262</v>
      </c>
    </row>
    <row r="162" spans="1:6">
      <c r="A162" s="15">
        <v>159</v>
      </c>
      <c r="B162" s="15" t="s">
        <v>1262</v>
      </c>
      <c r="C162" s="16">
        <v>0</v>
      </c>
      <c r="D162" s="16">
        <v>0</v>
      </c>
      <c r="E162" s="15" t="s">
        <v>1264</v>
      </c>
      <c r="F162" s="15" t="s">
        <v>1262</v>
      </c>
    </row>
    <row r="163" spans="1:6">
      <c r="A163" s="15">
        <v>160</v>
      </c>
      <c r="B163" s="15" t="s">
        <v>1262</v>
      </c>
      <c r="C163" s="16">
        <v>0</v>
      </c>
      <c r="D163" s="16">
        <v>0</v>
      </c>
      <c r="E163" s="15" t="s">
        <v>1264</v>
      </c>
      <c r="F163" s="15" t="s">
        <v>1262</v>
      </c>
    </row>
    <row r="164" spans="1:6">
      <c r="A164" s="15">
        <v>161</v>
      </c>
      <c r="B164" s="15" t="s">
        <v>1262</v>
      </c>
      <c r="C164" s="16">
        <v>0</v>
      </c>
      <c r="D164" s="16">
        <v>0</v>
      </c>
      <c r="E164" s="15" t="s">
        <v>1264</v>
      </c>
      <c r="F164" s="15" t="s">
        <v>1262</v>
      </c>
    </row>
    <row r="165" spans="1:6">
      <c r="A165" s="15">
        <v>162</v>
      </c>
      <c r="B165" s="15" t="s">
        <v>1262</v>
      </c>
      <c r="C165" s="16">
        <v>0</v>
      </c>
      <c r="D165" s="16">
        <v>0</v>
      </c>
      <c r="E165" s="15" t="s">
        <v>1264</v>
      </c>
      <c r="F165" s="15" t="s">
        <v>1262</v>
      </c>
    </row>
    <row r="166" spans="1:6">
      <c r="A166" s="15">
        <v>163</v>
      </c>
      <c r="B166" s="15" t="s">
        <v>1262</v>
      </c>
      <c r="C166" s="16">
        <v>0</v>
      </c>
      <c r="D166" s="16">
        <v>0</v>
      </c>
      <c r="E166" s="15" t="s">
        <v>1264</v>
      </c>
      <c r="F166" s="15" t="s">
        <v>1262</v>
      </c>
    </row>
    <row r="167" spans="1:6">
      <c r="A167" s="15">
        <v>164</v>
      </c>
      <c r="B167" s="15" t="s">
        <v>1262</v>
      </c>
      <c r="C167" s="16">
        <v>0</v>
      </c>
      <c r="D167" s="16">
        <v>0</v>
      </c>
      <c r="E167" s="15" t="s">
        <v>1264</v>
      </c>
      <c r="F167" s="15" t="s">
        <v>1262</v>
      </c>
    </row>
    <row r="168" spans="1:6">
      <c r="A168" s="15">
        <v>165</v>
      </c>
      <c r="B168" s="15" t="s">
        <v>1262</v>
      </c>
      <c r="C168" s="16">
        <v>0</v>
      </c>
      <c r="D168" s="16">
        <v>0</v>
      </c>
      <c r="E168" s="15" t="s">
        <v>1264</v>
      </c>
      <c r="F168" s="15" t="s">
        <v>1262</v>
      </c>
    </row>
    <row r="169" spans="1:6">
      <c r="A169" s="15">
        <v>166</v>
      </c>
      <c r="B169" s="15" t="s">
        <v>1262</v>
      </c>
      <c r="C169" s="16">
        <v>0</v>
      </c>
      <c r="D169" s="16">
        <v>0</v>
      </c>
      <c r="E169" s="15" t="s">
        <v>1264</v>
      </c>
      <c r="F169" s="15" t="s">
        <v>1262</v>
      </c>
    </row>
    <row r="170" spans="1:6">
      <c r="A170" s="15">
        <v>167</v>
      </c>
      <c r="B170" s="15" t="s">
        <v>1262</v>
      </c>
      <c r="C170" s="16">
        <v>0</v>
      </c>
      <c r="D170" s="16">
        <v>0</v>
      </c>
      <c r="E170" s="15" t="s">
        <v>1264</v>
      </c>
      <c r="F170" s="15" t="s">
        <v>1262</v>
      </c>
    </row>
    <row r="171" spans="1:6">
      <c r="A171" s="15">
        <v>168</v>
      </c>
      <c r="B171" s="15" t="s">
        <v>1262</v>
      </c>
      <c r="C171" s="16">
        <v>0</v>
      </c>
      <c r="D171" s="16">
        <v>0</v>
      </c>
      <c r="E171" s="15" t="s">
        <v>1264</v>
      </c>
      <c r="F171" s="15" t="s">
        <v>1262</v>
      </c>
    </row>
    <row r="172" spans="1:6">
      <c r="A172" s="15">
        <v>169</v>
      </c>
      <c r="B172" s="15" t="s">
        <v>1262</v>
      </c>
      <c r="C172" s="16">
        <v>0</v>
      </c>
      <c r="D172" s="16">
        <v>0</v>
      </c>
      <c r="E172" s="15" t="s">
        <v>1264</v>
      </c>
      <c r="F172" s="15" t="s">
        <v>1262</v>
      </c>
    </row>
    <row r="173" spans="1:6">
      <c r="A173" s="15">
        <v>170</v>
      </c>
      <c r="B173" s="15" t="s">
        <v>1262</v>
      </c>
      <c r="C173" s="16">
        <v>0</v>
      </c>
      <c r="D173" s="16">
        <v>0</v>
      </c>
      <c r="E173" s="15" t="s">
        <v>1264</v>
      </c>
      <c r="F173" s="15" t="s">
        <v>1262</v>
      </c>
    </row>
    <row r="174" spans="1:6">
      <c r="A174" s="15">
        <v>171</v>
      </c>
      <c r="B174" s="15" t="s">
        <v>1262</v>
      </c>
      <c r="C174" s="16">
        <v>0</v>
      </c>
      <c r="D174" s="16">
        <v>0</v>
      </c>
      <c r="E174" s="15" t="s">
        <v>1264</v>
      </c>
      <c r="F174" s="15" t="s">
        <v>1262</v>
      </c>
    </row>
    <row r="175" spans="1:6">
      <c r="A175" s="15">
        <v>172</v>
      </c>
      <c r="B175" s="15" t="s">
        <v>1262</v>
      </c>
      <c r="C175" s="16">
        <v>0</v>
      </c>
      <c r="D175" s="16">
        <v>0</v>
      </c>
      <c r="E175" s="15" t="s">
        <v>1264</v>
      </c>
      <c r="F175" s="15" t="s">
        <v>1262</v>
      </c>
    </row>
    <row r="176" spans="1:6">
      <c r="A176" s="15">
        <v>173</v>
      </c>
      <c r="B176" s="15" t="s">
        <v>1262</v>
      </c>
      <c r="C176" s="16">
        <v>0</v>
      </c>
      <c r="D176" s="16">
        <v>0</v>
      </c>
      <c r="E176" s="15" t="s">
        <v>1264</v>
      </c>
      <c r="F176" s="15" t="s">
        <v>1262</v>
      </c>
    </row>
    <row r="177" spans="1:6">
      <c r="A177" s="15">
        <v>174</v>
      </c>
      <c r="B177" s="15" t="s">
        <v>1262</v>
      </c>
      <c r="C177" s="16">
        <v>0</v>
      </c>
      <c r="D177" s="16">
        <v>0</v>
      </c>
      <c r="E177" s="15" t="s">
        <v>1264</v>
      </c>
      <c r="F177" s="15" t="s">
        <v>1262</v>
      </c>
    </row>
    <row r="178" spans="1:6">
      <c r="A178" s="15">
        <v>175</v>
      </c>
      <c r="B178" s="15" t="s">
        <v>1262</v>
      </c>
      <c r="C178" s="16">
        <v>0</v>
      </c>
      <c r="D178" s="16">
        <v>0</v>
      </c>
      <c r="E178" s="15" t="s">
        <v>1264</v>
      </c>
      <c r="F178" s="15" t="s">
        <v>1262</v>
      </c>
    </row>
    <row r="179" spans="1:6">
      <c r="A179" s="15">
        <v>176</v>
      </c>
      <c r="B179" s="15" t="s">
        <v>1262</v>
      </c>
      <c r="C179" s="16">
        <v>0</v>
      </c>
      <c r="D179" s="16">
        <v>0</v>
      </c>
      <c r="E179" s="15" t="s">
        <v>1264</v>
      </c>
      <c r="F179" s="15" t="s">
        <v>1262</v>
      </c>
    </row>
    <row r="180" spans="1:6">
      <c r="A180" s="15">
        <v>177</v>
      </c>
      <c r="B180" s="15" t="s">
        <v>1262</v>
      </c>
      <c r="C180" s="16">
        <v>0</v>
      </c>
      <c r="D180" s="16">
        <v>0</v>
      </c>
      <c r="E180" s="15" t="s">
        <v>1264</v>
      </c>
      <c r="F180" s="15" t="s">
        <v>1262</v>
      </c>
    </row>
    <row r="181" spans="1:6">
      <c r="A181" s="15">
        <v>178</v>
      </c>
      <c r="B181" s="15" t="s">
        <v>1262</v>
      </c>
      <c r="C181" s="16">
        <v>0</v>
      </c>
      <c r="D181" s="16">
        <v>0</v>
      </c>
      <c r="E181" s="15" t="s">
        <v>1264</v>
      </c>
      <c r="F181" s="15" t="s">
        <v>1262</v>
      </c>
    </row>
    <row r="182" spans="1:6">
      <c r="A182" s="15">
        <v>179</v>
      </c>
      <c r="B182" s="15" t="s">
        <v>1262</v>
      </c>
      <c r="C182" s="16">
        <v>0</v>
      </c>
      <c r="D182" s="16">
        <v>0</v>
      </c>
      <c r="E182" s="15" t="s">
        <v>1264</v>
      </c>
      <c r="F182" s="15" t="s">
        <v>1262</v>
      </c>
    </row>
    <row r="183" spans="1:6">
      <c r="A183" s="15">
        <v>180</v>
      </c>
      <c r="B183" s="15" t="s">
        <v>1262</v>
      </c>
      <c r="C183" s="16">
        <v>0</v>
      </c>
      <c r="D183" s="16">
        <v>0</v>
      </c>
      <c r="E183" s="15" t="s">
        <v>1264</v>
      </c>
      <c r="F183" s="15" t="s">
        <v>1262</v>
      </c>
    </row>
    <row r="184" spans="1:6">
      <c r="A184" s="15">
        <v>181</v>
      </c>
      <c r="B184" s="15" t="s">
        <v>1262</v>
      </c>
      <c r="C184" s="16">
        <v>0</v>
      </c>
      <c r="D184" s="16">
        <v>0</v>
      </c>
      <c r="E184" s="15" t="s">
        <v>1264</v>
      </c>
      <c r="F184" s="15" t="s">
        <v>1262</v>
      </c>
    </row>
    <row r="185" spans="1:6">
      <c r="A185" s="15">
        <v>182</v>
      </c>
      <c r="B185" s="15" t="s">
        <v>1262</v>
      </c>
      <c r="C185" s="16">
        <v>0</v>
      </c>
      <c r="D185" s="16">
        <v>0</v>
      </c>
      <c r="E185" s="15" t="s">
        <v>1264</v>
      </c>
      <c r="F185" s="15" t="s">
        <v>1262</v>
      </c>
    </row>
    <row r="186" spans="1:6">
      <c r="A186" s="15">
        <v>183</v>
      </c>
      <c r="B186" s="15" t="s">
        <v>1262</v>
      </c>
      <c r="C186" s="16">
        <v>0</v>
      </c>
      <c r="D186" s="16">
        <v>0</v>
      </c>
      <c r="E186" s="15" t="s">
        <v>1264</v>
      </c>
      <c r="F186" s="15" t="s">
        <v>1262</v>
      </c>
    </row>
    <row r="187" spans="1:6">
      <c r="A187" s="15">
        <v>184</v>
      </c>
      <c r="B187" s="15" t="s">
        <v>1262</v>
      </c>
      <c r="C187" s="16">
        <v>0</v>
      </c>
      <c r="D187" s="16">
        <v>0</v>
      </c>
      <c r="E187" s="15" t="s">
        <v>1264</v>
      </c>
      <c r="F187" s="15" t="s">
        <v>1262</v>
      </c>
    </row>
    <row r="188" spans="1:6">
      <c r="A188" s="15">
        <v>185</v>
      </c>
      <c r="B188" s="15" t="s">
        <v>1262</v>
      </c>
      <c r="C188" s="16">
        <v>0</v>
      </c>
      <c r="D188" s="16">
        <v>0</v>
      </c>
      <c r="E188" s="15" t="s">
        <v>1264</v>
      </c>
      <c r="F188" s="15" t="s">
        <v>1262</v>
      </c>
    </row>
    <row r="189" spans="1:6">
      <c r="A189" s="15">
        <v>186</v>
      </c>
      <c r="B189" s="15" t="s">
        <v>1262</v>
      </c>
      <c r="C189" s="16">
        <v>0</v>
      </c>
      <c r="D189" s="16">
        <v>0</v>
      </c>
      <c r="E189" s="15" t="s">
        <v>1264</v>
      </c>
      <c r="F189" s="15" t="s">
        <v>1262</v>
      </c>
    </row>
    <row r="190" spans="1:6">
      <c r="A190" s="15">
        <v>187</v>
      </c>
      <c r="B190" s="15" t="s">
        <v>1262</v>
      </c>
      <c r="C190" s="16">
        <v>0</v>
      </c>
      <c r="D190" s="16">
        <v>0</v>
      </c>
      <c r="E190" s="15" t="s">
        <v>1264</v>
      </c>
      <c r="F190" s="15" t="s">
        <v>1262</v>
      </c>
    </row>
    <row r="191" spans="1:6">
      <c r="A191" s="15">
        <v>188</v>
      </c>
      <c r="B191" s="15" t="s">
        <v>1262</v>
      </c>
      <c r="C191" s="16">
        <v>0</v>
      </c>
      <c r="D191" s="16">
        <v>0</v>
      </c>
      <c r="E191" s="15" t="s">
        <v>1264</v>
      </c>
      <c r="F191" s="15" t="s">
        <v>1262</v>
      </c>
    </row>
    <row r="192" spans="1:6">
      <c r="A192" s="15">
        <v>189</v>
      </c>
      <c r="B192" s="15" t="s">
        <v>1262</v>
      </c>
      <c r="C192" s="16">
        <v>0</v>
      </c>
      <c r="D192" s="16">
        <v>0</v>
      </c>
      <c r="E192" s="15" t="s">
        <v>1264</v>
      </c>
      <c r="F192" s="15" t="s">
        <v>1262</v>
      </c>
    </row>
    <row r="193" spans="1:6">
      <c r="A193" s="15">
        <v>190</v>
      </c>
      <c r="B193" s="15" t="s">
        <v>1262</v>
      </c>
      <c r="C193" s="16">
        <v>0</v>
      </c>
      <c r="D193" s="16">
        <v>0</v>
      </c>
      <c r="E193" s="15" t="s">
        <v>1264</v>
      </c>
      <c r="F193" s="15" t="s">
        <v>1262</v>
      </c>
    </row>
    <row r="194" spans="1:6">
      <c r="A194" s="15">
        <v>191</v>
      </c>
      <c r="B194" s="15" t="s">
        <v>1262</v>
      </c>
      <c r="C194" s="16">
        <v>0</v>
      </c>
      <c r="D194" s="16">
        <v>0</v>
      </c>
      <c r="E194" s="15" t="s">
        <v>1264</v>
      </c>
      <c r="F194" s="15" t="s">
        <v>1262</v>
      </c>
    </row>
    <row r="195" spans="1:6">
      <c r="A195" s="15">
        <v>192</v>
      </c>
      <c r="B195" s="15" t="s">
        <v>1262</v>
      </c>
      <c r="C195" s="16">
        <v>0</v>
      </c>
      <c r="D195" s="16">
        <v>0</v>
      </c>
      <c r="E195" s="15" t="s">
        <v>1264</v>
      </c>
      <c r="F195" s="15" t="s">
        <v>1262</v>
      </c>
    </row>
    <row r="196" spans="1:6">
      <c r="A196" s="15">
        <v>193</v>
      </c>
      <c r="B196" s="15" t="s">
        <v>1262</v>
      </c>
      <c r="C196" s="16">
        <v>0</v>
      </c>
      <c r="D196" s="16">
        <v>0</v>
      </c>
      <c r="E196" s="15" t="s">
        <v>1264</v>
      </c>
      <c r="F196" s="15" t="s">
        <v>1262</v>
      </c>
    </row>
    <row r="197" spans="1:6">
      <c r="A197" s="15">
        <v>194</v>
      </c>
      <c r="B197" s="15" t="s">
        <v>1262</v>
      </c>
      <c r="C197" s="16">
        <v>0</v>
      </c>
      <c r="D197" s="16">
        <v>0</v>
      </c>
      <c r="E197" s="15" t="s">
        <v>1264</v>
      </c>
      <c r="F197" s="15" t="s">
        <v>1262</v>
      </c>
    </row>
    <row r="198" spans="1:6">
      <c r="A198" s="15">
        <v>195</v>
      </c>
      <c r="B198" s="15" t="s">
        <v>1262</v>
      </c>
      <c r="C198" s="16">
        <v>0</v>
      </c>
      <c r="D198" s="16">
        <v>0</v>
      </c>
      <c r="E198" s="15" t="s">
        <v>1264</v>
      </c>
      <c r="F198" s="15" t="s">
        <v>1262</v>
      </c>
    </row>
    <row r="199" spans="1:6">
      <c r="A199" s="15">
        <v>196</v>
      </c>
      <c r="B199" s="15" t="s">
        <v>1262</v>
      </c>
      <c r="C199" s="16">
        <v>0</v>
      </c>
      <c r="D199" s="16">
        <v>0</v>
      </c>
      <c r="E199" s="15" t="s">
        <v>1264</v>
      </c>
      <c r="F199" s="15" t="s">
        <v>1262</v>
      </c>
    </row>
    <row r="200" spans="1:6">
      <c r="A200" s="15">
        <v>197</v>
      </c>
      <c r="B200" s="15" t="s">
        <v>1262</v>
      </c>
      <c r="C200" s="16">
        <v>0</v>
      </c>
      <c r="D200" s="16">
        <v>0</v>
      </c>
      <c r="E200" s="15" t="s">
        <v>1264</v>
      </c>
      <c r="F200" s="15" t="s">
        <v>1262</v>
      </c>
    </row>
    <row r="201" spans="1:6">
      <c r="A201" s="15">
        <v>198</v>
      </c>
      <c r="B201" s="15" t="s">
        <v>1262</v>
      </c>
      <c r="C201" s="16">
        <v>0</v>
      </c>
      <c r="D201" s="16">
        <v>0</v>
      </c>
      <c r="E201" s="15" t="s">
        <v>1264</v>
      </c>
      <c r="F201" s="15" t="s">
        <v>1262</v>
      </c>
    </row>
    <row r="202" spans="1:6">
      <c r="A202" s="15">
        <v>199</v>
      </c>
      <c r="B202" s="15" t="s">
        <v>1262</v>
      </c>
      <c r="C202" s="16">
        <v>0</v>
      </c>
      <c r="D202" s="16">
        <v>0</v>
      </c>
      <c r="E202" s="15" t="s">
        <v>1264</v>
      </c>
      <c r="F202" s="15" t="s">
        <v>1262</v>
      </c>
    </row>
    <row r="203" spans="1:6">
      <c r="A203" s="15">
        <v>200</v>
      </c>
      <c r="B203" s="15" t="s">
        <v>1262</v>
      </c>
      <c r="C203" s="16">
        <v>0</v>
      </c>
      <c r="D203" s="16">
        <v>0</v>
      </c>
      <c r="E203" s="15" t="s">
        <v>1264</v>
      </c>
      <c r="F203" s="15" t="s">
        <v>1262</v>
      </c>
    </row>
    <row r="204" spans="1:6">
      <c r="A204" s="15">
        <v>201</v>
      </c>
      <c r="B204" s="15" t="s">
        <v>1262</v>
      </c>
      <c r="C204" s="16">
        <v>0</v>
      </c>
      <c r="D204" s="16">
        <v>0</v>
      </c>
      <c r="E204" s="15" t="s">
        <v>1264</v>
      </c>
      <c r="F204" s="15" t="s">
        <v>1262</v>
      </c>
    </row>
    <row r="205" spans="1:6">
      <c r="A205" s="15">
        <v>202</v>
      </c>
      <c r="B205" s="15" t="s">
        <v>1262</v>
      </c>
      <c r="C205" s="16">
        <v>0</v>
      </c>
      <c r="D205" s="16">
        <v>0</v>
      </c>
      <c r="E205" s="15" t="s">
        <v>1264</v>
      </c>
      <c r="F205" s="15" t="s">
        <v>1262</v>
      </c>
    </row>
    <row r="206" spans="1:6">
      <c r="A206" s="15">
        <v>203</v>
      </c>
      <c r="B206" s="15" t="s">
        <v>1262</v>
      </c>
      <c r="C206" s="16">
        <v>0</v>
      </c>
      <c r="D206" s="16">
        <v>0</v>
      </c>
      <c r="E206" s="15" t="s">
        <v>1264</v>
      </c>
      <c r="F206" s="15" t="s">
        <v>1262</v>
      </c>
    </row>
    <row r="207" spans="1:6">
      <c r="A207" s="15">
        <v>204</v>
      </c>
      <c r="B207" s="15" t="s">
        <v>1262</v>
      </c>
      <c r="C207" s="16">
        <v>0</v>
      </c>
      <c r="D207" s="16">
        <v>0</v>
      </c>
      <c r="E207" s="15" t="s">
        <v>1264</v>
      </c>
      <c r="F207" s="15" t="s">
        <v>1262</v>
      </c>
    </row>
    <row r="208" spans="1:6">
      <c r="A208" s="15">
        <v>205</v>
      </c>
      <c r="B208" s="15" t="s">
        <v>1262</v>
      </c>
      <c r="C208" s="16">
        <v>0</v>
      </c>
      <c r="D208" s="16">
        <v>0</v>
      </c>
      <c r="E208" s="15" t="s">
        <v>1264</v>
      </c>
      <c r="F208" s="15" t="s">
        <v>1262</v>
      </c>
    </row>
    <row r="209" spans="1:6">
      <c r="A209" s="15">
        <v>206</v>
      </c>
      <c r="B209" s="15" t="s">
        <v>1262</v>
      </c>
      <c r="C209" s="16">
        <v>0</v>
      </c>
      <c r="D209" s="16">
        <v>0</v>
      </c>
      <c r="E209" s="15" t="s">
        <v>1264</v>
      </c>
      <c r="F209" s="15" t="s">
        <v>1262</v>
      </c>
    </row>
    <row r="210" spans="1:6">
      <c r="A210" s="15">
        <v>207</v>
      </c>
      <c r="B210" s="15" t="s">
        <v>1262</v>
      </c>
      <c r="C210" s="16">
        <v>0</v>
      </c>
      <c r="D210" s="16">
        <v>0</v>
      </c>
      <c r="E210" s="15" t="s">
        <v>1264</v>
      </c>
      <c r="F210" s="15" t="s">
        <v>1262</v>
      </c>
    </row>
    <row r="211" spans="1:6">
      <c r="A211" s="15">
        <v>208</v>
      </c>
      <c r="B211" s="15" t="s">
        <v>1262</v>
      </c>
      <c r="C211" s="16">
        <v>0</v>
      </c>
      <c r="D211" s="16">
        <v>0</v>
      </c>
      <c r="E211" s="15" t="s">
        <v>1264</v>
      </c>
      <c r="F211" s="15" t="s">
        <v>1262</v>
      </c>
    </row>
    <row r="212" spans="1:6">
      <c r="A212" s="15">
        <v>209</v>
      </c>
      <c r="B212" s="15" t="s">
        <v>1262</v>
      </c>
      <c r="C212" s="16">
        <v>0</v>
      </c>
      <c r="D212" s="16">
        <v>0</v>
      </c>
      <c r="E212" s="15" t="s">
        <v>1264</v>
      </c>
      <c r="F212" s="15" t="s">
        <v>1262</v>
      </c>
    </row>
    <row r="213" spans="1:6">
      <c r="A213" s="15">
        <v>210</v>
      </c>
      <c r="B213" s="15" t="s">
        <v>1262</v>
      </c>
      <c r="C213" s="16">
        <v>0</v>
      </c>
      <c r="D213" s="16">
        <v>0</v>
      </c>
      <c r="E213" s="15" t="s">
        <v>1264</v>
      </c>
      <c r="F213" s="15" t="s">
        <v>1262</v>
      </c>
    </row>
    <row r="214" spans="1:6">
      <c r="A214" s="15">
        <v>211</v>
      </c>
      <c r="B214" s="15" t="s">
        <v>1262</v>
      </c>
      <c r="C214" s="16">
        <v>0</v>
      </c>
      <c r="D214" s="16">
        <v>0</v>
      </c>
      <c r="E214" s="15" t="s">
        <v>1264</v>
      </c>
      <c r="F214" s="15" t="s">
        <v>1262</v>
      </c>
    </row>
    <row r="215" spans="1:6">
      <c r="A215" s="15">
        <v>212</v>
      </c>
      <c r="B215" s="15" t="s">
        <v>1262</v>
      </c>
      <c r="C215" s="16">
        <v>0</v>
      </c>
      <c r="D215" s="16">
        <v>0</v>
      </c>
      <c r="E215" s="15" t="s">
        <v>1264</v>
      </c>
      <c r="F215" s="15" t="s">
        <v>1262</v>
      </c>
    </row>
    <row r="216" spans="1:6">
      <c r="A216" s="15">
        <v>213</v>
      </c>
      <c r="B216" s="15" t="s">
        <v>1262</v>
      </c>
      <c r="C216" s="16">
        <v>0</v>
      </c>
      <c r="D216" s="16">
        <v>0</v>
      </c>
      <c r="E216" s="15" t="s">
        <v>1264</v>
      </c>
      <c r="F216" s="15" t="s">
        <v>1262</v>
      </c>
    </row>
    <row r="217" spans="1:6">
      <c r="A217" s="15">
        <v>214</v>
      </c>
      <c r="B217" s="15" t="s">
        <v>1262</v>
      </c>
      <c r="C217" s="16">
        <v>0</v>
      </c>
      <c r="D217" s="16">
        <v>0</v>
      </c>
      <c r="E217" s="15" t="s">
        <v>1264</v>
      </c>
      <c r="F217" s="15" t="s">
        <v>1262</v>
      </c>
    </row>
    <row r="218" spans="1:6">
      <c r="A218" s="15">
        <v>215</v>
      </c>
      <c r="B218" s="15" t="s">
        <v>1262</v>
      </c>
      <c r="C218" s="16">
        <v>0</v>
      </c>
      <c r="D218" s="16">
        <v>0</v>
      </c>
      <c r="E218" s="15" t="s">
        <v>1264</v>
      </c>
      <c r="F218" s="15" t="s">
        <v>1262</v>
      </c>
    </row>
    <row r="219" spans="1:6">
      <c r="A219" s="15">
        <v>216</v>
      </c>
      <c r="B219" s="15" t="s">
        <v>1262</v>
      </c>
      <c r="C219" s="16">
        <v>0</v>
      </c>
      <c r="D219" s="16">
        <v>0</v>
      </c>
      <c r="E219" s="15" t="s">
        <v>1264</v>
      </c>
      <c r="F219" s="15" t="s">
        <v>1262</v>
      </c>
    </row>
    <row r="220" spans="1:6">
      <c r="A220" s="15">
        <v>217</v>
      </c>
      <c r="B220" s="15" t="s">
        <v>1262</v>
      </c>
      <c r="C220" s="16">
        <v>0</v>
      </c>
      <c r="D220" s="16">
        <v>0</v>
      </c>
      <c r="E220" s="15" t="s">
        <v>1264</v>
      </c>
      <c r="F220" s="15" t="s">
        <v>1262</v>
      </c>
    </row>
    <row r="221" spans="1:6">
      <c r="A221" s="15">
        <v>218</v>
      </c>
      <c r="B221" s="15" t="s">
        <v>1262</v>
      </c>
      <c r="C221" s="16">
        <v>0</v>
      </c>
      <c r="D221" s="16">
        <v>0</v>
      </c>
      <c r="E221" s="15" t="s">
        <v>1264</v>
      </c>
      <c r="F221" s="15" t="s">
        <v>1262</v>
      </c>
    </row>
    <row r="222" spans="1:6">
      <c r="A222" s="15">
        <v>219</v>
      </c>
      <c r="B222" s="15" t="s">
        <v>1262</v>
      </c>
      <c r="C222" s="16">
        <v>0</v>
      </c>
      <c r="D222" s="16">
        <v>0</v>
      </c>
      <c r="E222" s="15" t="s">
        <v>1264</v>
      </c>
      <c r="F222" s="15" t="s">
        <v>1262</v>
      </c>
    </row>
    <row r="223" spans="1:6">
      <c r="A223" s="15">
        <v>220</v>
      </c>
      <c r="B223" s="15" t="s">
        <v>1262</v>
      </c>
      <c r="C223" s="16">
        <v>0</v>
      </c>
      <c r="D223" s="16">
        <v>0</v>
      </c>
      <c r="E223" s="15" t="s">
        <v>1264</v>
      </c>
      <c r="F223" s="15" t="s">
        <v>1262</v>
      </c>
    </row>
    <row r="224" spans="1:6">
      <c r="A224" s="15">
        <v>221</v>
      </c>
      <c r="B224" s="15" t="s">
        <v>1262</v>
      </c>
      <c r="C224" s="16">
        <v>0</v>
      </c>
      <c r="D224" s="16">
        <v>0</v>
      </c>
      <c r="E224" s="15" t="s">
        <v>1264</v>
      </c>
      <c r="F224" s="15" t="s">
        <v>1262</v>
      </c>
    </row>
    <row r="225" spans="1:6">
      <c r="A225" s="15">
        <v>222</v>
      </c>
      <c r="B225" s="15" t="s">
        <v>1262</v>
      </c>
      <c r="C225" s="16">
        <v>0</v>
      </c>
      <c r="D225" s="16">
        <v>0</v>
      </c>
      <c r="E225" s="15" t="s">
        <v>1264</v>
      </c>
      <c r="F225" s="15" t="s">
        <v>1262</v>
      </c>
    </row>
    <row r="226" spans="1:6">
      <c r="A226" s="15">
        <v>223</v>
      </c>
      <c r="B226" s="15" t="s">
        <v>1262</v>
      </c>
      <c r="C226" s="16">
        <v>0</v>
      </c>
      <c r="D226" s="16">
        <v>0</v>
      </c>
      <c r="E226" s="15" t="s">
        <v>1264</v>
      </c>
      <c r="F226" s="15" t="s">
        <v>1262</v>
      </c>
    </row>
    <row r="227" spans="1:6">
      <c r="A227" s="15">
        <v>224</v>
      </c>
      <c r="B227" s="15" t="s">
        <v>1262</v>
      </c>
      <c r="C227" s="16">
        <v>0</v>
      </c>
      <c r="D227" s="16">
        <v>0</v>
      </c>
      <c r="E227" s="15" t="s">
        <v>1264</v>
      </c>
      <c r="F227" s="15" t="s">
        <v>1262</v>
      </c>
    </row>
    <row r="228" spans="1:6">
      <c r="A228" s="15">
        <v>225</v>
      </c>
      <c r="B228" s="15" t="s">
        <v>1262</v>
      </c>
      <c r="C228" s="16">
        <v>0</v>
      </c>
      <c r="D228" s="16">
        <v>0</v>
      </c>
      <c r="E228" s="15" t="s">
        <v>1264</v>
      </c>
      <c r="F228" s="15" t="s">
        <v>1262</v>
      </c>
    </row>
    <row r="229" spans="1:6">
      <c r="A229" s="15">
        <v>226</v>
      </c>
      <c r="B229" s="15" t="s">
        <v>1262</v>
      </c>
      <c r="C229" s="16">
        <v>0</v>
      </c>
      <c r="D229" s="16">
        <v>0</v>
      </c>
      <c r="E229" s="15" t="s">
        <v>1264</v>
      </c>
      <c r="F229" s="15" t="s">
        <v>1262</v>
      </c>
    </row>
    <row r="230" spans="1:6">
      <c r="A230" s="15">
        <v>227</v>
      </c>
      <c r="B230" s="15" t="s">
        <v>1262</v>
      </c>
      <c r="C230" s="16">
        <v>0</v>
      </c>
      <c r="D230" s="16">
        <v>0</v>
      </c>
      <c r="E230" s="15" t="s">
        <v>1264</v>
      </c>
      <c r="F230" s="15" t="s">
        <v>1262</v>
      </c>
    </row>
    <row r="231" spans="1:6">
      <c r="A231" s="15">
        <v>228</v>
      </c>
      <c r="B231" s="15" t="s">
        <v>1262</v>
      </c>
      <c r="C231" s="16">
        <v>0</v>
      </c>
      <c r="D231" s="16">
        <v>0</v>
      </c>
      <c r="E231" s="15" t="s">
        <v>1264</v>
      </c>
      <c r="F231" s="15" t="s">
        <v>1262</v>
      </c>
    </row>
    <row r="232" spans="1:6">
      <c r="A232" s="15">
        <v>229</v>
      </c>
      <c r="B232" s="15" t="s">
        <v>1262</v>
      </c>
      <c r="C232" s="16">
        <v>0</v>
      </c>
      <c r="D232" s="16">
        <v>0</v>
      </c>
      <c r="E232" s="15" t="s">
        <v>1264</v>
      </c>
      <c r="F232" s="15" t="s">
        <v>1262</v>
      </c>
    </row>
    <row r="233" spans="1:6">
      <c r="A233" s="15">
        <v>230</v>
      </c>
      <c r="B233" s="15" t="s">
        <v>1262</v>
      </c>
      <c r="C233" s="16">
        <v>0</v>
      </c>
      <c r="D233" s="16">
        <v>0</v>
      </c>
      <c r="E233" s="15" t="s">
        <v>1264</v>
      </c>
      <c r="F233" s="15" t="s">
        <v>1262</v>
      </c>
    </row>
    <row r="234" spans="1:6">
      <c r="A234" s="15">
        <v>231</v>
      </c>
      <c r="B234" s="15" t="s">
        <v>1262</v>
      </c>
      <c r="C234" s="16">
        <v>0</v>
      </c>
      <c r="D234" s="16">
        <v>0</v>
      </c>
      <c r="E234" s="15" t="s">
        <v>1264</v>
      </c>
      <c r="F234" s="15" t="s">
        <v>1262</v>
      </c>
    </row>
    <row r="235" spans="1:6">
      <c r="A235" s="15">
        <v>232</v>
      </c>
      <c r="B235" s="15" t="s">
        <v>1262</v>
      </c>
      <c r="C235" s="16">
        <v>0</v>
      </c>
      <c r="D235" s="16">
        <v>0</v>
      </c>
      <c r="E235" s="15" t="s">
        <v>1264</v>
      </c>
      <c r="F235" s="15" t="s">
        <v>1262</v>
      </c>
    </row>
    <row r="236" spans="1:6">
      <c r="A236" s="15">
        <v>233</v>
      </c>
      <c r="B236" s="15" t="s">
        <v>1262</v>
      </c>
      <c r="C236" s="16">
        <v>0</v>
      </c>
      <c r="D236" s="16">
        <v>0</v>
      </c>
      <c r="E236" s="15" t="s">
        <v>1264</v>
      </c>
      <c r="F236" s="15" t="s">
        <v>1262</v>
      </c>
    </row>
    <row r="237" spans="1:6">
      <c r="A237" s="15">
        <v>234</v>
      </c>
      <c r="B237" s="15" t="s">
        <v>1262</v>
      </c>
      <c r="C237" s="16">
        <v>0</v>
      </c>
      <c r="D237" s="16">
        <v>0</v>
      </c>
      <c r="E237" s="15" t="s">
        <v>1264</v>
      </c>
      <c r="F237" s="15" t="s">
        <v>1262</v>
      </c>
    </row>
    <row r="238" spans="1:6">
      <c r="A238" s="15">
        <v>235</v>
      </c>
      <c r="B238" s="15" t="s">
        <v>1262</v>
      </c>
      <c r="C238" s="16">
        <v>0</v>
      </c>
      <c r="D238" s="16">
        <v>0</v>
      </c>
      <c r="E238" s="15" t="s">
        <v>1264</v>
      </c>
      <c r="F238" s="15" t="s">
        <v>1262</v>
      </c>
    </row>
    <row r="239" spans="1:6">
      <c r="A239" s="15">
        <v>236</v>
      </c>
      <c r="B239" s="15" t="s">
        <v>1262</v>
      </c>
      <c r="C239" s="16">
        <v>0</v>
      </c>
      <c r="D239" s="16">
        <v>0</v>
      </c>
      <c r="E239" s="15" t="s">
        <v>1264</v>
      </c>
      <c r="F239" s="15" t="s">
        <v>1262</v>
      </c>
    </row>
    <row r="240" spans="1:6">
      <c r="A240" s="15">
        <v>237</v>
      </c>
      <c r="B240" s="15" t="s">
        <v>1262</v>
      </c>
      <c r="C240" s="16">
        <v>0</v>
      </c>
      <c r="D240" s="16">
        <v>0</v>
      </c>
      <c r="E240" s="15" t="s">
        <v>1264</v>
      </c>
      <c r="F240" s="15" t="s">
        <v>1262</v>
      </c>
    </row>
    <row r="241" spans="1:6">
      <c r="A241" s="15">
        <v>238</v>
      </c>
      <c r="B241" s="15" t="s">
        <v>1262</v>
      </c>
      <c r="C241" s="16">
        <v>0</v>
      </c>
      <c r="D241" s="16">
        <v>0</v>
      </c>
      <c r="E241" s="15" t="s">
        <v>1264</v>
      </c>
      <c r="F241" s="15" t="s">
        <v>1262</v>
      </c>
    </row>
    <row r="242" spans="1:6">
      <c r="A242" s="15">
        <v>239</v>
      </c>
      <c r="B242" s="15" t="s">
        <v>1262</v>
      </c>
      <c r="C242" s="16">
        <v>0</v>
      </c>
      <c r="D242" s="16">
        <v>0</v>
      </c>
      <c r="E242" s="15" t="s">
        <v>1264</v>
      </c>
      <c r="F242" s="15" t="s">
        <v>1262</v>
      </c>
    </row>
    <row r="243" spans="1:6">
      <c r="A243" s="15">
        <v>240</v>
      </c>
      <c r="B243" s="15" t="s">
        <v>1262</v>
      </c>
      <c r="C243" s="16">
        <v>0</v>
      </c>
      <c r="D243" s="16">
        <v>0</v>
      </c>
      <c r="E243" s="15" t="s">
        <v>1264</v>
      </c>
      <c r="F243" s="15" t="s">
        <v>1262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550"/>
    </sheetView>
  </sheetViews>
  <sheetFormatPr baseColWidth="10" defaultColWidth="9.140625" defaultRowHeight="1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15">
        <v>1</v>
      </c>
      <c r="B4" s="15" t="s">
        <v>1262</v>
      </c>
      <c r="C4" s="16">
        <v>0</v>
      </c>
      <c r="D4" s="16">
        <v>0</v>
      </c>
      <c r="E4" s="15" t="s">
        <v>1264</v>
      </c>
      <c r="F4" s="15" t="s">
        <v>1262</v>
      </c>
    </row>
    <row r="5" spans="1:6">
      <c r="A5" s="15">
        <v>2</v>
      </c>
      <c r="B5" s="15" t="s">
        <v>1262</v>
      </c>
      <c r="C5" s="16">
        <v>0</v>
      </c>
      <c r="D5" s="16">
        <v>0</v>
      </c>
      <c r="E5" s="15" t="s">
        <v>1264</v>
      </c>
      <c r="F5" s="15" t="s">
        <v>1262</v>
      </c>
    </row>
    <row r="6" spans="1:6">
      <c r="A6" s="15">
        <v>3</v>
      </c>
      <c r="B6" s="15" t="s">
        <v>1262</v>
      </c>
      <c r="C6" s="16">
        <v>0</v>
      </c>
      <c r="D6" s="16">
        <v>0</v>
      </c>
      <c r="E6" s="15" t="s">
        <v>1264</v>
      </c>
      <c r="F6" s="15" t="s">
        <v>1262</v>
      </c>
    </row>
    <row r="7" spans="1:6">
      <c r="A7" s="15">
        <v>4</v>
      </c>
      <c r="B7" s="15" t="s">
        <v>1262</v>
      </c>
      <c r="C7" s="16">
        <v>0</v>
      </c>
      <c r="D7" s="16">
        <v>0</v>
      </c>
      <c r="E7" s="15" t="s">
        <v>1264</v>
      </c>
      <c r="F7" s="15" t="s">
        <v>1262</v>
      </c>
    </row>
    <row r="8" spans="1:6">
      <c r="A8" s="15">
        <v>5</v>
      </c>
      <c r="B8" s="15" t="s">
        <v>1262</v>
      </c>
      <c r="C8" s="16">
        <v>0</v>
      </c>
      <c r="D8" s="16">
        <v>0</v>
      </c>
      <c r="E8" s="15" t="s">
        <v>1264</v>
      </c>
      <c r="F8" s="15" t="s">
        <v>1262</v>
      </c>
    </row>
    <row r="9" spans="1:6">
      <c r="A9" s="15">
        <v>6</v>
      </c>
      <c r="B9" s="15" t="s">
        <v>1262</v>
      </c>
      <c r="C9" s="16">
        <v>0</v>
      </c>
      <c r="D9" s="16">
        <v>0</v>
      </c>
      <c r="E9" s="15" t="s">
        <v>1264</v>
      </c>
      <c r="F9" s="15" t="s">
        <v>1262</v>
      </c>
    </row>
    <row r="10" spans="1:6">
      <c r="A10" s="15">
        <v>7</v>
      </c>
      <c r="B10" s="15" t="s">
        <v>1262</v>
      </c>
      <c r="C10" s="16">
        <v>0</v>
      </c>
      <c r="D10" s="16">
        <v>0</v>
      </c>
      <c r="E10" s="15" t="s">
        <v>1264</v>
      </c>
      <c r="F10" s="15" t="s">
        <v>1262</v>
      </c>
    </row>
    <row r="11" spans="1:6">
      <c r="A11" s="15">
        <v>8</v>
      </c>
      <c r="B11" s="15" t="s">
        <v>1262</v>
      </c>
      <c r="C11" s="16">
        <v>0</v>
      </c>
      <c r="D11" s="16">
        <v>0</v>
      </c>
      <c r="E11" s="15" t="s">
        <v>1264</v>
      </c>
      <c r="F11" s="15" t="s">
        <v>1262</v>
      </c>
    </row>
    <row r="12" spans="1:6">
      <c r="A12" s="15">
        <v>9</v>
      </c>
      <c r="B12" s="15" t="s">
        <v>1262</v>
      </c>
      <c r="C12" s="16">
        <v>0</v>
      </c>
      <c r="D12" s="16">
        <v>0</v>
      </c>
      <c r="E12" s="15" t="s">
        <v>1264</v>
      </c>
      <c r="F12" s="15" t="s">
        <v>1262</v>
      </c>
    </row>
    <row r="13" spans="1:6">
      <c r="A13" s="15">
        <v>10</v>
      </c>
      <c r="B13" s="15" t="s">
        <v>1262</v>
      </c>
      <c r="C13" s="16">
        <v>0</v>
      </c>
      <c r="D13" s="16">
        <v>0</v>
      </c>
      <c r="E13" s="15" t="s">
        <v>1264</v>
      </c>
      <c r="F13" s="15" t="s">
        <v>1262</v>
      </c>
    </row>
    <row r="14" spans="1:6">
      <c r="A14" s="15">
        <v>11</v>
      </c>
      <c r="B14" s="15" t="s">
        <v>1262</v>
      </c>
      <c r="C14" s="16">
        <v>0</v>
      </c>
      <c r="D14" s="16">
        <v>0</v>
      </c>
      <c r="E14" s="15" t="s">
        <v>1264</v>
      </c>
      <c r="F14" s="15" t="s">
        <v>1262</v>
      </c>
    </row>
    <row r="15" spans="1:6">
      <c r="A15" s="15">
        <v>12</v>
      </c>
      <c r="B15" s="15" t="s">
        <v>1262</v>
      </c>
      <c r="C15" s="16">
        <v>0</v>
      </c>
      <c r="D15" s="16">
        <v>0</v>
      </c>
      <c r="E15" s="15" t="s">
        <v>1264</v>
      </c>
      <c r="F15" s="15" t="s">
        <v>1262</v>
      </c>
    </row>
    <row r="16" spans="1:6">
      <c r="A16" s="15">
        <v>13</v>
      </c>
      <c r="B16" s="15" t="s">
        <v>1262</v>
      </c>
      <c r="C16" s="16">
        <v>0</v>
      </c>
      <c r="D16" s="16">
        <v>0</v>
      </c>
      <c r="E16" s="15" t="s">
        <v>1264</v>
      </c>
      <c r="F16" s="15" t="s">
        <v>1262</v>
      </c>
    </row>
    <row r="17" spans="1:6">
      <c r="A17" s="15">
        <v>14</v>
      </c>
      <c r="B17" s="15" t="s">
        <v>1262</v>
      </c>
      <c r="C17" s="16">
        <v>0</v>
      </c>
      <c r="D17" s="16">
        <v>0</v>
      </c>
      <c r="E17" s="15" t="s">
        <v>1264</v>
      </c>
      <c r="F17" s="15" t="s">
        <v>1262</v>
      </c>
    </row>
    <row r="18" spans="1:6">
      <c r="A18" s="15">
        <v>15</v>
      </c>
      <c r="B18" s="15" t="s">
        <v>1262</v>
      </c>
      <c r="C18" s="16">
        <v>0</v>
      </c>
      <c r="D18" s="16">
        <v>0</v>
      </c>
      <c r="E18" s="15" t="s">
        <v>1264</v>
      </c>
      <c r="F18" s="15" t="s">
        <v>1262</v>
      </c>
    </row>
    <row r="19" spans="1:6">
      <c r="A19" s="15">
        <v>16</v>
      </c>
      <c r="B19" s="15" t="s">
        <v>1262</v>
      </c>
      <c r="C19" s="16">
        <v>0</v>
      </c>
      <c r="D19" s="16">
        <v>0</v>
      </c>
      <c r="E19" s="15" t="s">
        <v>1264</v>
      </c>
      <c r="F19" s="15" t="s">
        <v>1262</v>
      </c>
    </row>
    <row r="20" spans="1:6">
      <c r="A20" s="15">
        <v>17</v>
      </c>
      <c r="B20" s="15" t="s">
        <v>1262</v>
      </c>
      <c r="C20" s="16">
        <v>0</v>
      </c>
      <c r="D20" s="16">
        <v>0</v>
      </c>
      <c r="E20" s="15" t="s">
        <v>1264</v>
      </c>
      <c r="F20" s="15" t="s">
        <v>1262</v>
      </c>
    </row>
    <row r="21" spans="1:6">
      <c r="A21" s="15">
        <v>18</v>
      </c>
      <c r="B21" s="15" t="s">
        <v>1262</v>
      </c>
      <c r="C21" s="16">
        <v>0</v>
      </c>
      <c r="D21" s="16">
        <v>0</v>
      </c>
      <c r="E21" s="15" t="s">
        <v>1264</v>
      </c>
      <c r="F21" s="15" t="s">
        <v>1262</v>
      </c>
    </row>
    <row r="22" spans="1:6">
      <c r="A22" s="15">
        <v>19</v>
      </c>
      <c r="B22" s="15" t="s">
        <v>1262</v>
      </c>
      <c r="C22" s="16">
        <v>0</v>
      </c>
      <c r="D22" s="16">
        <v>0</v>
      </c>
      <c r="E22" s="15" t="s">
        <v>1264</v>
      </c>
      <c r="F22" s="15" t="s">
        <v>1262</v>
      </c>
    </row>
    <row r="23" spans="1:6">
      <c r="A23" s="15">
        <v>20</v>
      </c>
      <c r="B23" s="15" t="s">
        <v>1262</v>
      </c>
      <c r="C23" s="16">
        <v>0</v>
      </c>
      <c r="D23" s="16">
        <v>0</v>
      </c>
      <c r="E23" s="15" t="s">
        <v>1264</v>
      </c>
      <c r="F23" s="15" t="s">
        <v>1262</v>
      </c>
    </row>
    <row r="24" spans="1:6">
      <c r="A24" s="15">
        <v>21</v>
      </c>
      <c r="B24" s="15" t="s">
        <v>1262</v>
      </c>
      <c r="C24" s="16">
        <v>0</v>
      </c>
      <c r="D24" s="16">
        <v>0</v>
      </c>
      <c r="E24" s="15" t="s">
        <v>1264</v>
      </c>
      <c r="F24" s="15" t="s">
        <v>1262</v>
      </c>
    </row>
    <row r="25" spans="1:6">
      <c r="A25" s="15">
        <v>22</v>
      </c>
      <c r="B25" s="15" t="s">
        <v>1262</v>
      </c>
      <c r="C25" s="16">
        <v>0</v>
      </c>
      <c r="D25" s="16">
        <v>0</v>
      </c>
      <c r="E25" s="15" t="s">
        <v>1264</v>
      </c>
      <c r="F25" s="15" t="s">
        <v>1262</v>
      </c>
    </row>
    <row r="26" spans="1:6">
      <c r="A26" s="15">
        <v>23</v>
      </c>
      <c r="B26" s="15" t="s">
        <v>1262</v>
      </c>
      <c r="C26" s="16">
        <v>0</v>
      </c>
      <c r="D26" s="16">
        <v>0</v>
      </c>
      <c r="E26" s="15" t="s">
        <v>1264</v>
      </c>
      <c r="F26" s="15" t="s">
        <v>1262</v>
      </c>
    </row>
    <row r="27" spans="1:6">
      <c r="A27" s="15">
        <v>24</v>
      </c>
      <c r="B27" s="15" t="s">
        <v>1262</v>
      </c>
      <c r="C27" s="16">
        <v>0</v>
      </c>
      <c r="D27" s="16">
        <v>0</v>
      </c>
      <c r="E27" s="15" t="s">
        <v>1264</v>
      </c>
      <c r="F27" s="15" t="s">
        <v>1262</v>
      </c>
    </row>
    <row r="28" spans="1:6">
      <c r="A28" s="15">
        <v>25</v>
      </c>
      <c r="B28" s="15" t="s">
        <v>1262</v>
      </c>
      <c r="C28" s="16">
        <v>0</v>
      </c>
      <c r="D28" s="16">
        <v>0</v>
      </c>
      <c r="E28" s="15" t="s">
        <v>1264</v>
      </c>
      <c r="F28" s="15" t="s">
        <v>1262</v>
      </c>
    </row>
    <row r="29" spans="1:6">
      <c r="A29" s="15">
        <v>26</v>
      </c>
      <c r="B29" s="15" t="s">
        <v>1262</v>
      </c>
      <c r="C29" s="16">
        <v>0</v>
      </c>
      <c r="D29" s="16">
        <v>0</v>
      </c>
      <c r="E29" s="15" t="s">
        <v>1264</v>
      </c>
      <c r="F29" s="15" t="s">
        <v>1262</v>
      </c>
    </row>
    <row r="30" spans="1:6">
      <c r="A30" s="15">
        <v>27</v>
      </c>
      <c r="B30" s="15" t="s">
        <v>1262</v>
      </c>
      <c r="C30" s="16">
        <v>0</v>
      </c>
      <c r="D30" s="16">
        <v>0</v>
      </c>
      <c r="E30" s="15" t="s">
        <v>1264</v>
      </c>
      <c r="F30" s="15" t="s">
        <v>1262</v>
      </c>
    </row>
    <row r="31" spans="1:6">
      <c r="A31" s="15">
        <v>28</v>
      </c>
      <c r="B31" s="15" t="s">
        <v>1262</v>
      </c>
      <c r="C31" s="16">
        <v>0</v>
      </c>
      <c r="D31" s="16">
        <v>0</v>
      </c>
      <c r="E31" s="15" t="s">
        <v>1264</v>
      </c>
      <c r="F31" s="15" t="s">
        <v>1262</v>
      </c>
    </row>
    <row r="32" spans="1:6">
      <c r="A32" s="15">
        <v>29</v>
      </c>
      <c r="B32" s="15" t="s">
        <v>1262</v>
      </c>
      <c r="C32" s="16">
        <v>0</v>
      </c>
      <c r="D32" s="16">
        <v>0</v>
      </c>
      <c r="E32" s="15" t="s">
        <v>1264</v>
      </c>
      <c r="F32" s="15" t="s">
        <v>1262</v>
      </c>
    </row>
    <row r="33" spans="1:6">
      <c r="A33" s="15">
        <v>30</v>
      </c>
      <c r="B33" s="15" t="s">
        <v>1262</v>
      </c>
      <c r="C33" s="16">
        <v>0</v>
      </c>
      <c r="D33" s="16">
        <v>0</v>
      </c>
      <c r="E33" s="15" t="s">
        <v>1264</v>
      </c>
      <c r="F33" s="15" t="s">
        <v>1262</v>
      </c>
    </row>
    <row r="34" spans="1:6">
      <c r="A34" s="15">
        <v>31</v>
      </c>
      <c r="B34" s="15" t="s">
        <v>1262</v>
      </c>
      <c r="C34" s="16">
        <v>0</v>
      </c>
      <c r="D34" s="16">
        <v>0</v>
      </c>
      <c r="E34" s="15" t="s">
        <v>1264</v>
      </c>
      <c r="F34" s="15" t="s">
        <v>1262</v>
      </c>
    </row>
    <row r="35" spans="1:6">
      <c r="A35" s="15">
        <v>32</v>
      </c>
      <c r="B35" s="15" t="s">
        <v>1262</v>
      </c>
      <c r="C35" s="16">
        <v>0</v>
      </c>
      <c r="D35" s="16">
        <v>0</v>
      </c>
      <c r="E35" s="15" t="s">
        <v>1264</v>
      </c>
      <c r="F35" s="15" t="s">
        <v>1262</v>
      </c>
    </row>
    <row r="36" spans="1:6">
      <c r="A36" s="15">
        <v>33</v>
      </c>
      <c r="B36" s="15" t="s">
        <v>1262</v>
      </c>
      <c r="C36" s="16">
        <v>0</v>
      </c>
      <c r="D36" s="16">
        <v>0</v>
      </c>
      <c r="E36" s="15" t="s">
        <v>1264</v>
      </c>
      <c r="F36" s="15" t="s">
        <v>1262</v>
      </c>
    </row>
    <row r="37" spans="1:6">
      <c r="A37" s="15">
        <v>34</v>
      </c>
      <c r="B37" s="15" t="s">
        <v>1262</v>
      </c>
      <c r="C37" s="16">
        <v>0</v>
      </c>
      <c r="D37" s="16">
        <v>0</v>
      </c>
      <c r="E37" s="15" t="s">
        <v>1264</v>
      </c>
      <c r="F37" s="15" t="s">
        <v>1262</v>
      </c>
    </row>
    <row r="38" spans="1:6">
      <c r="A38" s="15">
        <v>35</v>
      </c>
      <c r="B38" s="15" t="s">
        <v>1262</v>
      </c>
      <c r="C38" s="16">
        <v>0</v>
      </c>
      <c r="D38" s="16">
        <v>0</v>
      </c>
      <c r="E38" s="15" t="s">
        <v>1264</v>
      </c>
      <c r="F38" s="15" t="s">
        <v>1262</v>
      </c>
    </row>
    <row r="39" spans="1:6">
      <c r="A39" s="15">
        <v>36</v>
      </c>
      <c r="B39" s="15" t="s">
        <v>1262</v>
      </c>
      <c r="C39" s="16">
        <v>0</v>
      </c>
      <c r="D39" s="16">
        <v>0</v>
      </c>
      <c r="E39" s="15" t="s">
        <v>1264</v>
      </c>
      <c r="F39" s="15" t="s">
        <v>1262</v>
      </c>
    </row>
    <row r="40" spans="1:6">
      <c r="A40" s="15">
        <v>37</v>
      </c>
      <c r="B40" s="15" t="s">
        <v>1262</v>
      </c>
      <c r="C40" s="16">
        <v>0</v>
      </c>
      <c r="D40" s="16">
        <v>0</v>
      </c>
      <c r="E40" s="15" t="s">
        <v>1264</v>
      </c>
      <c r="F40" s="15" t="s">
        <v>1262</v>
      </c>
    </row>
    <row r="41" spans="1:6">
      <c r="A41" s="15">
        <v>38</v>
      </c>
      <c r="B41" s="15" t="s">
        <v>1262</v>
      </c>
      <c r="C41" s="16">
        <v>0</v>
      </c>
      <c r="D41" s="16">
        <v>0</v>
      </c>
      <c r="E41" s="15" t="s">
        <v>1264</v>
      </c>
      <c r="F41" s="15" t="s">
        <v>1262</v>
      </c>
    </row>
    <row r="42" spans="1:6">
      <c r="A42" s="15">
        <v>39</v>
      </c>
      <c r="B42" s="15" t="s">
        <v>1262</v>
      </c>
      <c r="C42" s="16">
        <v>0</v>
      </c>
      <c r="D42" s="16">
        <v>0</v>
      </c>
      <c r="E42" s="15" t="s">
        <v>1264</v>
      </c>
      <c r="F42" s="15" t="s">
        <v>1262</v>
      </c>
    </row>
    <row r="43" spans="1:6">
      <c r="A43" s="15">
        <v>40</v>
      </c>
      <c r="B43" s="15" t="s">
        <v>1262</v>
      </c>
      <c r="C43" s="16">
        <v>0</v>
      </c>
      <c r="D43" s="16">
        <v>0</v>
      </c>
      <c r="E43" s="15" t="s">
        <v>1264</v>
      </c>
      <c r="F43" s="15" t="s">
        <v>1262</v>
      </c>
    </row>
    <row r="44" spans="1:6">
      <c r="A44" s="15">
        <v>41</v>
      </c>
      <c r="B44" s="15" t="s">
        <v>1262</v>
      </c>
      <c r="C44" s="16">
        <v>0</v>
      </c>
      <c r="D44" s="16">
        <v>0</v>
      </c>
      <c r="E44" s="15" t="s">
        <v>1264</v>
      </c>
      <c r="F44" s="15" t="s">
        <v>1262</v>
      </c>
    </row>
    <row r="45" spans="1:6">
      <c r="A45" s="15">
        <v>42</v>
      </c>
      <c r="B45" s="15" t="s">
        <v>1262</v>
      </c>
      <c r="C45" s="16">
        <v>0</v>
      </c>
      <c r="D45" s="16">
        <v>0</v>
      </c>
      <c r="E45" s="15" t="s">
        <v>1264</v>
      </c>
      <c r="F45" s="15" t="s">
        <v>1262</v>
      </c>
    </row>
    <row r="46" spans="1:6">
      <c r="A46" s="15">
        <v>43</v>
      </c>
      <c r="B46" s="15" t="s">
        <v>1262</v>
      </c>
      <c r="C46" s="16">
        <v>0</v>
      </c>
      <c r="D46" s="16">
        <v>0</v>
      </c>
      <c r="E46" s="15" t="s">
        <v>1264</v>
      </c>
      <c r="F46" s="15" t="s">
        <v>1262</v>
      </c>
    </row>
    <row r="47" spans="1:6">
      <c r="A47" s="15">
        <v>44</v>
      </c>
      <c r="B47" s="15" t="s">
        <v>1262</v>
      </c>
      <c r="C47" s="16">
        <v>0</v>
      </c>
      <c r="D47" s="16">
        <v>0</v>
      </c>
      <c r="E47" s="15" t="s">
        <v>1264</v>
      </c>
      <c r="F47" s="15" t="s">
        <v>1262</v>
      </c>
    </row>
    <row r="48" spans="1:6">
      <c r="A48" s="15">
        <v>45</v>
      </c>
      <c r="B48" s="15" t="s">
        <v>1262</v>
      </c>
      <c r="C48" s="16">
        <v>0</v>
      </c>
      <c r="D48" s="16">
        <v>0</v>
      </c>
      <c r="E48" s="15" t="s">
        <v>1264</v>
      </c>
      <c r="F48" s="15" t="s">
        <v>1262</v>
      </c>
    </row>
    <row r="49" spans="1:6">
      <c r="A49" s="15">
        <v>46</v>
      </c>
      <c r="B49" s="15" t="s">
        <v>1262</v>
      </c>
      <c r="C49" s="16">
        <v>0</v>
      </c>
      <c r="D49" s="16">
        <v>0</v>
      </c>
      <c r="E49" s="15" t="s">
        <v>1264</v>
      </c>
      <c r="F49" s="15" t="s">
        <v>1262</v>
      </c>
    </row>
    <row r="50" spans="1:6">
      <c r="A50" s="15">
        <v>47</v>
      </c>
      <c r="B50" s="15" t="s">
        <v>1262</v>
      </c>
      <c r="C50" s="16">
        <v>0</v>
      </c>
      <c r="D50" s="16">
        <v>0</v>
      </c>
      <c r="E50" s="15" t="s">
        <v>1264</v>
      </c>
      <c r="F50" s="15" t="s">
        <v>1262</v>
      </c>
    </row>
    <row r="51" spans="1:6">
      <c r="A51" s="15">
        <v>48</v>
      </c>
      <c r="B51" s="15" t="s">
        <v>1262</v>
      </c>
      <c r="C51" s="16">
        <v>0</v>
      </c>
      <c r="D51" s="16">
        <v>0</v>
      </c>
      <c r="E51" s="15" t="s">
        <v>1264</v>
      </c>
      <c r="F51" s="15" t="s">
        <v>1262</v>
      </c>
    </row>
    <row r="52" spans="1:6">
      <c r="A52" s="15">
        <v>49</v>
      </c>
      <c r="B52" s="15" t="s">
        <v>1262</v>
      </c>
      <c r="C52" s="16">
        <v>0</v>
      </c>
      <c r="D52" s="16">
        <v>0</v>
      </c>
      <c r="E52" s="15" t="s">
        <v>1264</v>
      </c>
      <c r="F52" s="15" t="s">
        <v>1262</v>
      </c>
    </row>
    <row r="53" spans="1:6">
      <c r="A53" s="15">
        <v>50</v>
      </c>
      <c r="B53" s="15" t="s">
        <v>1262</v>
      </c>
      <c r="C53" s="16">
        <v>0</v>
      </c>
      <c r="D53" s="16">
        <v>0</v>
      </c>
      <c r="E53" s="15" t="s">
        <v>1264</v>
      </c>
      <c r="F53" s="15" t="s">
        <v>1262</v>
      </c>
    </row>
    <row r="54" spans="1:6">
      <c r="A54" s="15">
        <v>51</v>
      </c>
      <c r="B54" s="15" t="s">
        <v>1262</v>
      </c>
      <c r="C54" s="16">
        <v>0</v>
      </c>
      <c r="D54" s="16">
        <v>0</v>
      </c>
      <c r="E54" s="15" t="s">
        <v>1264</v>
      </c>
      <c r="F54" s="15" t="s">
        <v>1262</v>
      </c>
    </row>
    <row r="55" spans="1:6">
      <c r="A55" s="15">
        <v>52</v>
      </c>
      <c r="B55" s="15" t="s">
        <v>1262</v>
      </c>
      <c r="C55" s="16">
        <v>0</v>
      </c>
      <c r="D55" s="16">
        <v>0</v>
      </c>
      <c r="E55" s="15" t="s">
        <v>1264</v>
      </c>
      <c r="F55" s="15" t="s">
        <v>1262</v>
      </c>
    </row>
    <row r="56" spans="1:6">
      <c r="A56" s="15">
        <v>53</v>
      </c>
      <c r="B56" s="15" t="s">
        <v>1262</v>
      </c>
      <c r="C56" s="16">
        <v>0</v>
      </c>
      <c r="D56" s="16">
        <v>0</v>
      </c>
      <c r="E56" s="15" t="s">
        <v>1264</v>
      </c>
      <c r="F56" s="15" t="s">
        <v>1262</v>
      </c>
    </row>
    <row r="57" spans="1:6">
      <c r="A57" s="15">
        <v>54</v>
      </c>
      <c r="B57" s="15" t="s">
        <v>1262</v>
      </c>
      <c r="C57" s="16">
        <v>0</v>
      </c>
      <c r="D57" s="16">
        <v>0</v>
      </c>
      <c r="E57" s="15" t="s">
        <v>1264</v>
      </c>
      <c r="F57" s="15" t="s">
        <v>1262</v>
      </c>
    </row>
    <row r="58" spans="1:6">
      <c r="A58" s="15">
        <v>55</v>
      </c>
      <c r="B58" s="15" t="s">
        <v>1262</v>
      </c>
      <c r="C58" s="16">
        <v>0</v>
      </c>
      <c r="D58" s="16">
        <v>0</v>
      </c>
      <c r="E58" s="15" t="s">
        <v>1264</v>
      </c>
      <c r="F58" s="15" t="s">
        <v>1262</v>
      </c>
    </row>
    <row r="59" spans="1:6">
      <c r="A59" s="15">
        <v>56</v>
      </c>
      <c r="B59" s="15" t="s">
        <v>1262</v>
      </c>
      <c r="C59" s="16">
        <v>0</v>
      </c>
      <c r="D59" s="16">
        <v>0</v>
      </c>
      <c r="E59" s="15" t="s">
        <v>1264</v>
      </c>
      <c r="F59" s="15" t="s">
        <v>1262</v>
      </c>
    </row>
    <row r="60" spans="1:6">
      <c r="A60" s="15">
        <v>57</v>
      </c>
      <c r="B60" s="15" t="s">
        <v>1262</v>
      </c>
      <c r="C60" s="16">
        <v>0</v>
      </c>
      <c r="D60" s="16">
        <v>0</v>
      </c>
      <c r="E60" s="15" t="s">
        <v>1264</v>
      </c>
      <c r="F60" s="15" t="s">
        <v>1262</v>
      </c>
    </row>
    <row r="61" spans="1:6">
      <c r="A61" s="15">
        <v>58</v>
      </c>
      <c r="B61" s="15" t="s">
        <v>1262</v>
      </c>
      <c r="C61" s="16">
        <v>0</v>
      </c>
      <c r="D61" s="16">
        <v>0</v>
      </c>
      <c r="E61" s="15" t="s">
        <v>1264</v>
      </c>
      <c r="F61" s="15" t="s">
        <v>1262</v>
      </c>
    </row>
    <row r="62" spans="1:6">
      <c r="A62" s="15">
        <v>59</v>
      </c>
      <c r="B62" s="15" t="s">
        <v>1262</v>
      </c>
      <c r="C62" s="16">
        <v>0</v>
      </c>
      <c r="D62" s="16">
        <v>0</v>
      </c>
      <c r="E62" s="15" t="s">
        <v>1264</v>
      </c>
      <c r="F62" s="15" t="s">
        <v>1262</v>
      </c>
    </row>
    <row r="63" spans="1:6">
      <c r="A63" s="15">
        <v>60</v>
      </c>
      <c r="B63" s="15" t="s">
        <v>1262</v>
      </c>
      <c r="C63" s="16">
        <v>0</v>
      </c>
      <c r="D63" s="16">
        <v>0</v>
      </c>
      <c r="E63" s="15" t="s">
        <v>1264</v>
      </c>
      <c r="F63" s="15" t="s">
        <v>1262</v>
      </c>
    </row>
    <row r="64" spans="1:6">
      <c r="A64" s="15">
        <v>61</v>
      </c>
      <c r="B64" s="15" t="s">
        <v>1262</v>
      </c>
      <c r="C64" s="16">
        <v>0</v>
      </c>
      <c r="D64" s="16">
        <v>0</v>
      </c>
      <c r="E64" s="15" t="s">
        <v>1264</v>
      </c>
      <c r="F64" s="15" t="s">
        <v>1262</v>
      </c>
    </row>
    <row r="65" spans="1:6">
      <c r="A65" s="15">
        <v>62</v>
      </c>
      <c r="B65" s="15" t="s">
        <v>1262</v>
      </c>
      <c r="C65" s="16">
        <v>0</v>
      </c>
      <c r="D65" s="16">
        <v>0</v>
      </c>
      <c r="E65" s="15" t="s">
        <v>1264</v>
      </c>
      <c r="F65" s="15" t="s">
        <v>1262</v>
      </c>
    </row>
    <row r="66" spans="1:6">
      <c r="A66" s="15">
        <v>63</v>
      </c>
      <c r="B66" s="15" t="s">
        <v>1262</v>
      </c>
      <c r="C66" s="16">
        <v>0</v>
      </c>
      <c r="D66" s="16">
        <v>0</v>
      </c>
      <c r="E66" s="15" t="s">
        <v>1264</v>
      </c>
      <c r="F66" s="15" t="s">
        <v>1262</v>
      </c>
    </row>
    <row r="67" spans="1:6">
      <c r="A67" s="15">
        <v>64</v>
      </c>
      <c r="B67" s="15" t="s">
        <v>1262</v>
      </c>
      <c r="C67" s="16">
        <v>0</v>
      </c>
      <c r="D67" s="16">
        <v>0</v>
      </c>
      <c r="E67" s="15" t="s">
        <v>1264</v>
      </c>
      <c r="F67" s="15" t="s">
        <v>1262</v>
      </c>
    </row>
    <row r="68" spans="1:6">
      <c r="A68" s="15">
        <v>65</v>
      </c>
      <c r="B68" s="15" t="s">
        <v>1262</v>
      </c>
      <c r="C68" s="16">
        <v>0</v>
      </c>
      <c r="D68" s="16">
        <v>0</v>
      </c>
      <c r="E68" s="15" t="s">
        <v>1264</v>
      </c>
      <c r="F68" s="15" t="s">
        <v>1262</v>
      </c>
    </row>
    <row r="69" spans="1:6">
      <c r="A69" s="15">
        <v>66</v>
      </c>
      <c r="B69" s="15" t="s">
        <v>1262</v>
      </c>
      <c r="C69" s="16">
        <v>0</v>
      </c>
      <c r="D69" s="16">
        <v>0</v>
      </c>
      <c r="E69" s="15" t="s">
        <v>1264</v>
      </c>
      <c r="F69" s="15" t="s">
        <v>1262</v>
      </c>
    </row>
    <row r="70" spans="1:6">
      <c r="A70" s="15">
        <v>67</v>
      </c>
      <c r="B70" s="15" t="s">
        <v>1262</v>
      </c>
      <c r="C70" s="16">
        <v>0</v>
      </c>
      <c r="D70" s="16">
        <v>0</v>
      </c>
      <c r="E70" s="15" t="s">
        <v>1264</v>
      </c>
      <c r="F70" s="15" t="s">
        <v>1262</v>
      </c>
    </row>
    <row r="71" spans="1:6">
      <c r="A71" s="15">
        <v>68</v>
      </c>
      <c r="B71" s="15" t="s">
        <v>1262</v>
      </c>
      <c r="C71" s="16">
        <v>0</v>
      </c>
      <c r="D71" s="16">
        <v>0</v>
      </c>
      <c r="E71" s="15" t="s">
        <v>1264</v>
      </c>
      <c r="F71" s="15" t="s">
        <v>1262</v>
      </c>
    </row>
    <row r="72" spans="1:6">
      <c r="A72" s="15">
        <v>69</v>
      </c>
      <c r="B72" s="15" t="s">
        <v>1262</v>
      </c>
      <c r="C72" s="16">
        <v>0</v>
      </c>
      <c r="D72" s="16">
        <v>0</v>
      </c>
      <c r="E72" s="15" t="s">
        <v>1264</v>
      </c>
      <c r="F72" s="15" t="s">
        <v>1262</v>
      </c>
    </row>
    <row r="73" spans="1:6">
      <c r="A73" s="15">
        <v>70</v>
      </c>
      <c r="B73" s="15" t="s">
        <v>1262</v>
      </c>
      <c r="C73" s="16">
        <v>0</v>
      </c>
      <c r="D73" s="16">
        <v>0</v>
      </c>
      <c r="E73" s="15" t="s">
        <v>1264</v>
      </c>
      <c r="F73" s="15" t="s">
        <v>1262</v>
      </c>
    </row>
    <row r="74" spans="1:6">
      <c r="A74" s="15">
        <v>71</v>
      </c>
      <c r="B74" s="15" t="s">
        <v>1262</v>
      </c>
      <c r="C74" s="16">
        <v>0</v>
      </c>
      <c r="D74" s="16">
        <v>0</v>
      </c>
      <c r="E74" s="15" t="s">
        <v>1264</v>
      </c>
      <c r="F74" s="15" t="s">
        <v>1262</v>
      </c>
    </row>
    <row r="75" spans="1:6">
      <c r="A75" s="15">
        <v>72</v>
      </c>
      <c r="B75" s="15" t="s">
        <v>1262</v>
      </c>
      <c r="C75" s="16">
        <v>0</v>
      </c>
      <c r="D75" s="16">
        <v>0</v>
      </c>
      <c r="E75" s="15" t="s">
        <v>1264</v>
      </c>
      <c r="F75" s="15" t="s">
        <v>1262</v>
      </c>
    </row>
    <row r="76" spans="1:6">
      <c r="A76" s="15">
        <v>73</v>
      </c>
      <c r="B76" s="15" t="s">
        <v>1262</v>
      </c>
      <c r="C76" s="16">
        <v>0</v>
      </c>
      <c r="D76" s="16">
        <v>0</v>
      </c>
      <c r="E76" s="15" t="s">
        <v>1264</v>
      </c>
      <c r="F76" s="15" t="s">
        <v>1262</v>
      </c>
    </row>
    <row r="77" spans="1:6">
      <c r="A77" s="15">
        <v>74</v>
      </c>
      <c r="B77" s="15" t="s">
        <v>1262</v>
      </c>
      <c r="C77" s="16">
        <v>0</v>
      </c>
      <c r="D77" s="16">
        <v>0</v>
      </c>
      <c r="E77" s="15" t="s">
        <v>1264</v>
      </c>
      <c r="F77" s="15" t="s">
        <v>1262</v>
      </c>
    </row>
    <row r="78" spans="1:6">
      <c r="A78" s="15">
        <v>75</v>
      </c>
      <c r="B78" s="15" t="s">
        <v>1262</v>
      </c>
      <c r="C78" s="16">
        <v>0</v>
      </c>
      <c r="D78" s="16">
        <v>0</v>
      </c>
      <c r="E78" s="15" t="s">
        <v>1264</v>
      </c>
      <c r="F78" s="15" t="s">
        <v>1262</v>
      </c>
    </row>
    <row r="79" spans="1:6">
      <c r="A79" s="15">
        <v>76</v>
      </c>
      <c r="B79" s="15" t="s">
        <v>1262</v>
      </c>
      <c r="C79" s="16">
        <v>0</v>
      </c>
      <c r="D79" s="16">
        <v>0</v>
      </c>
      <c r="E79" s="15" t="s">
        <v>1264</v>
      </c>
      <c r="F79" s="15" t="s">
        <v>1262</v>
      </c>
    </row>
    <row r="80" spans="1:6">
      <c r="A80" s="15">
        <v>77</v>
      </c>
      <c r="B80" s="15" t="s">
        <v>1262</v>
      </c>
      <c r="C80" s="16">
        <v>0</v>
      </c>
      <c r="D80" s="16">
        <v>0</v>
      </c>
      <c r="E80" s="15" t="s">
        <v>1264</v>
      </c>
      <c r="F80" s="15" t="s">
        <v>1262</v>
      </c>
    </row>
    <row r="81" spans="1:6">
      <c r="A81" s="15">
        <v>78</v>
      </c>
      <c r="B81" s="15" t="s">
        <v>1262</v>
      </c>
      <c r="C81" s="16">
        <v>0</v>
      </c>
      <c r="D81" s="16">
        <v>0</v>
      </c>
      <c r="E81" s="15" t="s">
        <v>1264</v>
      </c>
      <c r="F81" s="15" t="s">
        <v>1262</v>
      </c>
    </row>
    <row r="82" spans="1:6">
      <c r="A82" s="15">
        <v>79</v>
      </c>
      <c r="B82" s="15" t="s">
        <v>1262</v>
      </c>
      <c r="C82" s="16">
        <v>0</v>
      </c>
      <c r="D82" s="16">
        <v>0</v>
      </c>
      <c r="E82" s="15" t="s">
        <v>1264</v>
      </c>
      <c r="F82" s="15" t="s">
        <v>1262</v>
      </c>
    </row>
    <row r="83" spans="1:6">
      <c r="A83" s="15">
        <v>80</v>
      </c>
      <c r="B83" s="15" t="s">
        <v>1262</v>
      </c>
      <c r="C83" s="16">
        <v>0</v>
      </c>
      <c r="D83" s="16">
        <v>0</v>
      </c>
      <c r="E83" s="15" t="s">
        <v>1264</v>
      </c>
      <c r="F83" s="15" t="s">
        <v>1262</v>
      </c>
    </row>
    <row r="84" spans="1:6">
      <c r="A84" s="15">
        <v>81</v>
      </c>
      <c r="B84" s="15" t="s">
        <v>1262</v>
      </c>
      <c r="C84" s="16">
        <v>0</v>
      </c>
      <c r="D84" s="16">
        <v>0</v>
      </c>
      <c r="E84" s="15" t="s">
        <v>1264</v>
      </c>
      <c r="F84" s="15" t="s">
        <v>1262</v>
      </c>
    </row>
    <row r="85" spans="1:6">
      <c r="A85" s="15">
        <v>82</v>
      </c>
      <c r="B85" s="15" t="s">
        <v>1262</v>
      </c>
      <c r="C85" s="16">
        <v>0</v>
      </c>
      <c r="D85" s="16">
        <v>0</v>
      </c>
      <c r="E85" s="15" t="s">
        <v>1264</v>
      </c>
      <c r="F85" s="15" t="s">
        <v>1262</v>
      </c>
    </row>
    <row r="86" spans="1:6">
      <c r="A86" s="15">
        <v>83</v>
      </c>
      <c r="B86" s="15" t="s">
        <v>1262</v>
      </c>
      <c r="C86" s="16">
        <v>0</v>
      </c>
      <c r="D86" s="16">
        <v>0</v>
      </c>
      <c r="E86" s="15" t="s">
        <v>1264</v>
      </c>
      <c r="F86" s="15" t="s">
        <v>1262</v>
      </c>
    </row>
    <row r="87" spans="1:6">
      <c r="A87" s="15">
        <v>84</v>
      </c>
      <c r="B87" s="15" t="s">
        <v>1262</v>
      </c>
      <c r="C87" s="16">
        <v>0</v>
      </c>
      <c r="D87" s="16">
        <v>0</v>
      </c>
      <c r="E87" s="15" t="s">
        <v>1264</v>
      </c>
      <c r="F87" s="15" t="s">
        <v>1262</v>
      </c>
    </row>
    <row r="88" spans="1:6">
      <c r="A88" s="15">
        <v>85</v>
      </c>
      <c r="B88" s="15" t="s">
        <v>1262</v>
      </c>
      <c r="C88" s="16">
        <v>0</v>
      </c>
      <c r="D88" s="16">
        <v>0</v>
      </c>
      <c r="E88" s="15" t="s">
        <v>1264</v>
      </c>
      <c r="F88" s="15" t="s">
        <v>1262</v>
      </c>
    </row>
    <row r="89" spans="1:6">
      <c r="A89" s="15">
        <v>86</v>
      </c>
      <c r="B89" s="15" t="s">
        <v>1262</v>
      </c>
      <c r="C89" s="16">
        <v>0</v>
      </c>
      <c r="D89" s="16">
        <v>0</v>
      </c>
      <c r="E89" s="15" t="s">
        <v>1264</v>
      </c>
      <c r="F89" s="15" t="s">
        <v>1262</v>
      </c>
    </row>
    <row r="90" spans="1:6">
      <c r="A90" s="15">
        <v>87</v>
      </c>
      <c r="B90" s="15" t="s">
        <v>1262</v>
      </c>
      <c r="C90" s="16">
        <v>0</v>
      </c>
      <c r="D90" s="16">
        <v>0</v>
      </c>
      <c r="E90" s="15" t="s">
        <v>1264</v>
      </c>
      <c r="F90" s="15" t="s">
        <v>1262</v>
      </c>
    </row>
    <row r="91" spans="1:6">
      <c r="A91" s="15">
        <v>88</v>
      </c>
      <c r="B91" s="15" t="s">
        <v>1262</v>
      </c>
      <c r="C91" s="16">
        <v>0</v>
      </c>
      <c r="D91" s="16">
        <v>0</v>
      </c>
      <c r="E91" s="15" t="s">
        <v>1264</v>
      </c>
      <c r="F91" s="15" t="s">
        <v>1262</v>
      </c>
    </row>
    <row r="92" spans="1:6">
      <c r="A92" s="15">
        <v>89</v>
      </c>
      <c r="B92" s="15" t="s">
        <v>1262</v>
      </c>
      <c r="C92" s="16">
        <v>0</v>
      </c>
      <c r="D92" s="16">
        <v>0</v>
      </c>
      <c r="E92" s="15" t="s">
        <v>1264</v>
      </c>
      <c r="F92" s="15" t="s">
        <v>1262</v>
      </c>
    </row>
    <row r="93" spans="1:6">
      <c r="A93" s="15">
        <v>90</v>
      </c>
      <c r="B93" s="15" t="s">
        <v>1262</v>
      </c>
      <c r="C93" s="16">
        <v>0</v>
      </c>
      <c r="D93" s="16">
        <v>0</v>
      </c>
      <c r="E93" s="15" t="s">
        <v>1264</v>
      </c>
      <c r="F93" s="15" t="s">
        <v>1262</v>
      </c>
    </row>
    <row r="94" spans="1:6">
      <c r="A94" s="15">
        <v>91</v>
      </c>
      <c r="B94" s="15" t="s">
        <v>1262</v>
      </c>
      <c r="C94" s="16">
        <v>0</v>
      </c>
      <c r="D94" s="16">
        <v>0</v>
      </c>
      <c r="E94" s="15" t="s">
        <v>1264</v>
      </c>
      <c r="F94" s="15" t="s">
        <v>1262</v>
      </c>
    </row>
    <row r="95" spans="1:6">
      <c r="A95" s="15">
        <v>92</v>
      </c>
      <c r="B95" s="15" t="s">
        <v>1262</v>
      </c>
      <c r="C95" s="16">
        <v>0</v>
      </c>
      <c r="D95" s="16">
        <v>0</v>
      </c>
      <c r="E95" s="15" t="s">
        <v>1264</v>
      </c>
      <c r="F95" s="15" t="s">
        <v>1262</v>
      </c>
    </row>
    <row r="96" spans="1:6">
      <c r="A96" s="15">
        <v>93</v>
      </c>
      <c r="B96" s="15" t="s">
        <v>1262</v>
      </c>
      <c r="C96" s="16">
        <v>0</v>
      </c>
      <c r="D96" s="16">
        <v>0</v>
      </c>
      <c r="E96" s="15" t="s">
        <v>1264</v>
      </c>
      <c r="F96" s="15" t="s">
        <v>1262</v>
      </c>
    </row>
    <row r="97" spans="1:6">
      <c r="A97" s="15">
        <v>94</v>
      </c>
      <c r="B97" s="15" t="s">
        <v>1262</v>
      </c>
      <c r="C97" s="16">
        <v>0</v>
      </c>
      <c r="D97" s="16">
        <v>0</v>
      </c>
      <c r="E97" s="15" t="s">
        <v>1264</v>
      </c>
      <c r="F97" s="15" t="s">
        <v>1262</v>
      </c>
    </row>
    <row r="98" spans="1:6">
      <c r="A98" s="15">
        <v>95</v>
      </c>
      <c r="B98" s="15" t="s">
        <v>1262</v>
      </c>
      <c r="C98" s="16">
        <v>0</v>
      </c>
      <c r="D98" s="16">
        <v>0</v>
      </c>
      <c r="E98" s="15" t="s">
        <v>1264</v>
      </c>
      <c r="F98" s="15" t="s">
        <v>1262</v>
      </c>
    </row>
    <row r="99" spans="1:6">
      <c r="A99" s="15">
        <v>96</v>
      </c>
      <c r="B99" s="15" t="s">
        <v>1262</v>
      </c>
      <c r="C99" s="16">
        <v>0</v>
      </c>
      <c r="D99" s="16">
        <v>0</v>
      </c>
      <c r="E99" s="15" t="s">
        <v>1264</v>
      </c>
      <c r="F99" s="15" t="s">
        <v>1262</v>
      </c>
    </row>
    <row r="100" spans="1:6">
      <c r="A100" s="15">
        <v>97</v>
      </c>
      <c r="B100" s="15" t="s">
        <v>1262</v>
      </c>
      <c r="C100" s="16">
        <v>0</v>
      </c>
      <c r="D100" s="16">
        <v>0</v>
      </c>
      <c r="E100" s="15" t="s">
        <v>1264</v>
      </c>
      <c r="F100" s="15" t="s">
        <v>1262</v>
      </c>
    </row>
    <row r="101" spans="1:6">
      <c r="A101" s="15">
        <v>98</v>
      </c>
      <c r="B101" s="15" t="s">
        <v>1262</v>
      </c>
      <c r="C101" s="16">
        <v>0</v>
      </c>
      <c r="D101" s="16">
        <v>0</v>
      </c>
      <c r="E101" s="15" t="s">
        <v>1264</v>
      </c>
      <c r="F101" s="15" t="s">
        <v>1262</v>
      </c>
    </row>
    <row r="102" spans="1:6">
      <c r="A102" s="15">
        <v>99</v>
      </c>
      <c r="B102" s="15" t="s">
        <v>1262</v>
      </c>
      <c r="C102" s="16">
        <v>0</v>
      </c>
      <c r="D102" s="16">
        <v>0</v>
      </c>
      <c r="E102" s="15" t="s">
        <v>1264</v>
      </c>
      <c r="F102" s="15" t="s">
        <v>1262</v>
      </c>
    </row>
    <row r="103" spans="1:6">
      <c r="A103" s="15">
        <v>100</v>
      </c>
      <c r="B103" s="15" t="s">
        <v>1262</v>
      </c>
      <c r="C103" s="16">
        <v>0</v>
      </c>
      <c r="D103" s="16">
        <v>0</v>
      </c>
      <c r="E103" s="15" t="s">
        <v>1264</v>
      </c>
      <c r="F103" s="15" t="s">
        <v>1262</v>
      </c>
    </row>
    <row r="104" spans="1:6">
      <c r="A104" s="15">
        <v>101</v>
      </c>
      <c r="B104" s="15" t="s">
        <v>1262</v>
      </c>
      <c r="C104" s="16">
        <v>0</v>
      </c>
      <c r="D104" s="16">
        <v>0</v>
      </c>
      <c r="E104" s="15" t="s">
        <v>1264</v>
      </c>
      <c r="F104" s="15" t="s">
        <v>1262</v>
      </c>
    </row>
    <row r="105" spans="1:6">
      <c r="A105" s="15">
        <v>102</v>
      </c>
      <c r="B105" s="15" t="s">
        <v>1262</v>
      </c>
      <c r="C105" s="16">
        <v>0</v>
      </c>
      <c r="D105" s="16">
        <v>0</v>
      </c>
      <c r="E105" s="15" t="s">
        <v>1264</v>
      </c>
      <c r="F105" s="15" t="s">
        <v>1262</v>
      </c>
    </row>
    <row r="106" spans="1:6">
      <c r="A106" s="15">
        <v>103</v>
      </c>
      <c r="B106" s="15" t="s">
        <v>1262</v>
      </c>
      <c r="C106" s="16">
        <v>0</v>
      </c>
      <c r="D106" s="16">
        <v>0</v>
      </c>
      <c r="E106" s="15" t="s">
        <v>1264</v>
      </c>
      <c r="F106" s="15" t="s">
        <v>1262</v>
      </c>
    </row>
    <row r="107" spans="1:6">
      <c r="A107" s="15">
        <v>104</v>
      </c>
      <c r="B107" s="15" t="s">
        <v>1262</v>
      </c>
      <c r="C107" s="16">
        <v>0</v>
      </c>
      <c r="D107" s="16">
        <v>0</v>
      </c>
      <c r="E107" s="15" t="s">
        <v>1264</v>
      </c>
      <c r="F107" s="15" t="s">
        <v>1262</v>
      </c>
    </row>
    <row r="108" spans="1:6">
      <c r="A108" s="15">
        <v>105</v>
      </c>
      <c r="B108" s="15" t="s">
        <v>1262</v>
      </c>
      <c r="C108" s="16">
        <v>0</v>
      </c>
      <c r="D108" s="16">
        <v>0</v>
      </c>
      <c r="E108" s="15" t="s">
        <v>1264</v>
      </c>
      <c r="F108" s="15" t="s">
        <v>1262</v>
      </c>
    </row>
    <row r="109" spans="1:6">
      <c r="A109" s="15">
        <v>106</v>
      </c>
      <c r="B109" s="15" t="s">
        <v>1262</v>
      </c>
      <c r="C109" s="16">
        <v>0</v>
      </c>
      <c r="D109" s="16">
        <v>0</v>
      </c>
      <c r="E109" s="15" t="s">
        <v>1264</v>
      </c>
      <c r="F109" s="15" t="s">
        <v>1262</v>
      </c>
    </row>
    <row r="110" spans="1:6">
      <c r="A110" s="15">
        <v>107</v>
      </c>
      <c r="B110" s="15" t="s">
        <v>1262</v>
      </c>
      <c r="C110" s="16">
        <v>0</v>
      </c>
      <c r="D110" s="16">
        <v>0</v>
      </c>
      <c r="E110" s="15" t="s">
        <v>1264</v>
      </c>
      <c r="F110" s="15" t="s">
        <v>1262</v>
      </c>
    </row>
    <row r="111" spans="1:6">
      <c r="A111" s="15">
        <v>108</v>
      </c>
      <c r="B111" s="15" t="s">
        <v>1262</v>
      </c>
      <c r="C111" s="16">
        <v>0</v>
      </c>
      <c r="D111" s="16">
        <v>0</v>
      </c>
      <c r="E111" s="15" t="s">
        <v>1264</v>
      </c>
      <c r="F111" s="15" t="s">
        <v>1262</v>
      </c>
    </row>
    <row r="112" spans="1:6">
      <c r="A112" s="15">
        <v>109</v>
      </c>
      <c r="B112" s="15" t="s">
        <v>1262</v>
      </c>
      <c r="C112" s="16">
        <v>0</v>
      </c>
      <c r="D112" s="16">
        <v>0</v>
      </c>
      <c r="E112" s="15" t="s">
        <v>1264</v>
      </c>
      <c r="F112" s="15" t="s">
        <v>1262</v>
      </c>
    </row>
    <row r="113" spans="1:6">
      <c r="A113" s="15">
        <v>110</v>
      </c>
      <c r="B113" s="15" t="s">
        <v>1262</v>
      </c>
      <c r="C113" s="16">
        <v>0</v>
      </c>
      <c r="D113" s="16">
        <v>0</v>
      </c>
      <c r="E113" s="15" t="s">
        <v>1264</v>
      </c>
      <c r="F113" s="15" t="s">
        <v>1262</v>
      </c>
    </row>
    <row r="114" spans="1:6">
      <c r="A114" s="15">
        <v>111</v>
      </c>
      <c r="B114" s="15" t="s">
        <v>1262</v>
      </c>
      <c r="C114" s="16">
        <v>0</v>
      </c>
      <c r="D114" s="16">
        <v>0</v>
      </c>
      <c r="E114" s="15" t="s">
        <v>1264</v>
      </c>
      <c r="F114" s="15" t="s">
        <v>1262</v>
      </c>
    </row>
    <row r="115" spans="1:6">
      <c r="A115" s="15">
        <v>112</v>
      </c>
      <c r="B115" s="15" t="s">
        <v>1262</v>
      </c>
      <c r="C115" s="16">
        <v>0</v>
      </c>
      <c r="D115" s="16">
        <v>0</v>
      </c>
      <c r="E115" s="15" t="s">
        <v>1264</v>
      </c>
      <c r="F115" s="15" t="s">
        <v>1262</v>
      </c>
    </row>
    <row r="116" spans="1:6">
      <c r="A116" s="15">
        <v>113</v>
      </c>
      <c r="B116" s="15" t="s">
        <v>1262</v>
      </c>
      <c r="C116" s="16">
        <v>0</v>
      </c>
      <c r="D116" s="16">
        <v>0</v>
      </c>
      <c r="E116" s="15" t="s">
        <v>1264</v>
      </c>
      <c r="F116" s="15" t="s">
        <v>1262</v>
      </c>
    </row>
    <row r="117" spans="1:6">
      <c r="A117" s="15">
        <v>114</v>
      </c>
      <c r="B117" s="15" t="s">
        <v>1262</v>
      </c>
      <c r="C117" s="16">
        <v>0</v>
      </c>
      <c r="D117" s="16">
        <v>0</v>
      </c>
      <c r="E117" s="15" t="s">
        <v>1264</v>
      </c>
      <c r="F117" s="15" t="s">
        <v>1262</v>
      </c>
    </row>
    <row r="118" spans="1:6">
      <c r="A118" s="15">
        <v>115</v>
      </c>
      <c r="B118" s="15" t="s">
        <v>1262</v>
      </c>
      <c r="C118" s="16">
        <v>0</v>
      </c>
      <c r="D118" s="16">
        <v>0</v>
      </c>
      <c r="E118" s="15" t="s">
        <v>1264</v>
      </c>
      <c r="F118" s="15" t="s">
        <v>1262</v>
      </c>
    </row>
    <row r="119" spans="1:6">
      <c r="A119" s="15">
        <v>116</v>
      </c>
      <c r="B119" s="15" t="s">
        <v>1262</v>
      </c>
      <c r="C119" s="16">
        <v>0</v>
      </c>
      <c r="D119" s="16">
        <v>0</v>
      </c>
      <c r="E119" s="15" t="s">
        <v>1264</v>
      </c>
      <c r="F119" s="15" t="s">
        <v>1262</v>
      </c>
    </row>
    <row r="120" spans="1:6">
      <c r="A120" s="15">
        <v>117</v>
      </c>
      <c r="B120" s="15" t="s">
        <v>1262</v>
      </c>
      <c r="C120" s="16">
        <v>0</v>
      </c>
      <c r="D120" s="16">
        <v>0</v>
      </c>
      <c r="E120" s="15" t="s">
        <v>1264</v>
      </c>
      <c r="F120" s="15" t="s">
        <v>1262</v>
      </c>
    </row>
    <row r="121" spans="1:6">
      <c r="A121" s="15">
        <v>118</v>
      </c>
      <c r="B121" s="15" t="s">
        <v>1262</v>
      </c>
      <c r="C121" s="16">
        <v>0</v>
      </c>
      <c r="D121" s="16">
        <v>0</v>
      </c>
      <c r="E121" s="15" t="s">
        <v>1264</v>
      </c>
      <c r="F121" s="15" t="s">
        <v>1262</v>
      </c>
    </row>
    <row r="122" spans="1:6">
      <c r="A122" s="15">
        <v>119</v>
      </c>
      <c r="B122" s="15" t="s">
        <v>1262</v>
      </c>
      <c r="C122" s="16">
        <v>0</v>
      </c>
      <c r="D122" s="16">
        <v>0</v>
      </c>
      <c r="E122" s="15" t="s">
        <v>1264</v>
      </c>
      <c r="F122" s="15" t="s">
        <v>1262</v>
      </c>
    </row>
    <row r="123" spans="1:6">
      <c r="A123" s="15">
        <v>120</v>
      </c>
      <c r="B123" s="15" t="s">
        <v>1262</v>
      </c>
      <c r="C123" s="16">
        <v>0</v>
      </c>
      <c r="D123" s="16">
        <v>0</v>
      </c>
      <c r="E123" s="15" t="s">
        <v>1264</v>
      </c>
      <c r="F123" s="15" t="s">
        <v>1262</v>
      </c>
    </row>
    <row r="124" spans="1:6">
      <c r="A124" s="15">
        <v>121</v>
      </c>
      <c r="B124" s="15" t="s">
        <v>1262</v>
      </c>
      <c r="C124" s="16">
        <v>0</v>
      </c>
      <c r="D124" s="16">
        <v>0</v>
      </c>
      <c r="E124" s="15" t="s">
        <v>1264</v>
      </c>
      <c r="F124" s="15" t="s">
        <v>1262</v>
      </c>
    </row>
    <row r="125" spans="1:6">
      <c r="A125" s="15">
        <v>122</v>
      </c>
      <c r="B125" s="15" t="s">
        <v>1262</v>
      </c>
      <c r="C125" s="16">
        <v>0</v>
      </c>
      <c r="D125" s="16">
        <v>0</v>
      </c>
      <c r="E125" s="15" t="s">
        <v>1264</v>
      </c>
      <c r="F125" s="15" t="s">
        <v>1262</v>
      </c>
    </row>
    <row r="126" spans="1:6">
      <c r="A126" s="15">
        <v>123</v>
      </c>
      <c r="B126" s="15" t="s">
        <v>1262</v>
      </c>
      <c r="C126" s="16">
        <v>0</v>
      </c>
      <c r="D126" s="16">
        <v>0</v>
      </c>
      <c r="E126" s="15" t="s">
        <v>1264</v>
      </c>
      <c r="F126" s="15" t="s">
        <v>1262</v>
      </c>
    </row>
    <row r="127" spans="1:6">
      <c r="A127" s="15">
        <v>124</v>
      </c>
      <c r="B127" s="15" t="s">
        <v>1262</v>
      </c>
      <c r="C127" s="16">
        <v>0</v>
      </c>
      <c r="D127" s="16">
        <v>0</v>
      </c>
      <c r="E127" s="15" t="s">
        <v>1264</v>
      </c>
      <c r="F127" s="15" t="s">
        <v>1262</v>
      </c>
    </row>
    <row r="128" spans="1:6">
      <c r="A128" s="15">
        <v>125</v>
      </c>
      <c r="B128" s="15" t="s">
        <v>1262</v>
      </c>
      <c r="C128" s="16">
        <v>0</v>
      </c>
      <c r="D128" s="16">
        <v>0</v>
      </c>
      <c r="E128" s="15" t="s">
        <v>1264</v>
      </c>
      <c r="F128" s="15" t="s">
        <v>1262</v>
      </c>
    </row>
    <row r="129" spans="1:6">
      <c r="A129" s="15">
        <v>126</v>
      </c>
      <c r="B129" s="15" t="s">
        <v>1262</v>
      </c>
      <c r="C129" s="16">
        <v>0</v>
      </c>
      <c r="D129" s="16">
        <v>0</v>
      </c>
      <c r="E129" s="15" t="s">
        <v>1264</v>
      </c>
      <c r="F129" s="15" t="s">
        <v>1262</v>
      </c>
    </row>
    <row r="130" spans="1:6">
      <c r="A130" s="15">
        <v>127</v>
      </c>
      <c r="B130" s="15" t="s">
        <v>1262</v>
      </c>
      <c r="C130" s="16">
        <v>0</v>
      </c>
      <c r="D130" s="16">
        <v>0</v>
      </c>
      <c r="E130" s="15" t="s">
        <v>1264</v>
      </c>
      <c r="F130" s="15" t="s">
        <v>1262</v>
      </c>
    </row>
    <row r="131" spans="1:6">
      <c r="A131" s="15">
        <v>128</v>
      </c>
      <c r="B131" s="15" t="s">
        <v>1262</v>
      </c>
      <c r="C131" s="16">
        <v>0</v>
      </c>
      <c r="D131" s="16">
        <v>0</v>
      </c>
      <c r="E131" s="15" t="s">
        <v>1264</v>
      </c>
      <c r="F131" s="15" t="s">
        <v>1262</v>
      </c>
    </row>
    <row r="132" spans="1:6">
      <c r="A132" s="15">
        <v>129</v>
      </c>
      <c r="B132" s="15" t="s">
        <v>1262</v>
      </c>
      <c r="C132" s="16">
        <v>0</v>
      </c>
      <c r="D132" s="16">
        <v>0</v>
      </c>
      <c r="E132" s="15" t="s">
        <v>1264</v>
      </c>
      <c r="F132" s="15" t="s">
        <v>1262</v>
      </c>
    </row>
    <row r="133" spans="1:6">
      <c r="A133" s="15">
        <v>130</v>
      </c>
      <c r="B133" s="15" t="s">
        <v>1262</v>
      </c>
      <c r="C133" s="16">
        <v>0</v>
      </c>
      <c r="D133" s="16">
        <v>0</v>
      </c>
      <c r="E133" s="15" t="s">
        <v>1264</v>
      </c>
      <c r="F133" s="15" t="s">
        <v>1262</v>
      </c>
    </row>
    <row r="134" spans="1:6">
      <c r="A134" s="15">
        <v>131</v>
      </c>
      <c r="B134" s="15" t="s">
        <v>1262</v>
      </c>
      <c r="C134" s="16">
        <v>0</v>
      </c>
      <c r="D134" s="16">
        <v>0</v>
      </c>
      <c r="E134" s="15" t="s">
        <v>1264</v>
      </c>
      <c r="F134" s="15" t="s">
        <v>1262</v>
      </c>
    </row>
    <row r="135" spans="1:6">
      <c r="A135" s="15">
        <v>132</v>
      </c>
      <c r="B135" s="15" t="s">
        <v>1262</v>
      </c>
      <c r="C135" s="16">
        <v>0</v>
      </c>
      <c r="D135" s="16">
        <v>0</v>
      </c>
      <c r="E135" s="15" t="s">
        <v>1264</v>
      </c>
      <c r="F135" s="15" t="s">
        <v>1262</v>
      </c>
    </row>
    <row r="136" spans="1:6">
      <c r="A136" s="15">
        <v>133</v>
      </c>
      <c r="B136" s="15" t="s">
        <v>1262</v>
      </c>
      <c r="C136" s="16">
        <v>0</v>
      </c>
      <c r="D136" s="16">
        <v>0</v>
      </c>
      <c r="E136" s="15" t="s">
        <v>1264</v>
      </c>
      <c r="F136" s="15" t="s">
        <v>1262</v>
      </c>
    </row>
    <row r="137" spans="1:6">
      <c r="A137" s="15">
        <v>134</v>
      </c>
      <c r="B137" s="15" t="s">
        <v>1262</v>
      </c>
      <c r="C137" s="16">
        <v>0</v>
      </c>
      <c r="D137" s="16">
        <v>0</v>
      </c>
      <c r="E137" s="15" t="s">
        <v>1264</v>
      </c>
      <c r="F137" s="15" t="s">
        <v>1262</v>
      </c>
    </row>
    <row r="138" spans="1:6">
      <c r="A138" s="15">
        <v>135</v>
      </c>
      <c r="B138" s="15" t="s">
        <v>1262</v>
      </c>
      <c r="C138" s="16">
        <v>0</v>
      </c>
      <c r="D138" s="16">
        <v>0</v>
      </c>
      <c r="E138" s="15" t="s">
        <v>1264</v>
      </c>
      <c r="F138" s="15" t="s">
        <v>1262</v>
      </c>
    </row>
    <row r="139" spans="1:6">
      <c r="A139" s="15">
        <v>136</v>
      </c>
      <c r="B139" s="15" t="s">
        <v>1262</v>
      </c>
      <c r="C139" s="16">
        <v>0</v>
      </c>
      <c r="D139" s="16">
        <v>0</v>
      </c>
      <c r="E139" s="15" t="s">
        <v>1264</v>
      </c>
      <c r="F139" s="15" t="s">
        <v>1262</v>
      </c>
    </row>
    <row r="140" spans="1:6">
      <c r="A140" s="15">
        <v>137</v>
      </c>
      <c r="B140" s="15" t="s">
        <v>1262</v>
      </c>
      <c r="C140" s="16">
        <v>0</v>
      </c>
      <c r="D140" s="16">
        <v>0</v>
      </c>
      <c r="E140" s="15" t="s">
        <v>1264</v>
      </c>
      <c r="F140" s="15" t="s">
        <v>1262</v>
      </c>
    </row>
    <row r="141" spans="1:6">
      <c r="A141" s="15">
        <v>138</v>
      </c>
      <c r="B141" s="15" t="s">
        <v>1262</v>
      </c>
      <c r="C141" s="16">
        <v>0</v>
      </c>
      <c r="D141" s="16">
        <v>0</v>
      </c>
      <c r="E141" s="15" t="s">
        <v>1264</v>
      </c>
      <c r="F141" s="15" t="s">
        <v>1262</v>
      </c>
    </row>
    <row r="142" spans="1:6">
      <c r="A142" s="15">
        <v>139</v>
      </c>
      <c r="B142" s="15" t="s">
        <v>1262</v>
      </c>
      <c r="C142" s="16">
        <v>0</v>
      </c>
      <c r="D142" s="16">
        <v>0</v>
      </c>
      <c r="E142" s="15" t="s">
        <v>1264</v>
      </c>
      <c r="F142" s="15" t="s">
        <v>1262</v>
      </c>
    </row>
    <row r="143" spans="1:6">
      <c r="A143" s="15">
        <v>140</v>
      </c>
      <c r="B143" s="15" t="s">
        <v>1262</v>
      </c>
      <c r="C143" s="16">
        <v>0</v>
      </c>
      <c r="D143" s="16">
        <v>0</v>
      </c>
      <c r="E143" s="15" t="s">
        <v>1264</v>
      </c>
      <c r="F143" s="15" t="s">
        <v>1262</v>
      </c>
    </row>
    <row r="144" spans="1:6">
      <c r="A144" s="15">
        <v>141</v>
      </c>
      <c r="B144" s="15" t="s">
        <v>1262</v>
      </c>
      <c r="C144" s="16">
        <v>0</v>
      </c>
      <c r="D144" s="16">
        <v>0</v>
      </c>
      <c r="E144" s="15" t="s">
        <v>1264</v>
      </c>
      <c r="F144" s="15" t="s">
        <v>1262</v>
      </c>
    </row>
    <row r="145" spans="1:6">
      <c r="A145" s="15">
        <v>142</v>
      </c>
      <c r="B145" s="15" t="s">
        <v>1262</v>
      </c>
      <c r="C145" s="16">
        <v>0</v>
      </c>
      <c r="D145" s="16">
        <v>0</v>
      </c>
      <c r="E145" s="15" t="s">
        <v>1264</v>
      </c>
      <c r="F145" s="15" t="s">
        <v>1262</v>
      </c>
    </row>
    <row r="146" spans="1:6">
      <c r="A146" s="15">
        <v>143</v>
      </c>
      <c r="B146" s="15" t="s">
        <v>1262</v>
      </c>
      <c r="C146" s="16">
        <v>0</v>
      </c>
      <c r="D146" s="16">
        <v>0</v>
      </c>
      <c r="E146" s="15" t="s">
        <v>1264</v>
      </c>
      <c r="F146" s="15" t="s">
        <v>1262</v>
      </c>
    </row>
    <row r="147" spans="1:6">
      <c r="A147" s="15">
        <v>144</v>
      </c>
      <c r="B147" s="15" t="s">
        <v>1262</v>
      </c>
      <c r="C147" s="16">
        <v>0</v>
      </c>
      <c r="D147" s="16">
        <v>0</v>
      </c>
      <c r="E147" s="15" t="s">
        <v>1264</v>
      </c>
      <c r="F147" s="15" t="s">
        <v>1262</v>
      </c>
    </row>
    <row r="148" spans="1:6">
      <c r="A148" s="15">
        <v>145</v>
      </c>
      <c r="B148" s="15" t="s">
        <v>1262</v>
      </c>
      <c r="C148" s="16">
        <v>0</v>
      </c>
      <c r="D148" s="16">
        <v>0</v>
      </c>
      <c r="E148" s="15" t="s">
        <v>1264</v>
      </c>
      <c r="F148" s="15" t="s">
        <v>1262</v>
      </c>
    </row>
    <row r="149" spans="1:6">
      <c r="A149" s="15">
        <v>146</v>
      </c>
      <c r="B149" s="15" t="s">
        <v>1262</v>
      </c>
      <c r="C149" s="16">
        <v>0</v>
      </c>
      <c r="D149" s="16">
        <v>0</v>
      </c>
      <c r="E149" s="15" t="s">
        <v>1264</v>
      </c>
      <c r="F149" s="15" t="s">
        <v>1262</v>
      </c>
    </row>
    <row r="150" spans="1:6">
      <c r="A150" s="15">
        <v>147</v>
      </c>
      <c r="B150" s="15" t="s">
        <v>1262</v>
      </c>
      <c r="C150" s="16">
        <v>0</v>
      </c>
      <c r="D150" s="16">
        <v>0</v>
      </c>
      <c r="E150" s="15" t="s">
        <v>1264</v>
      </c>
      <c r="F150" s="15" t="s">
        <v>1262</v>
      </c>
    </row>
    <row r="151" spans="1:6">
      <c r="A151" s="15">
        <v>148</v>
      </c>
      <c r="B151" s="15" t="s">
        <v>1262</v>
      </c>
      <c r="C151" s="16">
        <v>0</v>
      </c>
      <c r="D151" s="16">
        <v>0</v>
      </c>
      <c r="E151" s="15" t="s">
        <v>1264</v>
      </c>
      <c r="F151" s="15" t="s">
        <v>1262</v>
      </c>
    </row>
    <row r="152" spans="1:6">
      <c r="A152" s="15">
        <v>149</v>
      </c>
      <c r="B152" s="15" t="s">
        <v>1262</v>
      </c>
      <c r="C152" s="16">
        <v>0</v>
      </c>
      <c r="D152" s="16">
        <v>0</v>
      </c>
      <c r="E152" s="15" t="s">
        <v>1264</v>
      </c>
      <c r="F152" s="15" t="s">
        <v>1262</v>
      </c>
    </row>
    <row r="153" spans="1:6">
      <c r="A153" s="15">
        <v>150</v>
      </c>
      <c r="B153" s="15" t="s">
        <v>1262</v>
      </c>
      <c r="C153" s="16">
        <v>0</v>
      </c>
      <c r="D153" s="16">
        <v>0</v>
      </c>
      <c r="E153" s="15" t="s">
        <v>1264</v>
      </c>
      <c r="F153" s="15" t="s">
        <v>1262</v>
      </c>
    </row>
    <row r="154" spans="1:6">
      <c r="A154" s="15">
        <v>151</v>
      </c>
      <c r="B154" s="15" t="s">
        <v>1262</v>
      </c>
      <c r="C154" s="16">
        <v>0</v>
      </c>
      <c r="D154" s="16">
        <v>0</v>
      </c>
      <c r="E154" s="15" t="s">
        <v>1264</v>
      </c>
      <c r="F154" s="15" t="s">
        <v>1262</v>
      </c>
    </row>
    <row r="155" spans="1:6">
      <c r="A155" s="15">
        <v>152</v>
      </c>
      <c r="B155" s="15" t="s">
        <v>1262</v>
      </c>
      <c r="C155" s="16">
        <v>0</v>
      </c>
      <c r="D155" s="16">
        <v>0</v>
      </c>
      <c r="E155" s="15" t="s">
        <v>1264</v>
      </c>
      <c r="F155" s="15" t="s">
        <v>1262</v>
      </c>
    </row>
    <row r="156" spans="1:6">
      <c r="A156" s="15">
        <v>153</v>
      </c>
      <c r="B156" s="15" t="s">
        <v>1262</v>
      </c>
      <c r="C156" s="16">
        <v>0</v>
      </c>
      <c r="D156" s="16">
        <v>0</v>
      </c>
      <c r="E156" s="15" t="s">
        <v>1264</v>
      </c>
      <c r="F156" s="15" t="s">
        <v>1262</v>
      </c>
    </row>
    <row r="157" spans="1:6">
      <c r="A157" s="15">
        <v>154</v>
      </c>
      <c r="B157" s="15" t="s">
        <v>1262</v>
      </c>
      <c r="C157" s="16">
        <v>0</v>
      </c>
      <c r="D157" s="16">
        <v>0</v>
      </c>
      <c r="E157" s="15" t="s">
        <v>1264</v>
      </c>
      <c r="F157" s="15" t="s">
        <v>1262</v>
      </c>
    </row>
    <row r="158" spans="1:6">
      <c r="A158" s="15">
        <v>155</v>
      </c>
      <c r="B158" s="15" t="s">
        <v>1262</v>
      </c>
      <c r="C158" s="16">
        <v>0</v>
      </c>
      <c r="D158" s="16">
        <v>0</v>
      </c>
      <c r="E158" s="15" t="s">
        <v>1264</v>
      </c>
      <c r="F158" s="15" t="s">
        <v>1262</v>
      </c>
    </row>
    <row r="159" spans="1:6">
      <c r="A159" s="15">
        <v>156</v>
      </c>
      <c r="B159" s="15" t="s">
        <v>1262</v>
      </c>
      <c r="C159" s="16">
        <v>0</v>
      </c>
      <c r="D159" s="16">
        <v>0</v>
      </c>
      <c r="E159" s="15" t="s">
        <v>1264</v>
      </c>
      <c r="F159" s="15" t="s">
        <v>1262</v>
      </c>
    </row>
    <row r="160" spans="1:6">
      <c r="A160" s="15">
        <v>157</v>
      </c>
      <c r="B160" s="15" t="s">
        <v>1262</v>
      </c>
      <c r="C160" s="16">
        <v>0</v>
      </c>
      <c r="D160" s="16">
        <v>0</v>
      </c>
      <c r="E160" s="15" t="s">
        <v>1264</v>
      </c>
      <c r="F160" s="15" t="s">
        <v>1262</v>
      </c>
    </row>
    <row r="161" spans="1:6">
      <c r="A161" s="15">
        <v>158</v>
      </c>
      <c r="B161" s="15" t="s">
        <v>1262</v>
      </c>
      <c r="C161" s="16">
        <v>0</v>
      </c>
      <c r="D161" s="16">
        <v>0</v>
      </c>
      <c r="E161" s="15" t="s">
        <v>1264</v>
      </c>
      <c r="F161" s="15" t="s">
        <v>1262</v>
      </c>
    </row>
    <row r="162" spans="1:6">
      <c r="A162" s="15">
        <v>159</v>
      </c>
      <c r="B162" s="15" t="s">
        <v>1262</v>
      </c>
      <c r="C162" s="16">
        <v>0</v>
      </c>
      <c r="D162" s="16">
        <v>0</v>
      </c>
      <c r="E162" s="15" t="s">
        <v>1264</v>
      </c>
      <c r="F162" s="15" t="s">
        <v>1262</v>
      </c>
    </row>
    <row r="163" spans="1:6">
      <c r="A163" s="15">
        <v>160</v>
      </c>
      <c r="B163" s="15" t="s">
        <v>1262</v>
      </c>
      <c r="C163" s="16">
        <v>0</v>
      </c>
      <c r="D163" s="16">
        <v>0</v>
      </c>
      <c r="E163" s="15" t="s">
        <v>1264</v>
      </c>
      <c r="F163" s="15" t="s">
        <v>1262</v>
      </c>
    </row>
    <row r="164" spans="1:6">
      <c r="A164" s="15">
        <v>161</v>
      </c>
      <c r="B164" s="15" t="s">
        <v>1262</v>
      </c>
      <c r="C164" s="16">
        <v>0</v>
      </c>
      <c r="D164" s="16">
        <v>0</v>
      </c>
      <c r="E164" s="15" t="s">
        <v>1264</v>
      </c>
      <c r="F164" s="15" t="s">
        <v>1262</v>
      </c>
    </row>
    <row r="165" spans="1:6">
      <c r="A165" s="15">
        <v>162</v>
      </c>
      <c r="B165" s="15" t="s">
        <v>1262</v>
      </c>
      <c r="C165" s="16">
        <v>0</v>
      </c>
      <c r="D165" s="16">
        <v>0</v>
      </c>
      <c r="E165" s="15" t="s">
        <v>1264</v>
      </c>
      <c r="F165" s="15" t="s">
        <v>1262</v>
      </c>
    </row>
    <row r="166" spans="1:6">
      <c r="A166" s="15">
        <v>163</v>
      </c>
      <c r="B166" s="15" t="s">
        <v>1262</v>
      </c>
      <c r="C166" s="16">
        <v>0</v>
      </c>
      <c r="D166" s="16">
        <v>0</v>
      </c>
      <c r="E166" s="15" t="s">
        <v>1264</v>
      </c>
      <c r="F166" s="15" t="s">
        <v>1262</v>
      </c>
    </row>
    <row r="167" spans="1:6">
      <c r="A167" s="15">
        <v>164</v>
      </c>
      <c r="B167" s="15" t="s">
        <v>1262</v>
      </c>
      <c r="C167" s="16">
        <v>0</v>
      </c>
      <c r="D167" s="16">
        <v>0</v>
      </c>
      <c r="E167" s="15" t="s">
        <v>1264</v>
      </c>
      <c r="F167" s="15" t="s">
        <v>1262</v>
      </c>
    </row>
    <row r="168" spans="1:6">
      <c r="A168" s="15">
        <v>165</v>
      </c>
      <c r="B168" s="15" t="s">
        <v>1262</v>
      </c>
      <c r="C168" s="16">
        <v>0</v>
      </c>
      <c r="D168" s="16">
        <v>0</v>
      </c>
      <c r="E168" s="15" t="s">
        <v>1264</v>
      </c>
      <c r="F168" s="15" t="s">
        <v>1262</v>
      </c>
    </row>
    <row r="169" spans="1:6">
      <c r="A169" s="15">
        <v>166</v>
      </c>
      <c r="B169" s="15" t="s">
        <v>1262</v>
      </c>
      <c r="C169" s="16">
        <v>0</v>
      </c>
      <c r="D169" s="16">
        <v>0</v>
      </c>
      <c r="E169" s="15" t="s">
        <v>1264</v>
      </c>
      <c r="F169" s="15" t="s">
        <v>1262</v>
      </c>
    </row>
    <row r="170" spans="1:6">
      <c r="A170" s="15">
        <v>167</v>
      </c>
      <c r="B170" s="15" t="s">
        <v>1262</v>
      </c>
      <c r="C170" s="16">
        <v>0</v>
      </c>
      <c r="D170" s="16">
        <v>0</v>
      </c>
      <c r="E170" s="15" t="s">
        <v>1264</v>
      </c>
      <c r="F170" s="15" t="s">
        <v>1262</v>
      </c>
    </row>
    <row r="171" spans="1:6">
      <c r="A171" s="15">
        <v>168</v>
      </c>
      <c r="B171" s="15" t="s">
        <v>1262</v>
      </c>
      <c r="C171" s="16">
        <v>0</v>
      </c>
      <c r="D171" s="16">
        <v>0</v>
      </c>
      <c r="E171" s="15" t="s">
        <v>1264</v>
      </c>
      <c r="F171" s="15" t="s">
        <v>1262</v>
      </c>
    </row>
    <row r="172" spans="1:6">
      <c r="A172" s="15">
        <v>169</v>
      </c>
      <c r="B172" s="15" t="s">
        <v>1262</v>
      </c>
      <c r="C172" s="16">
        <v>0</v>
      </c>
      <c r="D172" s="16">
        <v>0</v>
      </c>
      <c r="E172" s="15" t="s">
        <v>1264</v>
      </c>
      <c r="F172" s="15" t="s">
        <v>1262</v>
      </c>
    </row>
    <row r="173" spans="1:6">
      <c r="A173" s="15">
        <v>170</v>
      </c>
      <c r="B173" s="15" t="s">
        <v>1262</v>
      </c>
      <c r="C173" s="16">
        <v>0</v>
      </c>
      <c r="D173" s="16">
        <v>0</v>
      </c>
      <c r="E173" s="15" t="s">
        <v>1264</v>
      </c>
      <c r="F173" s="15" t="s">
        <v>1262</v>
      </c>
    </row>
    <row r="174" spans="1:6">
      <c r="A174" s="15">
        <v>171</v>
      </c>
      <c r="B174" s="15" t="s">
        <v>1262</v>
      </c>
      <c r="C174" s="16">
        <v>0</v>
      </c>
      <c r="D174" s="16">
        <v>0</v>
      </c>
      <c r="E174" s="15" t="s">
        <v>1264</v>
      </c>
      <c r="F174" s="15" t="s">
        <v>1262</v>
      </c>
    </row>
    <row r="175" spans="1:6">
      <c r="A175" s="15">
        <v>172</v>
      </c>
      <c r="B175" s="15" t="s">
        <v>1262</v>
      </c>
      <c r="C175" s="16">
        <v>0</v>
      </c>
      <c r="D175" s="16">
        <v>0</v>
      </c>
      <c r="E175" s="15" t="s">
        <v>1264</v>
      </c>
      <c r="F175" s="15" t="s">
        <v>1262</v>
      </c>
    </row>
    <row r="176" spans="1:6">
      <c r="A176" s="15">
        <v>173</v>
      </c>
      <c r="B176" s="15" t="s">
        <v>1262</v>
      </c>
      <c r="C176" s="16">
        <v>0</v>
      </c>
      <c r="D176" s="16">
        <v>0</v>
      </c>
      <c r="E176" s="15" t="s">
        <v>1264</v>
      </c>
      <c r="F176" s="15" t="s">
        <v>1262</v>
      </c>
    </row>
    <row r="177" spans="1:6">
      <c r="A177" s="15">
        <v>174</v>
      </c>
      <c r="B177" s="15" t="s">
        <v>1262</v>
      </c>
      <c r="C177" s="16">
        <v>0</v>
      </c>
      <c r="D177" s="16">
        <v>0</v>
      </c>
      <c r="E177" s="15" t="s">
        <v>1264</v>
      </c>
      <c r="F177" s="15" t="s">
        <v>1262</v>
      </c>
    </row>
    <row r="178" spans="1:6">
      <c r="A178" s="15">
        <v>175</v>
      </c>
      <c r="B178" s="15" t="s">
        <v>1262</v>
      </c>
      <c r="C178" s="16">
        <v>0</v>
      </c>
      <c r="D178" s="16">
        <v>0</v>
      </c>
      <c r="E178" s="15" t="s">
        <v>1264</v>
      </c>
      <c r="F178" s="15" t="s">
        <v>1262</v>
      </c>
    </row>
    <row r="179" spans="1:6">
      <c r="A179" s="15">
        <v>176</v>
      </c>
      <c r="B179" s="15" t="s">
        <v>1262</v>
      </c>
      <c r="C179" s="16">
        <v>0</v>
      </c>
      <c r="D179" s="16">
        <v>0</v>
      </c>
      <c r="E179" s="15" t="s">
        <v>1264</v>
      </c>
      <c r="F179" s="15" t="s">
        <v>1262</v>
      </c>
    </row>
    <row r="180" spans="1:6">
      <c r="A180" s="15">
        <v>177</v>
      </c>
      <c r="B180" s="15" t="s">
        <v>1262</v>
      </c>
      <c r="C180" s="16">
        <v>0</v>
      </c>
      <c r="D180" s="16">
        <v>0</v>
      </c>
      <c r="E180" s="15" t="s">
        <v>1264</v>
      </c>
      <c r="F180" s="15" t="s">
        <v>1262</v>
      </c>
    </row>
    <row r="181" spans="1:6">
      <c r="A181" s="15">
        <v>178</v>
      </c>
      <c r="B181" s="15" t="s">
        <v>1262</v>
      </c>
      <c r="C181" s="16">
        <v>0</v>
      </c>
      <c r="D181" s="16">
        <v>0</v>
      </c>
      <c r="E181" s="15" t="s">
        <v>1264</v>
      </c>
      <c r="F181" s="15" t="s">
        <v>1262</v>
      </c>
    </row>
    <row r="182" spans="1:6">
      <c r="A182" s="15">
        <v>179</v>
      </c>
      <c r="B182" s="15" t="s">
        <v>1262</v>
      </c>
      <c r="C182" s="16">
        <v>0</v>
      </c>
      <c r="D182" s="16">
        <v>0</v>
      </c>
      <c r="E182" s="15" t="s">
        <v>1264</v>
      </c>
      <c r="F182" s="15" t="s">
        <v>1262</v>
      </c>
    </row>
    <row r="183" spans="1:6">
      <c r="A183" s="15">
        <v>180</v>
      </c>
      <c r="B183" s="15" t="s">
        <v>1262</v>
      </c>
      <c r="C183" s="16">
        <v>0</v>
      </c>
      <c r="D183" s="16">
        <v>0</v>
      </c>
      <c r="E183" s="15" t="s">
        <v>1264</v>
      </c>
      <c r="F183" s="15" t="s">
        <v>1262</v>
      </c>
    </row>
    <row r="184" spans="1:6">
      <c r="A184" s="15">
        <v>181</v>
      </c>
      <c r="B184" s="15" t="s">
        <v>1262</v>
      </c>
      <c r="C184" s="16">
        <v>0</v>
      </c>
      <c r="D184" s="16">
        <v>0</v>
      </c>
      <c r="E184" s="15" t="s">
        <v>1264</v>
      </c>
      <c r="F184" s="15" t="s">
        <v>1262</v>
      </c>
    </row>
    <row r="185" spans="1:6">
      <c r="A185" s="15">
        <v>182</v>
      </c>
      <c r="B185" s="15" t="s">
        <v>1262</v>
      </c>
      <c r="C185" s="16">
        <v>0</v>
      </c>
      <c r="D185" s="16">
        <v>0</v>
      </c>
      <c r="E185" s="15" t="s">
        <v>1264</v>
      </c>
      <c r="F185" s="15" t="s">
        <v>1262</v>
      </c>
    </row>
    <row r="186" spans="1:6">
      <c r="A186" s="15">
        <v>183</v>
      </c>
      <c r="B186" s="15" t="s">
        <v>1262</v>
      </c>
      <c r="C186" s="16">
        <v>0</v>
      </c>
      <c r="D186" s="16">
        <v>0</v>
      </c>
      <c r="E186" s="15" t="s">
        <v>1264</v>
      </c>
      <c r="F186" s="15" t="s">
        <v>1262</v>
      </c>
    </row>
    <row r="187" spans="1:6">
      <c r="A187" s="15">
        <v>184</v>
      </c>
      <c r="B187" s="15" t="s">
        <v>1262</v>
      </c>
      <c r="C187" s="16">
        <v>0</v>
      </c>
      <c r="D187" s="16">
        <v>0</v>
      </c>
      <c r="E187" s="15" t="s">
        <v>1264</v>
      </c>
      <c r="F187" s="15" t="s">
        <v>1262</v>
      </c>
    </row>
    <row r="188" spans="1:6">
      <c r="A188" s="15">
        <v>185</v>
      </c>
      <c r="B188" s="15" t="s">
        <v>1262</v>
      </c>
      <c r="C188" s="16">
        <v>0</v>
      </c>
      <c r="D188" s="16">
        <v>0</v>
      </c>
      <c r="E188" s="15" t="s">
        <v>1264</v>
      </c>
      <c r="F188" s="15" t="s">
        <v>1262</v>
      </c>
    </row>
    <row r="189" spans="1:6">
      <c r="A189" s="15">
        <v>186</v>
      </c>
      <c r="B189" s="15" t="s">
        <v>1262</v>
      </c>
      <c r="C189" s="16">
        <v>0</v>
      </c>
      <c r="D189" s="16">
        <v>0</v>
      </c>
      <c r="E189" s="15" t="s">
        <v>1264</v>
      </c>
      <c r="F189" s="15" t="s">
        <v>1262</v>
      </c>
    </row>
    <row r="190" spans="1:6">
      <c r="A190" s="15">
        <v>187</v>
      </c>
      <c r="B190" s="15" t="s">
        <v>1262</v>
      </c>
      <c r="C190" s="16">
        <v>0</v>
      </c>
      <c r="D190" s="16">
        <v>0</v>
      </c>
      <c r="E190" s="15" t="s">
        <v>1264</v>
      </c>
      <c r="F190" s="15" t="s">
        <v>1262</v>
      </c>
    </row>
    <row r="191" spans="1:6">
      <c r="A191" s="15">
        <v>188</v>
      </c>
      <c r="B191" s="15" t="s">
        <v>1262</v>
      </c>
      <c r="C191" s="16">
        <v>0</v>
      </c>
      <c r="D191" s="16">
        <v>0</v>
      </c>
      <c r="E191" s="15" t="s">
        <v>1264</v>
      </c>
      <c r="F191" s="15" t="s">
        <v>1262</v>
      </c>
    </row>
    <row r="192" spans="1:6">
      <c r="A192" s="15">
        <v>189</v>
      </c>
      <c r="B192" s="15" t="s">
        <v>1262</v>
      </c>
      <c r="C192" s="16">
        <v>0</v>
      </c>
      <c r="D192" s="16">
        <v>0</v>
      </c>
      <c r="E192" s="15" t="s">
        <v>1264</v>
      </c>
      <c r="F192" s="15" t="s">
        <v>1262</v>
      </c>
    </row>
    <row r="193" spans="1:6">
      <c r="A193" s="15">
        <v>190</v>
      </c>
      <c r="B193" s="15" t="s">
        <v>1262</v>
      </c>
      <c r="C193" s="16">
        <v>0</v>
      </c>
      <c r="D193" s="16">
        <v>0</v>
      </c>
      <c r="E193" s="15" t="s">
        <v>1264</v>
      </c>
      <c r="F193" s="15" t="s">
        <v>1262</v>
      </c>
    </row>
    <row r="194" spans="1:6">
      <c r="A194" s="15">
        <v>191</v>
      </c>
      <c r="B194" s="15" t="s">
        <v>1262</v>
      </c>
      <c r="C194" s="16">
        <v>0</v>
      </c>
      <c r="D194" s="16">
        <v>0</v>
      </c>
      <c r="E194" s="15" t="s">
        <v>1264</v>
      </c>
      <c r="F194" s="15" t="s">
        <v>1262</v>
      </c>
    </row>
    <row r="195" spans="1:6">
      <c r="A195" s="15">
        <v>192</v>
      </c>
      <c r="B195" s="15" t="s">
        <v>1262</v>
      </c>
      <c r="C195" s="16">
        <v>0</v>
      </c>
      <c r="D195" s="16">
        <v>0</v>
      </c>
      <c r="E195" s="15" t="s">
        <v>1264</v>
      </c>
      <c r="F195" s="15" t="s">
        <v>1262</v>
      </c>
    </row>
    <row r="196" spans="1:6">
      <c r="A196" s="15">
        <v>193</v>
      </c>
      <c r="B196" s="15" t="s">
        <v>1262</v>
      </c>
      <c r="C196" s="16">
        <v>0</v>
      </c>
      <c r="D196" s="16">
        <v>0</v>
      </c>
      <c r="E196" s="15" t="s">
        <v>1264</v>
      </c>
      <c r="F196" s="15" t="s">
        <v>1262</v>
      </c>
    </row>
    <row r="197" spans="1:6">
      <c r="A197" s="15">
        <v>194</v>
      </c>
      <c r="B197" s="15" t="s">
        <v>1262</v>
      </c>
      <c r="C197" s="16">
        <v>0</v>
      </c>
      <c r="D197" s="16">
        <v>0</v>
      </c>
      <c r="E197" s="15" t="s">
        <v>1264</v>
      </c>
      <c r="F197" s="15" t="s">
        <v>1262</v>
      </c>
    </row>
    <row r="198" spans="1:6">
      <c r="A198" s="15">
        <v>195</v>
      </c>
      <c r="B198" s="15" t="s">
        <v>1262</v>
      </c>
      <c r="C198" s="16">
        <v>0</v>
      </c>
      <c r="D198" s="16">
        <v>0</v>
      </c>
      <c r="E198" s="15" t="s">
        <v>1264</v>
      </c>
      <c r="F198" s="15" t="s">
        <v>1262</v>
      </c>
    </row>
    <row r="199" spans="1:6">
      <c r="A199" s="15">
        <v>196</v>
      </c>
      <c r="B199" s="15" t="s">
        <v>1262</v>
      </c>
      <c r="C199" s="16">
        <v>0</v>
      </c>
      <c r="D199" s="16">
        <v>0</v>
      </c>
      <c r="E199" s="15" t="s">
        <v>1264</v>
      </c>
      <c r="F199" s="15" t="s">
        <v>1262</v>
      </c>
    </row>
    <row r="200" spans="1:6">
      <c r="A200" s="15">
        <v>197</v>
      </c>
      <c r="B200" s="15" t="s">
        <v>1262</v>
      </c>
      <c r="C200" s="16">
        <v>0</v>
      </c>
      <c r="D200" s="16">
        <v>0</v>
      </c>
      <c r="E200" s="15" t="s">
        <v>1264</v>
      </c>
      <c r="F200" s="15" t="s">
        <v>1262</v>
      </c>
    </row>
    <row r="201" spans="1:6">
      <c r="A201" s="15">
        <v>198</v>
      </c>
      <c r="B201" s="15" t="s">
        <v>1262</v>
      </c>
      <c r="C201" s="16">
        <v>0</v>
      </c>
      <c r="D201" s="16">
        <v>0</v>
      </c>
      <c r="E201" s="15" t="s">
        <v>1264</v>
      </c>
      <c r="F201" s="15" t="s">
        <v>1262</v>
      </c>
    </row>
    <row r="202" spans="1:6">
      <c r="A202" s="15">
        <v>199</v>
      </c>
      <c r="B202" s="15" t="s">
        <v>1262</v>
      </c>
      <c r="C202" s="16">
        <v>0</v>
      </c>
      <c r="D202" s="16">
        <v>0</v>
      </c>
      <c r="E202" s="15" t="s">
        <v>1264</v>
      </c>
      <c r="F202" s="15" t="s">
        <v>1262</v>
      </c>
    </row>
    <row r="203" spans="1:6">
      <c r="A203" s="15">
        <v>200</v>
      </c>
      <c r="B203" s="15" t="s">
        <v>1262</v>
      </c>
      <c r="C203" s="16">
        <v>0</v>
      </c>
      <c r="D203" s="16">
        <v>0</v>
      </c>
      <c r="E203" s="15" t="s">
        <v>1264</v>
      </c>
      <c r="F203" s="15" t="s">
        <v>1262</v>
      </c>
    </row>
    <row r="204" spans="1:6">
      <c r="A204" s="15">
        <v>201</v>
      </c>
      <c r="B204" s="15" t="s">
        <v>1262</v>
      </c>
      <c r="C204" s="16">
        <v>0</v>
      </c>
      <c r="D204" s="16">
        <v>0</v>
      </c>
      <c r="E204" s="15" t="s">
        <v>1264</v>
      </c>
      <c r="F204" s="15" t="s">
        <v>1262</v>
      </c>
    </row>
    <row r="205" spans="1:6">
      <c r="A205" s="15">
        <v>202</v>
      </c>
      <c r="B205" s="15" t="s">
        <v>1262</v>
      </c>
      <c r="C205" s="16">
        <v>0</v>
      </c>
      <c r="D205" s="16">
        <v>0</v>
      </c>
      <c r="E205" s="15" t="s">
        <v>1264</v>
      </c>
      <c r="F205" s="15" t="s">
        <v>1262</v>
      </c>
    </row>
    <row r="206" spans="1:6">
      <c r="A206" s="15">
        <v>203</v>
      </c>
      <c r="B206" s="15" t="s">
        <v>1262</v>
      </c>
      <c r="C206" s="16">
        <v>0</v>
      </c>
      <c r="D206" s="16">
        <v>0</v>
      </c>
      <c r="E206" s="15" t="s">
        <v>1264</v>
      </c>
      <c r="F206" s="15" t="s">
        <v>1262</v>
      </c>
    </row>
    <row r="207" spans="1:6">
      <c r="A207" s="15">
        <v>204</v>
      </c>
      <c r="B207" s="15" t="s">
        <v>1262</v>
      </c>
      <c r="C207" s="16">
        <v>0</v>
      </c>
      <c r="D207" s="16">
        <v>0</v>
      </c>
      <c r="E207" s="15" t="s">
        <v>1264</v>
      </c>
      <c r="F207" s="15" t="s">
        <v>1262</v>
      </c>
    </row>
    <row r="208" spans="1:6">
      <c r="A208" s="15">
        <v>205</v>
      </c>
      <c r="B208" s="15" t="s">
        <v>1262</v>
      </c>
      <c r="C208" s="16">
        <v>0</v>
      </c>
      <c r="D208" s="16">
        <v>0</v>
      </c>
      <c r="E208" s="15" t="s">
        <v>1264</v>
      </c>
      <c r="F208" s="15" t="s">
        <v>1262</v>
      </c>
    </row>
    <row r="209" spans="1:6">
      <c r="A209" s="15">
        <v>206</v>
      </c>
      <c r="B209" s="15" t="s">
        <v>1262</v>
      </c>
      <c r="C209" s="16">
        <v>0</v>
      </c>
      <c r="D209" s="16">
        <v>0</v>
      </c>
      <c r="E209" s="15" t="s">
        <v>1264</v>
      </c>
      <c r="F209" s="15" t="s">
        <v>1262</v>
      </c>
    </row>
    <row r="210" spans="1:6">
      <c r="A210" s="15">
        <v>207</v>
      </c>
      <c r="B210" s="15" t="s">
        <v>1262</v>
      </c>
      <c r="C210" s="16">
        <v>0</v>
      </c>
      <c r="D210" s="16">
        <v>0</v>
      </c>
      <c r="E210" s="15" t="s">
        <v>1264</v>
      </c>
      <c r="F210" s="15" t="s">
        <v>1262</v>
      </c>
    </row>
    <row r="211" spans="1:6">
      <c r="A211" s="15">
        <v>208</v>
      </c>
      <c r="B211" s="15" t="s">
        <v>1262</v>
      </c>
      <c r="C211" s="16">
        <v>0</v>
      </c>
      <c r="D211" s="16">
        <v>0</v>
      </c>
      <c r="E211" s="15" t="s">
        <v>1264</v>
      </c>
      <c r="F211" s="15" t="s">
        <v>1262</v>
      </c>
    </row>
    <row r="212" spans="1:6">
      <c r="A212" s="15">
        <v>209</v>
      </c>
      <c r="B212" s="15" t="s">
        <v>1262</v>
      </c>
      <c r="C212" s="16">
        <v>0</v>
      </c>
      <c r="D212" s="16">
        <v>0</v>
      </c>
      <c r="E212" s="15" t="s">
        <v>1264</v>
      </c>
      <c r="F212" s="15" t="s">
        <v>1262</v>
      </c>
    </row>
    <row r="213" spans="1:6">
      <c r="A213" s="15">
        <v>210</v>
      </c>
      <c r="B213" s="15" t="s">
        <v>1262</v>
      </c>
      <c r="C213" s="16">
        <v>0</v>
      </c>
      <c r="D213" s="16">
        <v>0</v>
      </c>
      <c r="E213" s="15" t="s">
        <v>1264</v>
      </c>
      <c r="F213" s="15" t="s">
        <v>1262</v>
      </c>
    </row>
    <row r="214" spans="1:6">
      <c r="A214" s="15">
        <v>211</v>
      </c>
      <c r="B214" s="15" t="s">
        <v>1262</v>
      </c>
      <c r="C214" s="16">
        <v>0</v>
      </c>
      <c r="D214" s="16">
        <v>0</v>
      </c>
      <c r="E214" s="15" t="s">
        <v>1264</v>
      </c>
      <c r="F214" s="15" t="s">
        <v>1262</v>
      </c>
    </row>
    <row r="215" spans="1:6">
      <c r="A215" s="15">
        <v>212</v>
      </c>
      <c r="B215" s="15" t="s">
        <v>1262</v>
      </c>
      <c r="C215" s="16">
        <v>0</v>
      </c>
      <c r="D215" s="16">
        <v>0</v>
      </c>
      <c r="E215" s="15" t="s">
        <v>1264</v>
      </c>
      <c r="F215" s="15" t="s">
        <v>1262</v>
      </c>
    </row>
    <row r="216" spans="1:6">
      <c r="A216" s="15">
        <v>213</v>
      </c>
      <c r="B216" s="15" t="s">
        <v>1262</v>
      </c>
      <c r="C216" s="16">
        <v>0</v>
      </c>
      <c r="D216" s="16">
        <v>0</v>
      </c>
      <c r="E216" s="15" t="s">
        <v>1264</v>
      </c>
      <c r="F216" s="15" t="s">
        <v>1262</v>
      </c>
    </row>
    <row r="217" spans="1:6">
      <c r="A217" s="15">
        <v>214</v>
      </c>
      <c r="B217" s="15" t="s">
        <v>1262</v>
      </c>
      <c r="C217" s="16">
        <v>0</v>
      </c>
      <c r="D217" s="16">
        <v>0</v>
      </c>
      <c r="E217" s="15" t="s">
        <v>1264</v>
      </c>
      <c r="F217" s="15" t="s">
        <v>1262</v>
      </c>
    </row>
    <row r="218" spans="1:6">
      <c r="A218" s="15">
        <v>215</v>
      </c>
      <c r="B218" s="15" t="s">
        <v>1262</v>
      </c>
      <c r="C218" s="16">
        <v>0</v>
      </c>
      <c r="D218" s="16">
        <v>0</v>
      </c>
      <c r="E218" s="15" t="s">
        <v>1264</v>
      </c>
      <c r="F218" s="15" t="s">
        <v>1262</v>
      </c>
    </row>
    <row r="219" spans="1:6">
      <c r="A219" s="15">
        <v>216</v>
      </c>
      <c r="B219" s="15" t="s">
        <v>1262</v>
      </c>
      <c r="C219" s="16">
        <v>0</v>
      </c>
      <c r="D219" s="16">
        <v>0</v>
      </c>
      <c r="E219" s="15" t="s">
        <v>1264</v>
      </c>
      <c r="F219" s="15" t="s">
        <v>1262</v>
      </c>
    </row>
    <row r="220" spans="1:6">
      <c r="A220" s="15">
        <v>217</v>
      </c>
      <c r="B220" s="15" t="s">
        <v>1262</v>
      </c>
      <c r="C220" s="16">
        <v>0</v>
      </c>
      <c r="D220" s="16">
        <v>0</v>
      </c>
      <c r="E220" s="15" t="s">
        <v>1264</v>
      </c>
      <c r="F220" s="15" t="s">
        <v>1262</v>
      </c>
    </row>
    <row r="221" spans="1:6">
      <c r="A221" s="15">
        <v>218</v>
      </c>
      <c r="B221" s="15" t="s">
        <v>1262</v>
      </c>
      <c r="C221" s="16">
        <v>0</v>
      </c>
      <c r="D221" s="16">
        <v>0</v>
      </c>
      <c r="E221" s="15" t="s">
        <v>1264</v>
      </c>
      <c r="F221" s="15" t="s">
        <v>1262</v>
      </c>
    </row>
    <row r="222" spans="1:6">
      <c r="A222" s="15">
        <v>219</v>
      </c>
      <c r="B222" s="15" t="s">
        <v>1262</v>
      </c>
      <c r="C222" s="16">
        <v>0</v>
      </c>
      <c r="D222" s="16">
        <v>0</v>
      </c>
      <c r="E222" s="15" t="s">
        <v>1264</v>
      </c>
      <c r="F222" s="15" t="s">
        <v>1262</v>
      </c>
    </row>
    <row r="223" spans="1:6">
      <c r="A223" s="15">
        <v>220</v>
      </c>
      <c r="B223" s="15" t="s">
        <v>1262</v>
      </c>
      <c r="C223" s="16">
        <v>0</v>
      </c>
      <c r="D223" s="16">
        <v>0</v>
      </c>
      <c r="E223" s="15" t="s">
        <v>1264</v>
      </c>
      <c r="F223" s="15" t="s">
        <v>1262</v>
      </c>
    </row>
    <row r="224" spans="1:6">
      <c r="A224" s="15">
        <v>221</v>
      </c>
      <c r="B224" s="15" t="s">
        <v>1262</v>
      </c>
      <c r="C224" s="16">
        <v>0</v>
      </c>
      <c r="D224" s="16">
        <v>0</v>
      </c>
      <c r="E224" s="15" t="s">
        <v>1264</v>
      </c>
      <c r="F224" s="15" t="s">
        <v>1262</v>
      </c>
    </row>
    <row r="225" spans="1:6">
      <c r="A225" s="15">
        <v>222</v>
      </c>
      <c r="B225" s="15" t="s">
        <v>1262</v>
      </c>
      <c r="C225" s="16">
        <v>0</v>
      </c>
      <c r="D225" s="16">
        <v>0</v>
      </c>
      <c r="E225" s="15" t="s">
        <v>1264</v>
      </c>
      <c r="F225" s="15" t="s">
        <v>1262</v>
      </c>
    </row>
    <row r="226" spans="1:6">
      <c r="A226" s="15">
        <v>223</v>
      </c>
      <c r="B226" s="15" t="s">
        <v>1262</v>
      </c>
      <c r="C226" s="16">
        <v>0</v>
      </c>
      <c r="D226" s="16">
        <v>0</v>
      </c>
      <c r="E226" s="15" t="s">
        <v>1264</v>
      </c>
      <c r="F226" s="15" t="s">
        <v>1262</v>
      </c>
    </row>
    <row r="227" spans="1:6">
      <c r="A227" s="15">
        <v>224</v>
      </c>
      <c r="B227" s="15" t="s">
        <v>1262</v>
      </c>
      <c r="C227" s="16">
        <v>0</v>
      </c>
      <c r="D227" s="16">
        <v>0</v>
      </c>
      <c r="E227" s="15" t="s">
        <v>1264</v>
      </c>
      <c r="F227" s="15" t="s">
        <v>1262</v>
      </c>
    </row>
    <row r="228" spans="1:6">
      <c r="A228" s="15">
        <v>225</v>
      </c>
      <c r="B228" s="15" t="s">
        <v>1262</v>
      </c>
      <c r="C228" s="16">
        <v>0</v>
      </c>
      <c r="D228" s="16">
        <v>0</v>
      </c>
      <c r="E228" s="15" t="s">
        <v>1264</v>
      </c>
      <c r="F228" s="15" t="s">
        <v>1262</v>
      </c>
    </row>
    <row r="229" spans="1:6">
      <c r="A229" s="15">
        <v>226</v>
      </c>
      <c r="B229" s="15" t="s">
        <v>1262</v>
      </c>
      <c r="C229" s="16">
        <v>0</v>
      </c>
      <c r="D229" s="16">
        <v>0</v>
      </c>
      <c r="E229" s="15" t="s">
        <v>1264</v>
      </c>
      <c r="F229" s="15" t="s">
        <v>1262</v>
      </c>
    </row>
    <row r="230" spans="1:6">
      <c r="A230" s="15">
        <v>227</v>
      </c>
      <c r="B230" s="15" t="s">
        <v>1262</v>
      </c>
      <c r="C230" s="16">
        <v>0</v>
      </c>
      <c r="D230" s="16">
        <v>0</v>
      </c>
      <c r="E230" s="15" t="s">
        <v>1264</v>
      </c>
      <c r="F230" s="15" t="s">
        <v>1262</v>
      </c>
    </row>
    <row r="231" spans="1:6">
      <c r="A231" s="15">
        <v>228</v>
      </c>
      <c r="B231" s="15" t="s">
        <v>1262</v>
      </c>
      <c r="C231" s="16">
        <v>0</v>
      </c>
      <c r="D231" s="16">
        <v>0</v>
      </c>
      <c r="E231" s="15" t="s">
        <v>1264</v>
      </c>
      <c r="F231" s="15" t="s">
        <v>1262</v>
      </c>
    </row>
    <row r="232" spans="1:6">
      <c r="A232" s="15">
        <v>229</v>
      </c>
      <c r="B232" s="15" t="s">
        <v>1262</v>
      </c>
      <c r="C232" s="16">
        <v>0</v>
      </c>
      <c r="D232" s="16">
        <v>0</v>
      </c>
      <c r="E232" s="15" t="s">
        <v>1264</v>
      </c>
      <c r="F232" s="15" t="s">
        <v>1262</v>
      </c>
    </row>
    <row r="233" spans="1:6">
      <c r="A233" s="15">
        <v>230</v>
      </c>
      <c r="B233" s="15" t="s">
        <v>1262</v>
      </c>
      <c r="C233" s="16">
        <v>0</v>
      </c>
      <c r="D233" s="16">
        <v>0</v>
      </c>
      <c r="E233" s="15" t="s">
        <v>1264</v>
      </c>
      <c r="F233" s="15" t="s">
        <v>1262</v>
      </c>
    </row>
    <row r="234" spans="1:6">
      <c r="A234" s="15">
        <v>231</v>
      </c>
      <c r="B234" s="15" t="s">
        <v>1262</v>
      </c>
      <c r="C234" s="16">
        <v>0</v>
      </c>
      <c r="D234" s="16">
        <v>0</v>
      </c>
      <c r="E234" s="15" t="s">
        <v>1264</v>
      </c>
      <c r="F234" s="15" t="s">
        <v>1262</v>
      </c>
    </row>
    <row r="235" spans="1:6">
      <c r="A235" s="15">
        <v>232</v>
      </c>
      <c r="B235" s="15" t="s">
        <v>1262</v>
      </c>
      <c r="C235" s="16">
        <v>0</v>
      </c>
      <c r="D235" s="16">
        <v>0</v>
      </c>
      <c r="E235" s="15" t="s">
        <v>1264</v>
      </c>
      <c r="F235" s="15" t="s">
        <v>1262</v>
      </c>
    </row>
    <row r="236" spans="1:6">
      <c r="A236" s="15">
        <v>233</v>
      </c>
      <c r="B236" s="15" t="s">
        <v>1262</v>
      </c>
      <c r="C236" s="16">
        <v>0</v>
      </c>
      <c r="D236" s="16">
        <v>0</v>
      </c>
      <c r="E236" s="15" t="s">
        <v>1264</v>
      </c>
      <c r="F236" s="15" t="s">
        <v>1262</v>
      </c>
    </row>
    <row r="237" spans="1:6">
      <c r="A237" s="15">
        <v>234</v>
      </c>
      <c r="B237" s="15" t="s">
        <v>1262</v>
      </c>
      <c r="C237" s="16">
        <v>0</v>
      </c>
      <c r="D237" s="16">
        <v>0</v>
      </c>
      <c r="E237" s="15" t="s">
        <v>1264</v>
      </c>
      <c r="F237" s="15" t="s">
        <v>1262</v>
      </c>
    </row>
    <row r="238" spans="1:6">
      <c r="A238" s="15">
        <v>235</v>
      </c>
      <c r="B238" s="15" t="s">
        <v>1262</v>
      </c>
      <c r="C238" s="16">
        <v>0</v>
      </c>
      <c r="D238" s="16">
        <v>0</v>
      </c>
      <c r="E238" s="15" t="s">
        <v>1264</v>
      </c>
      <c r="F238" s="15" t="s">
        <v>1262</v>
      </c>
    </row>
    <row r="239" spans="1:6">
      <c r="A239" s="15">
        <v>236</v>
      </c>
      <c r="B239" s="15" t="s">
        <v>1262</v>
      </c>
      <c r="C239" s="16">
        <v>0</v>
      </c>
      <c r="D239" s="16">
        <v>0</v>
      </c>
      <c r="E239" s="15" t="s">
        <v>1264</v>
      </c>
      <c r="F239" s="15" t="s">
        <v>1262</v>
      </c>
    </row>
    <row r="240" spans="1:6">
      <c r="A240" s="15">
        <v>237</v>
      </c>
      <c r="B240" s="15" t="s">
        <v>1262</v>
      </c>
      <c r="C240" s="16">
        <v>0</v>
      </c>
      <c r="D240" s="16">
        <v>0</v>
      </c>
      <c r="E240" s="15" t="s">
        <v>1264</v>
      </c>
      <c r="F240" s="15" t="s">
        <v>1262</v>
      </c>
    </row>
    <row r="241" spans="1:6">
      <c r="A241" s="15">
        <v>238</v>
      </c>
      <c r="B241" s="15" t="s">
        <v>1262</v>
      </c>
      <c r="C241" s="16">
        <v>0</v>
      </c>
      <c r="D241" s="16">
        <v>0</v>
      </c>
      <c r="E241" s="15" t="s">
        <v>1264</v>
      </c>
      <c r="F241" s="15" t="s">
        <v>1262</v>
      </c>
    </row>
    <row r="242" spans="1:6">
      <c r="A242" s="15">
        <v>239</v>
      </c>
      <c r="B242" s="15" t="s">
        <v>1262</v>
      </c>
      <c r="C242" s="16">
        <v>0</v>
      </c>
      <c r="D242" s="16">
        <v>0</v>
      </c>
      <c r="E242" s="15" t="s">
        <v>1264</v>
      </c>
      <c r="F242" s="15" t="s">
        <v>1262</v>
      </c>
    </row>
    <row r="243" spans="1:6">
      <c r="A243" s="15">
        <v>240</v>
      </c>
      <c r="B243" s="15" t="s">
        <v>1262</v>
      </c>
      <c r="C243" s="16">
        <v>0</v>
      </c>
      <c r="D243" s="16">
        <v>0</v>
      </c>
      <c r="E243" s="15" t="s">
        <v>1264</v>
      </c>
      <c r="F243" s="15" t="s">
        <v>1262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408"/>
    </sheetView>
  </sheetViews>
  <sheetFormatPr baseColWidth="10" defaultColWidth="9.140625" defaultRowHeight="1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15">
        <v>1</v>
      </c>
      <c r="B4" s="15" t="s">
        <v>1271</v>
      </c>
      <c r="C4" s="16">
        <v>0</v>
      </c>
      <c r="D4" s="16">
        <v>0</v>
      </c>
      <c r="E4" s="15" t="s">
        <v>1264</v>
      </c>
      <c r="F4" s="15" t="s">
        <v>1262</v>
      </c>
    </row>
    <row r="5" spans="1:6">
      <c r="A5" s="15">
        <v>2</v>
      </c>
      <c r="B5" s="15" t="s">
        <v>1271</v>
      </c>
      <c r="C5" s="16">
        <v>0</v>
      </c>
      <c r="D5" s="16">
        <v>0</v>
      </c>
      <c r="E5" s="15" t="s">
        <v>1264</v>
      </c>
      <c r="F5" s="15" t="s">
        <v>1262</v>
      </c>
    </row>
    <row r="6" spans="1:6">
      <c r="A6" s="15">
        <v>3</v>
      </c>
      <c r="B6" s="15" t="s">
        <v>1271</v>
      </c>
      <c r="C6" s="16">
        <v>0</v>
      </c>
      <c r="D6" s="16">
        <v>0</v>
      </c>
      <c r="E6" s="15" t="s">
        <v>1264</v>
      </c>
      <c r="F6" s="15" t="s">
        <v>1262</v>
      </c>
    </row>
    <row r="7" spans="1:6">
      <c r="A7" s="15">
        <v>4</v>
      </c>
      <c r="B7" s="15" t="s">
        <v>1271</v>
      </c>
      <c r="C7" s="16">
        <v>0</v>
      </c>
      <c r="D7" s="16">
        <v>0</v>
      </c>
      <c r="E7" s="15" t="s">
        <v>1264</v>
      </c>
      <c r="F7" s="15" t="s">
        <v>1262</v>
      </c>
    </row>
    <row r="8" spans="1:6">
      <c r="A8" s="15">
        <v>5</v>
      </c>
      <c r="B8" s="15" t="s">
        <v>1271</v>
      </c>
      <c r="C8" s="16">
        <v>0</v>
      </c>
      <c r="D8" s="16">
        <v>0</v>
      </c>
      <c r="E8" s="15" t="s">
        <v>1264</v>
      </c>
      <c r="F8" s="15" t="s">
        <v>1262</v>
      </c>
    </row>
    <row r="9" spans="1:6">
      <c r="A9" s="15">
        <v>6</v>
      </c>
      <c r="B9" s="15" t="s">
        <v>1271</v>
      </c>
      <c r="C9" s="16">
        <v>0</v>
      </c>
      <c r="D9" s="16">
        <v>0</v>
      </c>
      <c r="E9" s="15" t="s">
        <v>1264</v>
      </c>
      <c r="F9" s="15" t="s">
        <v>1262</v>
      </c>
    </row>
    <row r="10" spans="1:6">
      <c r="A10" s="15">
        <v>7</v>
      </c>
      <c r="B10" s="15" t="s">
        <v>1271</v>
      </c>
      <c r="C10" s="16">
        <v>0</v>
      </c>
      <c r="D10" s="16">
        <v>0</v>
      </c>
      <c r="E10" s="15" t="s">
        <v>1264</v>
      </c>
      <c r="F10" s="15" t="s">
        <v>1262</v>
      </c>
    </row>
    <row r="11" spans="1:6">
      <c r="A11" s="15">
        <v>8</v>
      </c>
      <c r="B11" s="15" t="s">
        <v>1271</v>
      </c>
      <c r="C11" s="16">
        <v>0</v>
      </c>
      <c r="D11" s="16">
        <v>0</v>
      </c>
      <c r="E11" s="15" t="s">
        <v>1264</v>
      </c>
      <c r="F11" s="15" t="s">
        <v>1262</v>
      </c>
    </row>
    <row r="12" spans="1:6">
      <c r="A12" s="15">
        <v>9</v>
      </c>
      <c r="B12" s="15" t="s">
        <v>1271</v>
      </c>
      <c r="C12" s="16">
        <v>0</v>
      </c>
      <c r="D12" s="16">
        <v>0</v>
      </c>
      <c r="E12" s="15" t="s">
        <v>1264</v>
      </c>
      <c r="F12" s="15" t="s">
        <v>1262</v>
      </c>
    </row>
    <row r="13" spans="1:6">
      <c r="A13" s="15">
        <v>10</v>
      </c>
      <c r="B13" s="15" t="s">
        <v>1271</v>
      </c>
      <c r="C13" s="16">
        <v>0</v>
      </c>
      <c r="D13" s="16">
        <v>0</v>
      </c>
      <c r="E13" s="15" t="s">
        <v>1264</v>
      </c>
      <c r="F13" s="15" t="s">
        <v>1262</v>
      </c>
    </row>
    <row r="14" spans="1:6">
      <c r="A14" s="15">
        <v>11</v>
      </c>
      <c r="B14" s="15" t="s">
        <v>1271</v>
      </c>
      <c r="C14" s="16">
        <v>0</v>
      </c>
      <c r="D14" s="16">
        <v>0</v>
      </c>
      <c r="E14" s="15" t="s">
        <v>1264</v>
      </c>
      <c r="F14" s="15" t="s">
        <v>1262</v>
      </c>
    </row>
    <row r="15" spans="1:6">
      <c r="A15" s="15">
        <v>12</v>
      </c>
      <c r="B15" s="15" t="s">
        <v>1271</v>
      </c>
      <c r="C15" s="16">
        <v>0</v>
      </c>
      <c r="D15" s="16">
        <v>0</v>
      </c>
      <c r="E15" s="15" t="s">
        <v>1264</v>
      </c>
      <c r="F15" s="15" t="s">
        <v>1262</v>
      </c>
    </row>
    <row r="16" spans="1:6">
      <c r="A16" s="15">
        <v>13</v>
      </c>
      <c r="B16" s="15" t="s">
        <v>1271</v>
      </c>
      <c r="C16" s="16">
        <v>0</v>
      </c>
      <c r="D16" s="16">
        <v>0</v>
      </c>
      <c r="E16" s="15" t="s">
        <v>1264</v>
      </c>
      <c r="F16" s="15" t="s">
        <v>1262</v>
      </c>
    </row>
    <row r="17" spans="1:6">
      <c r="A17" s="15">
        <v>14</v>
      </c>
      <c r="B17" s="15" t="s">
        <v>1271</v>
      </c>
      <c r="C17" s="16">
        <v>0</v>
      </c>
      <c r="D17" s="16">
        <v>0</v>
      </c>
      <c r="E17" s="15" t="s">
        <v>1264</v>
      </c>
      <c r="F17" s="15" t="s">
        <v>1262</v>
      </c>
    </row>
    <row r="18" spans="1:6">
      <c r="A18" s="15">
        <v>15</v>
      </c>
      <c r="B18" s="15" t="s">
        <v>1271</v>
      </c>
      <c r="C18" s="16">
        <v>0</v>
      </c>
      <c r="D18" s="16">
        <v>0</v>
      </c>
      <c r="E18" s="15" t="s">
        <v>1264</v>
      </c>
      <c r="F18" s="15" t="s">
        <v>1262</v>
      </c>
    </row>
    <row r="19" spans="1:6">
      <c r="A19" s="15">
        <v>16</v>
      </c>
      <c r="B19" s="15" t="s">
        <v>1271</v>
      </c>
      <c r="C19" s="16">
        <v>0</v>
      </c>
      <c r="D19" s="16">
        <v>0</v>
      </c>
      <c r="E19" s="15" t="s">
        <v>1264</v>
      </c>
      <c r="F19" s="15" t="s">
        <v>1262</v>
      </c>
    </row>
    <row r="20" spans="1:6">
      <c r="A20" s="15">
        <v>17</v>
      </c>
      <c r="B20" s="15" t="s">
        <v>1271</v>
      </c>
      <c r="C20" s="16">
        <v>0</v>
      </c>
      <c r="D20" s="16">
        <v>0</v>
      </c>
      <c r="E20" s="15" t="s">
        <v>1264</v>
      </c>
      <c r="F20" s="15" t="s">
        <v>1262</v>
      </c>
    </row>
    <row r="21" spans="1:6">
      <c r="A21" s="15">
        <v>18</v>
      </c>
      <c r="B21" s="15" t="s">
        <v>1271</v>
      </c>
      <c r="C21" s="16">
        <v>0</v>
      </c>
      <c r="D21" s="16">
        <v>0</v>
      </c>
      <c r="E21" s="15" t="s">
        <v>1264</v>
      </c>
      <c r="F21" s="15" t="s">
        <v>1262</v>
      </c>
    </row>
    <row r="22" spans="1:6">
      <c r="A22" s="15">
        <v>19</v>
      </c>
      <c r="B22" s="15" t="s">
        <v>1271</v>
      </c>
      <c r="C22" s="16">
        <v>0</v>
      </c>
      <c r="D22" s="16">
        <v>0</v>
      </c>
      <c r="E22" s="15" t="s">
        <v>1264</v>
      </c>
      <c r="F22" s="15" t="s">
        <v>1262</v>
      </c>
    </row>
    <row r="23" spans="1:6">
      <c r="A23" s="15">
        <v>20</v>
      </c>
      <c r="B23" s="15" t="s">
        <v>1271</v>
      </c>
      <c r="C23" s="16">
        <v>0</v>
      </c>
      <c r="D23" s="16">
        <v>0</v>
      </c>
      <c r="E23" s="15" t="s">
        <v>1264</v>
      </c>
      <c r="F23" s="15" t="s">
        <v>1262</v>
      </c>
    </row>
    <row r="24" spans="1:6">
      <c r="A24" s="15">
        <v>21</v>
      </c>
      <c r="B24" s="15" t="s">
        <v>1271</v>
      </c>
      <c r="C24" s="16">
        <v>0</v>
      </c>
      <c r="D24" s="16">
        <v>0</v>
      </c>
      <c r="E24" s="15" t="s">
        <v>1264</v>
      </c>
      <c r="F24" s="15" t="s">
        <v>1262</v>
      </c>
    </row>
    <row r="25" spans="1:6">
      <c r="A25" s="15">
        <v>22</v>
      </c>
      <c r="B25" s="15" t="s">
        <v>1271</v>
      </c>
      <c r="C25" s="16">
        <v>0</v>
      </c>
      <c r="D25" s="16">
        <v>0</v>
      </c>
      <c r="E25" s="15" t="s">
        <v>1264</v>
      </c>
      <c r="F25" s="15" t="s">
        <v>1262</v>
      </c>
    </row>
    <row r="26" spans="1:6">
      <c r="A26" s="15">
        <v>23</v>
      </c>
      <c r="B26" s="15" t="s">
        <v>1271</v>
      </c>
      <c r="C26" s="16">
        <v>0</v>
      </c>
      <c r="D26" s="16">
        <v>0</v>
      </c>
      <c r="E26" s="15" t="s">
        <v>1264</v>
      </c>
      <c r="F26" s="15" t="s">
        <v>1262</v>
      </c>
    </row>
    <row r="27" spans="1:6">
      <c r="A27" s="15">
        <v>24</v>
      </c>
      <c r="B27" s="15" t="s">
        <v>1271</v>
      </c>
      <c r="C27" s="16">
        <v>0</v>
      </c>
      <c r="D27" s="16">
        <v>0</v>
      </c>
      <c r="E27" s="15" t="s">
        <v>1264</v>
      </c>
      <c r="F27" s="15" t="s">
        <v>1262</v>
      </c>
    </row>
    <row r="28" spans="1:6">
      <c r="A28" s="15">
        <v>25</v>
      </c>
      <c r="B28" s="15" t="s">
        <v>1271</v>
      </c>
      <c r="C28" s="16">
        <v>0</v>
      </c>
      <c r="D28" s="16">
        <v>0</v>
      </c>
      <c r="E28" s="15" t="s">
        <v>1264</v>
      </c>
      <c r="F28" s="15" t="s">
        <v>1262</v>
      </c>
    </row>
    <row r="29" spans="1:6">
      <c r="A29" s="15">
        <v>26</v>
      </c>
      <c r="B29" s="15" t="s">
        <v>1271</v>
      </c>
      <c r="C29" s="16">
        <v>0</v>
      </c>
      <c r="D29" s="16">
        <v>0</v>
      </c>
      <c r="E29" s="15" t="s">
        <v>1264</v>
      </c>
      <c r="F29" s="15" t="s">
        <v>1262</v>
      </c>
    </row>
    <row r="30" spans="1:6">
      <c r="A30" s="15">
        <v>27</v>
      </c>
      <c r="B30" s="15" t="s">
        <v>1271</v>
      </c>
      <c r="C30" s="16">
        <v>0</v>
      </c>
      <c r="D30" s="16">
        <v>0</v>
      </c>
      <c r="E30" s="15" t="s">
        <v>1264</v>
      </c>
      <c r="F30" s="15" t="s">
        <v>1262</v>
      </c>
    </row>
    <row r="31" spans="1:6">
      <c r="A31" s="15">
        <v>28</v>
      </c>
      <c r="B31" s="15" t="s">
        <v>1271</v>
      </c>
      <c r="C31" s="16">
        <v>0</v>
      </c>
      <c r="D31" s="16">
        <v>0</v>
      </c>
      <c r="E31" s="15" t="s">
        <v>1264</v>
      </c>
      <c r="F31" s="15" t="s">
        <v>1262</v>
      </c>
    </row>
    <row r="32" spans="1:6">
      <c r="A32" s="15">
        <v>29</v>
      </c>
      <c r="B32" s="15" t="s">
        <v>1271</v>
      </c>
      <c r="C32" s="16">
        <v>0</v>
      </c>
      <c r="D32" s="16">
        <v>0</v>
      </c>
      <c r="E32" s="15" t="s">
        <v>1264</v>
      </c>
      <c r="F32" s="15" t="s">
        <v>1262</v>
      </c>
    </row>
    <row r="33" spans="1:6">
      <c r="A33" s="15">
        <v>30</v>
      </c>
      <c r="B33" s="15" t="s">
        <v>1271</v>
      </c>
      <c r="C33" s="16">
        <v>0</v>
      </c>
      <c r="D33" s="16">
        <v>0</v>
      </c>
      <c r="E33" s="15" t="s">
        <v>1264</v>
      </c>
      <c r="F33" s="15" t="s">
        <v>1262</v>
      </c>
    </row>
    <row r="34" spans="1:6">
      <c r="A34" s="15">
        <v>31</v>
      </c>
      <c r="B34" s="15" t="s">
        <v>1271</v>
      </c>
      <c r="C34" s="16">
        <v>0</v>
      </c>
      <c r="D34" s="16">
        <v>0</v>
      </c>
      <c r="E34" s="15" t="s">
        <v>1264</v>
      </c>
      <c r="F34" s="15" t="s">
        <v>1262</v>
      </c>
    </row>
    <row r="35" spans="1:6">
      <c r="A35" s="15">
        <v>32</v>
      </c>
      <c r="B35" s="15" t="s">
        <v>1271</v>
      </c>
      <c r="C35" s="16">
        <v>0</v>
      </c>
      <c r="D35" s="16">
        <v>0</v>
      </c>
      <c r="E35" s="15" t="s">
        <v>1264</v>
      </c>
      <c r="F35" s="15" t="s">
        <v>1262</v>
      </c>
    </row>
    <row r="36" spans="1:6">
      <c r="A36" s="15">
        <v>33</v>
      </c>
      <c r="B36" s="15" t="s">
        <v>1271</v>
      </c>
      <c r="C36" s="16">
        <v>0</v>
      </c>
      <c r="D36" s="16">
        <v>0</v>
      </c>
      <c r="E36" s="15" t="s">
        <v>1264</v>
      </c>
      <c r="F36" s="15" t="s">
        <v>1262</v>
      </c>
    </row>
    <row r="37" spans="1:6">
      <c r="A37" s="15">
        <v>34</v>
      </c>
      <c r="B37" s="15" t="s">
        <v>1271</v>
      </c>
      <c r="C37" s="16">
        <v>0</v>
      </c>
      <c r="D37" s="16">
        <v>0</v>
      </c>
      <c r="E37" s="15" t="s">
        <v>1264</v>
      </c>
      <c r="F37" s="15" t="s">
        <v>1262</v>
      </c>
    </row>
    <row r="38" spans="1:6">
      <c r="A38" s="15">
        <v>35</v>
      </c>
      <c r="B38" s="15" t="s">
        <v>1271</v>
      </c>
      <c r="C38" s="16">
        <v>0</v>
      </c>
      <c r="D38" s="16">
        <v>0</v>
      </c>
      <c r="E38" s="15" t="s">
        <v>1264</v>
      </c>
      <c r="F38" s="15" t="s">
        <v>1262</v>
      </c>
    </row>
    <row r="39" spans="1:6">
      <c r="A39" s="15">
        <v>36</v>
      </c>
      <c r="B39" s="15" t="s">
        <v>1271</v>
      </c>
      <c r="C39" s="16">
        <v>0</v>
      </c>
      <c r="D39" s="16">
        <v>0</v>
      </c>
      <c r="E39" s="15" t="s">
        <v>1264</v>
      </c>
      <c r="F39" s="15" t="s">
        <v>1262</v>
      </c>
    </row>
    <row r="40" spans="1:6">
      <c r="A40" s="15">
        <v>37</v>
      </c>
      <c r="B40" s="15" t="s">
        <v>1271</v>
      </c>
      <c r="C40" s="16">
        <v>0</v>
      </c>
      <c r="D40" s="16">
        <v>0</v>
      </c>
      <c r="E40" s="15" t="s">
        <v>1264</v>
      </c>
      <c r="F40" s="15" t="s">
        <v>1262</v>
      </c>
    </row>
    <row r="41" spans="1:6">
      <c r="A41" s="15">
        <v>38</v>
      </c>
      <c r="B41" s="15" t="s">
        <v>1271</v>
      </c>
      <c r="C41" s="16">
        <v>0</v>
      </c>
      <c r="D41" s="16">
        <v>0</v>
      </c>
      <c r="E41" s="15" t="s">
        <v>1264</v>
      </c>
      <c r="F41" s="15" t="s">
        <v>1262</v>
      </c>
    </row>
    <row r="42" spans="1:6">
      <c r="A42" s="15">
        <v>39</v>
      </c>
      <c r="B42" s="15" t="s">
        <v>1271</v>
      </c>
      <c r="C42" s="16">
        <v>0</v>
      </c>
      <c r="D42" s="16">
        <v>0</v>
      </c>
      <c r="E42" s="15" t="s">
        <v>1264</v>
      </c>
      <c r="F42" s="15" t="s">
        <v>1262</v>
      </c>
    </row>
    <row r="43" spans="1:6">
      <c r="A43" s="15">
        <v>40</v>
      </c>
      <c r="B43" s="15" t="s">
        <v>1271</v>
      </c>
      <c r="C43" s="16">
        <v>0</v>
      </c>
      <c r="D43" s="16">
        <v>0</v>
      </c>
      <c r="E43" s="15" t="s">
        <v>1264</v>
      </c>
      <c r="F43" s="15" t="s">
        <v>1262</v>
      </c>
    </row>
    <row r="44" spans="1:6">
      <c r="A44" s="15">
        <v>41</v>
      </c>
      <c r="B44" s="15" t="s">
        <v>1271</v>
      </c>
      <c r="C44" s="16">
        <v>0</v>
      </c>
      <c r="D44" s="16">
        <v>0</v>
      </c>
      <c r="E44" s="15" t="s">
        <v>1264</v>
      </c>
      <c r="F44" s="15" t="s">
        <v>1262</v>
      </c>
    </row>
    <row r="45" spans="1:6">
      <c r="A45" s="15">
        <v>42</v>
      </c>
      <c r="B45" s="15" t="s">
        <v>1271</v>
      </c>
      <c r="C45" s="16">
        <v>0</v>
      </c>
      <c r="D45" s="16">
        <v>0</v>
      </c>
      <c r="E45" s="15" t="s">
        <v>1264</v>
      </c>
      <c r="F45" s="15" t="s">
        <v>1262</v>
      </c>
    </row>
    <row r="46" spans="1:6">
      <c r="A46" s="15">
        <v>43</v>
      </c>
      <c r="B46" s="15" t="s">
        <v>1271</v>
      </c>
      <c r="C46" s="16">
        <v>0</v>
      </c>
      <c r="D46" s="16">
        <v>0</v>
      </c>
      <c r="E46" s="15" t="s">
        <v>1264</v>
      </c>
      <c r="F46" s="15" t="s">
        <v>1262</v>
      </c>
    </row>
    <row r="47" spans="1:6">
      <c r="A47" s="15">
        <v>44</v>
      </c>
      <c r="B47" s="15" t="s">
        <v>1271</v>
      </c>
      <c r="C47" s="16">
        <v>0</v>
      </c>
      <c r="D47" s="16">
        <v>0</v>
      </c>
      <c r="E47" s="15" t="s">
        <v>1264</v>
      </c>
      <c r="F47" s="15" t="s">
        <v>1262</v>
      </c>
    </row>
    <row r="48" spans="1:6">
      <c r="A48" s="15">
        <v>45</v>
      </c>
      <c r="B48" s="15" t="s">
        <v>1271</v>
      </c>
      <c r="C48" s="16">
        <v>0</v>
      </c>
      <c r="D48" s="16">
        <v>0</v>
      </c>
      <c r="E48" s="15" t="s">
        <v>1264</v>
      </c>
      <c r="F48" s="15" t="s">
        <v>1262</v>
      </c>
    </row>
    <row r="49" spans="1:6">
      <c r="A49" s="15">
        <v>46</v>
      </c>
      <c r="B49" s="15" t="s">
        <v>1271</v>
      </c>
      <c r="C49" s="16">
        <v>0</v>
      </c>
      <c r="D49" s="16">
        <v>0</v>
      </c>
      <c r="E49" s="15" t="s">
        <v>1264</v>
      </c>
      <c r="F49" s="15" t="s">
        <v>1262</v>
      </c>
    </row>
    <row r="50" spans="1:6">
      <c r="A50" s="15">
        <v>47</v>
      </c>
      <c r="B50" s="15" t="s">
        <v>1271</v>
      </c>
      <c r="C50" s="16">
        <v>0</v>
      </c>
      <c r="D50" s="16">
        <v>0</v>
      </c>
      <c r="E50" s="15" t="s">
        <v>1264</v>
      </c>
      <c r="F50" s="15" t="s">
        <v>1262</v>
      </c>
    </row>
    <row r="51" spans="1:6">
      <c r="A51" s="15">
        <v>48</v>
      </c>
      <c r="B51" s="15" t="s">
        <v>1271</v>
      </c>
      <c r="C51" s="16">
        <v>0</v>
      </c>
      <c r="D51" s="16">
        <v>0</v>
      </c>
      <c r="E51" s="15" t="s">
        <v>1264</v>
      </c>
      <c r="F51" s="15" t="s">
        <v>1262</v>
      </c>
    </row>
    <row r="52" spans="1:6">
      <c r="A52" s="15">
        <v>49</v>
      </c>
      <c r="B52" s="15" t="s">
        <v>1271</v>
      </c>
      <c r="C52" s="16">
        <v>0</v>
      </c>
      <c r="D52" s="16">
        <v>0</v>
      </c>
      <c r="E52" s="15" t="s">
        <v>1264</v>
      </c>
      <c r="F52" s="15" t="s">
        <v>1262</v>
      </c>
    </row>
    <row r="53" spans="1:6">
      <c r="A53" s="15">
        <v>50</v>
      </c>
      <c r="B53" s="15" t="s">
        <v>1271</v>
      </c>
      <c r="C53" s="16">
        <v>0</v>
      </c>
      <c r="D53" s="16">
        <v>0</v>
      </c>
      <c r="E53" s="15" t="s">
        <v>1264</v>
      </c>
      <c r="F53" s="15" t="s">
        <v>1262</v>
      </c>
    </row>
    <row r="54" spans="1:6">
      <c r="A54" s="15">
        <v>51</v>
      </c>
      <c r="B54" s="15" t="s">
        <v>1271</v>
      </c>
      <c r="C54" s="16">
        <v>0</v>
      </c>
      <c r="D54" s="16">
        <v>0</v>
      </c>
      <c r="E54" s="15" t="s">
        <v>1264</v>
      </c>
      <c r="F54" s="15" t="s">
        <v>1262</v>
      </c>
    </row>
    <row r="55" spans="1:6">
      <c r="A55" s="15">
        <v>52</v>
      </c>
      <c r="B55" s="15" t="s">
        <v>1271</v>
      </c>
      <c r="C55" s="16">
        <v>0</v>
      </c>
      <c r="D55" s="16">
        <v>0</v>
      </c>
      <c r="E55" s="15" t="s">
        <v>1264</v>
      </c>
      <c r="F55" s="15" t="s">
        <v>1262</v>
      </c>
    </row>
    <row r="56" spans="1:6">
      <c r="A56" s="15">
        <v>53</v>
      </c>
      <c r="B56" s="15" t="s">
        <v>1271</v>
      </c>
      <c r="C56" s="16">
        <v>0</v>
      </c>
      <c r="D56" s="16">
        <v>0</v>
      </c>
      <c r="E56" s="15" t="s">
        <v>1264</v>
      </c>
      <c r="F56" s="15" t="s">
        <v>1262</v>
      </c>
    </row>
    <row r="57" spans="1:6">
      <c r="A57" s="15">
        <v>54</v>
      </c>
      <c r="B57" s="15" t="s">
        <v>1271</v>
      </c>
      <c r="C57" s="16">
        <v>0</v>
      </c>
      <c r="D57" s="16">
        <v>0</v>
      </c>
      <c r="E57" s="15" t="s">
        <v>1264</v>
      </c>
      <c r="F57" s="15" t="s">
        <v>1262</v>
      </c>
    </row>
    <row r="58" spans="1:6">
      <c r="A58" s="15">
        <v>55</v>
      </c>
      <c r="B58" s="15" t="s">
        <v>1271</v>
      </c>
      <c r="C58" s="16">
        <v>0</v>
      </c>
      <c r="D58" s="16">
        <v>0</v>
      </c>
      <c r="E58" s="15" t="s">
        <v>1264</v>
      </c>
      <c r="F58" s="15" t="s">
        <v>1262</v>
      </c>
    </row>
    <row r="59" spans="1:6">
      <c r="A59" s="15">
        <v>56</v>
      </c>
      <c r="B59" s="15" t="s">
        <v>1271</v>
      </c>
      <c r="C59" s="16">
        <v>0</v>
      </c>
      <c r="D59" s="16">
        <v>0</v>
      </c>
      <c r="E59" s="15" t="s">
        <v>1264</v>
      </c>
      <c r="F59" s="15" t="s">
        <v>1262</v>
      </c>
    </row>
    <row r="60" spans="1:6">
      <c r="A60" s="15">
        <v>57</v>
      </c>
      <c r="B60" s="15" t="s">
        <v>1271</v>
      </c>
      <c r="C60" s="16">
        <v>0</v>
      </c>
      <c r="D60" s="16">
        <v>0</v>
      </c>
      <c r="E60" s="15" t="s">
        <v>1264</v>
      </c>
      <c r="F60" s="15" t="s">
        <v>1262</v>
      </c>
    </row>
    <row r="61" spans="1:6">
      <c r="A61" s="15">
        <v>58</v>
      </c>
      <c r="B61" s="15" t="s">
        <v>1271</v>
      </c>
      <c r="C61" s="16">
        <v>0</v>
      </c>
      <c r="D61" s="16">
        <v>0</v>
      </c>
      <c r="E61" s="15" t="s">
        <v>1264</v>
      </c>
      <c r="F61" s="15" t="s">
        <v>1262</v>
      </c>
    </row>
    <row r="62" spans="1:6">
      <c r="A62" s="15">
        <v>59</v>
      </c>
      <c r="B62" s="15" t="s">
        <v>1271</v>
      </c>
      <c r="C62" s="16">
        <v>0</v>
      </c>
      <c r="D62" s="16">
        <v>0</v>
      </c>
      <c r="E62" s="15" t="s">
        <v>1264</v>
      </c>
      <c r="F62" s="15" t="s">
        <v>1262</v>
      </c>
    </row>
    <row r="63" spans="1:6">
      <c r="A63" s="15">
        <v>60</v>
      </c>
      <c r="B63" s="15" t="s">
        <v>1271</v>
      </c>
      <c r="C63" s="16">
        <v>0</v>
      </c>
      <c r="D63" s="16">
        <v>0</v>
      </c>
      <c r="E63" s="15" t="s">
        <v>1264</v>
      </c>
      <c r="F63" s="15" t="s">
        <v>1262</v>
      </c>
    </row>
    <row r="64" spans="1:6">
      <c r="A64" s="15">
        <v>61</v>
      </c>
      <c r="B64" s="15" t="s">
        <v>1271</v>
      </c>
      <c r="C64" s="16">
        <v>0</v>
      </c>
      <c r="D64" s="16">
        <v>0</v>
      </c>
      <c r="E64" s="15" t="s">
        <v>1264</v>
      </c>
      <c r="F64" s="15" t="s">
        <v>1262</v>
      </c>
    </row>
    <row r="65" spans="1:6">
      <c r="A65" s="15">
        <v>62</v>
      </c>
      <c r="B65" s="15" t="s">
        <v>1271</v>
      </c>
      <c r="C65" s="16">
        <v>0</v>
      </c>
      <c r="D65" s="16">
        <v>0</v>
      </c>
      <c r="E65" s="15" t="s">
        <v>1264</v>
      </c>
      <c r="F65" s="15" t="s">
        <v>1262</v>
      </c>
    </row>
    <row r="66" spans="1:6">
      <c r="A66" s="15">
        <v>63</v>
      </c>
      <c r="B66" s="15" t="s">
        <v>1271</v>
      </c>
      <c r="C66" s="16">
        <v>0</v>
      </c>
      <c r="D66" s="16">
        <v>0</v>
      </c>
      <c r="E66" s="15" t="s">
        <v>1264</v>
      </c>
      <c r="F66" s="15" t="s">
        <v>1262</v>
      </c>
    </row>
    <row r="67" spans="1:6">
      <c r="A67" s="15">
        <v>64</v>
      </c>
      <c r="B67" s="15" t="s">
        <v>1271</v>
      </c>
      <c r="C67" s="16">
        <v>0</v>
      </c>
      <c r="D67" s="16">
        <v>0</v>
      </c>
      <c r="E67" s="15" t="s">
        <v>1264</v>
      </c>
      <c r="F67" s="15" t="s">
        <v>1262</v>
      </c>
    </row>
    <row r="68" spans="1:6">
      <c r="A68" s="15">
        <v>65</v>
      </c>
      <c r="B68" s="15" t="s">
        <v>1271</v>
      </c>
      <c r="C68" s="16">
        <v>0</v>
      </c>
      <c r="D68" s="16">
        <v>0</v>
      </c>
      <c r="E68" s="15" t="s">
        <v>1264</v>
      </c>
      <c r="F68" s="15" t="s">
        <v>1262</v>
      </c>
    </row>
    <row r="69" spans="1:6">
      <c r="A69" s="15">
        <v>66</v>
      </c>
      <c r="B69" s="15" t="s">
        <v>1271</v>
      </c>
      <c r="C69" s="16">
        <v>0</v>
      </c>
      <c r="D69" s="16">
        <v>0</v>
      </c>
      <c r="E69" s="15" t="s">
        <v>1264</v>
      </c>
      <c r="F69" s="15" t="s">
        <v>1262</v>
      </c>
    </row>
    <row r="70" spans="1:6">
      <c r="A70" s="15">
        <v>67</v>
      </c>
      <c r="B70" s="15" t="s">
        <v>1271</v>
      </c>
      <c r="C70" s="16">
        <v>0</v>
      </c>
      <c r="D70" s="16">
        <v>0</v>
      </c>
      <c r="E70" s="15" t="s">
        <v>1264</v>
      </c>
      <c r="F70" s="15" t="s">
        <v>1262</v>
      </c>
    </row>
    <row r="71" spans="1:6">
      <c r="A71" s="15">
        <v>68</v>
      </c>
      <c r="B71" s="15" t="s">
        <v>1271</v>
      </c>
      <c r="C71" s="16">
        <v>0</v>
      </c>
      <c r="D71" s="16">
        <v>0</v>
      </c>
      <c r="E71" s="15" t="s">
        <v>1264</v>
      </c>
      <c r="F71" s="15" t="s">
        <v>1262</v>
      </c>
    </row>
    <row r="72" spans="1:6">
      <c r="A72" s="15">
        <v>69</v>
      </c>
      <c r="B72" s="15" t="s">
        <v>1271</v>
      </c>
      <c r="C72" s="16">
        <v>0</v>
      </c>
      <c r="D72" s="16">
        <v>0</v>
      </c>
      <c r="E72" s="15" t="s">
        <v>1264</v>
      </c>
      <c r="F72" s="15" t="s">
        <v>1262</v>
      </c>
    </row>
    <row r="73" spans="1:6">
      <c r="A73" s="15">
        <v>70</v>
      </c>
      <c r="B73" s="15" t="s">
        <v>1271</v>
      </c>
      <c r="C73" s="16">
        <v>0</v>
      </c>
      <c r="D73" s="16">
        <v>0</v>
      </c>
      <c r="E73" s="15" t="s">
        <v>1264</v>
      </c>
      <c r="F73" s="15" t="s">
        <v>1262</v>
      </c>
    </row>
    <row r="74" spans="1:6">
      <c r="A74" s="15">
        <v>71</v>
      </c>
      <c r="B74" s="15" t="s">
        <v>1271</v>
      </c>
      <c r="C74" s="16">
        <v>0</v>
      </c>
      <c r="D74" s="16">
        <v>0</v>
      </c>
      <c r="E74" s="15" t="s">
        <v>1264</v>
      </c>
      <c r="F74" s="15" t="s">
        <v>1262</v>
      </c>
    </row>
    <row r="75" spans="1:6">
      <c r="A75" s="15">
        <v>72</v>
      </c>
      <c r="B75" s="15" t="s">
        <v>1271</v>
      </c>
      <c r="C75" s="16">
        <v>0</v>
      </c>
      <c r="D75" s="16">
        <v>0</v>
      </c>
      <c r="E75" s="15" t="s">
        <v>1264</v>
      </c>
      <c r="F75" s="15" t="s">
        <v>1262</v>
      </c>
    </row>
    <row r="76" spans="1:6">
      <c r="A76" s="15">
        <v>73</v>
      </c>
      <c r="B76" s="15" t="s">
        <v>1271</v>
      </c>
      <c r="C76" s="16">
        <v>0</v>
      </c>
      <c r="D76" s="16">
        <v>0</v>
      </c>
      <c r="E76" s="15" t="s">
        <v>1264</v>
      </c>
      <c r="F76" s="15" t="s">
        <v>1262</v>
      </c>
    </row>
    <row r="77" spans="1:6">
      <c r="A77" s="15">
        <v>74</v>
      </c>
      <c r="B77" s="15" t="s">
        <v>1271</v>
      </c>
      <c r="C77" s="16">
        <v>0</v>
      </c>
      <c r="D77" s="16">
        <v>0</v>
      </c>
      <c r="E77" s="15" t="s">
        <v>1264</v>
      </c>
      <c r="F77" s="15" t="s">
        <v>1262</v>
      </c>
    </row>
    <row r="78" spans="1:6">
      <c r="A78" s="15">
        <v>75</v>
      </c>
      <c r="B78" s="15" t="s">
        <v>1271</v>
      </c>
      <c r="C78" s="16">
        <v>0</v>
      </c>
      <c r="D78" s="16">
        <v>0</v>
      </c>
      <c r="E78" s="15" t="s">
        <v>1264</v>
      </c>
      <c r="F78" s="15" t="s">
        <v>1262</v>
      </c>
    </row>
    <row r="79" spans="1:6">
      <c r="A79" s="15">
        <v>76</v>
      </c>
      <c r="B79" s="15" t="s">
        <v>1271</v>
      </c>
      <c r="C79" s="16">
        <v>0</v>
      </c>
      <c r="D79" s="16">
        <v>0</v>
      </c>
      <c r="E79" s="15" t="s">
        <v>1264</v>
      </c>
      <c r="F79" s="15" t="s">
        <v>1262</v>
      </c>
    </row>
    <row r="80" spans="1:6">
      <c r="A80" s="15">
        <v>77</v>
      </c>
      <c r="B80" s="15" t="s">
        <v>1271</v>
      </c>
      <c r="C80" s="16">
        <v>0</v>
      </c>
      <c r="D80" s="16">
        <v>0</v>
      </c>
      <c r="E80" s="15" t="s">
        <v>1264</v>
      </c>
      <c r="F80" s="15" t="s">
        <v>1262</v>
      </c>
    </row>
    <row r="81" spans="1:6">
      <c r="A81" s="15">
        <v>78</v>
      </c>
      <c r="B81" s="15" t="s">
        <v>1271</v>
      </c>
      <c r="C81" s="16">
        <v>0</v>
      </c>
      <c r="D81" s="16">
        <v>0</v>
      </c>
      <c r="E81" s="15" t="s">
        <v>1264</v>
      </c>
      <c r="F81" s="15" t="s">
        <v>1262</v>
      </c>
    </row>
    <row r="82" spans="1:6">
      <c r="A82" s="15">
        <v>79</v>
      </c>
      <c r="B82" s="15" t="s">
        <v>1271</v>
      </c>
      <c r="C82" s="16">
        <v>0</v>
      </c>
      <c r="D82" s="16">
        <v>0</v>
      </c>
      <c r="E82" s="15" t="s">
        <v>1264</v>
      </c>
      <c r="F82" s="15" t="s">
        <v>1262</v>
      </c>
    </row>
    <row r="83" spans="1:6">
      <c r="A83" s="15">
        <v>80</v>
      </c>
      <c r="B83" s="15" t="s">
        <v>1271</v>
      </c>
      <c r="C83" s="16">
        <v>0</v>
      </c>
      <c r="D83" s="16">
        <v>0</v>
      </c>
      <c r="E83" s="15" t="s">
        <v>1264</v>
      </c>
      <c r="F83" s="15" t="s">
        <v>1262</v>
      </c>
    </row>
    <row r="84" spans="1:6">
      <c r="A84" s="15">
        <v>81</v>
      </c>
      <c r="B84" s="15" t="s">
        <v>1271</v>
      </c>
      <c r="C84" s="16">
        <v>0</v>
      </c>
      <c r="D84" s="16">
        <v>0</v>
      </c>
      <c r="E84" s="15" t="s">
        <v>1264</v>
      </c>
      <c r="F84" s="15" t="s">
        <v>1262</v>
      </c>
    </row>
    <row r="85" spans="1:6">
      <c r="A85" s="15">
        <v>82</v>
      </c>
      <c r="B85" s="15" t="s">
        <v>1271</v>
      </c>
      <c r="C85" s="16">
        <v>0</v>
      </c>
      <c r="D85" s="16">
        <v>0</v>
      </c>
      <c r="E85" s="15" t="s">
        <v>1264</v>
      </c>
      <c r="F85" s="15" t="s">
        <v>1262</v>
      </c>
    </row>
    <row r="86" spans="1:6">
      <c r="A86" s="15">
        <v>83</v>
      </c>
      <c r="B86" s="15" t="s">
        <v>1271</v>
      </c>
      <c r="C86" s="16">
        <v>0</v>
      </c>
      <c r="D86" s="16">
        <v>0</v>
      </c>
      <c r="E86" s="15" t="s">
        <v>1264</v>
      </c>
      <c r="F86" s="15" t="s">
        <v>1262</v>
      </c>
    </row>
    <row r="87" spans="1:6">
      <c r="A87" s="15">
        <v>84</v>
      </c>
      <c r="B87" s="15" t="s">
        <v>1271</v>
      </c>
      <c r="C87" s="16">
        <v>0</v>
      </c>
      <c r="D87" s="16">
        <v>0</v>
      </c>
      <c r="E87" s="15" t="s">
        <v>1264</v>
      </c>
      <c r="F87" s="15" t="s">
        <v>1262</v>
      </c>
    </row>
    <row r="88" spans="1:6">
      <c r="A88" s="15">
        <v>85</v>
      </c>
      <c r="B88" s="15" t="s">
        <v>1271</v>
      </c>
      <c r="C88" s="16">
        <v>0</v>
      </c>
      <c r="D88" s="16">
        <v>0</v>
      </c>
      <c r="E88" s="15" t="s">
        <v>1264</v>
      </c>
      <c r="F88" s="15" t="s">
        <v>1262</v>
      </c>
    </row>
    <row r="89" spans="1:6">
      <c r="A89" s="15">
        <v>86</v>
      </c>
      <c r="B89" s="15" t="s">
        <v>1271</v>
      </c>
      <c r="C89" s="16">
        <v>0</v>
      </c>
      <c r="D89" s="16">
        <v>0</v>
      </c>
      <c r="E89" s="15" t="s">
        <v>1264</v>
      </c>
      <c r="F89" s="15" t="s">
        <v>1262</v>
      </c>
    </row>
    <row r="90" spans="1:6">
      <c r="A90" s="15">
        <v>87</v>
      </c>
      <c r="B90" s="15" t="s">
        <v>1271</v>
      </c>
      <c r="C90" s="16">
        <v>0</v>
      </c>
      <c r="D90" s="16">
        <v>0</v>
      </c>
      <c r="E90" s="15" t="s">
        <v>1264</v>
      </c>
      <c r="F90" s="15" t="s">
        <v>1262</v>
      </c>
    </row>
    <row r="91" spans="1:6">
      <c r="A91" s="15">
        <v>88</v>
      </c>
      <c r="B91" s="15" t="s">
        <v>1271</v>
      </c>
      <c r="C91" s="16">
        <v>0</v>
      </c>
      <c r="D91" s="16">
        <v>0</v>
      </c>
      <c r="E91" s="15" t="s">
        <v>1264</v>
      </c>
      <c r="F91" s="15" t="s">
        <v>1262</v>
      </c>
    </row>
    <row r="92" spans="1:6">
      <c r="A92" s="15">
        <v>89</v>
      </c>
      <c r="B92" s="15" t="s">
        <v>1271</v>
      </c>
      <c r="C92" s="16">
        <v>0</v>
      </c>
      <c r="D92" s="16">
        <v>0</v>
      </c>
      <c r="E92" s="15" t="s">
        <v>1264</v>
      </c>
      <c r="F92" s="15" t="s">
        <v>1262</v>
      </c>
    </row>
    <row r="93" spans="1:6">
      <c r="A93" s="15">
        <v>90</v>
      </c>
      <c r="B93" s="15" t="s">
        <v>1271</v>
      </c>
      <c r="C93" s="16">
        <v>0</v>
      </c>
      <c r="D93" s="16">
        <v>0</v>
      </c>
      <c r="E93" s="15" t="s">
        <v>1264</v>
      </c>
      <c r="F93" s="15" t="s">
        <v>1262</v>
      </c>
    </row>
    <row r="94" spans="1:6">
      <c r="A94" s="15">
        <v>91</v>
      </c>
      <c r="B94" s="15" t="s">
        <v>1271</v>
      </c>
      <c r="C94" s="16">
        <v>0</v>
      </c>
      <c r="D94" s="16">
        <v>0</v>
      </c>
      <c r="E94" s="15" t="s">
        <v>1264</v>
      </c>
      <c r="F94" s="15" t="s">
        <v>1262</v>
      </c>
    </row>
    <row r="95" spans="1:6">
      <c r="A95" s="15">
        <v>92</v>
      </c>
      <c r="B95" s="15" t="s">
        <v>1271</v>
      </c>
      <c r="C95" s="16">
        <v>0</v>
      </c>
      <c r="D95" s="16">
        <v>0</v>
      </c>
      <c r="E95" s="15" t="s">
        <v>1264</v>
      </c>
      <c r="F95" s="15" t="s">
        <v>1262</v>
      </c>
    </row>
    <row r="96" spans="1:6">
      <c r="A96" s="15">
        <v>93</v>
      </c>
      <c r="B96" s="15" t="s">
        <v>1271</v>
      </c>
      <c r="C96" s="16">
        <v>0</v>
      </c>
      <c r="D96" s="16">
        <v>0</v>
      </c>
      <c r="E96" s="15" t="s">
        <v>1264</v>
      </c>
      <c r="F96" s="15" t="s">
        <v>1262</v>
      </c>
    </row>
    <row r="97" spans="1:6">
      <c r="A97" s="15">
        <v>94</v>
      </c>
      <c r="B97" s="15" t="s">
        <v>1271</v>
      </c>
      <c r="C97" s="16">
        <v>0</v>
      </c>
      <c r="D97" s="16">
        <v>0</v>
      </c>
      <c r="E97" s="15" t="s">
        <v>1264</v>
      </c>
      <c r="F97" s="15" t="s">
        <v>1262</v>
      </c>
    </row>
    <row r="98" spans="1:6">
      <c r="A98" s="15">
        <v>95</v>
      </c>
      <c r="B98" s="15" t="s">
        <v>1271</v>
      </c>
      <c r="C98" s="16">
        <v>0</v>
      </c>
      <c r="D98" s="16">
        <v>0</v>
      </c>
      <c r="E98" s="15" t="s">
        <v>1264</v>
      </c>
      <c r="F98" s="15" t="s">
        <v>1262</v>
      </c>
    </row>
    <row r="99" spans="1:6">
      <c r="A99" s="15">
        <v>96</v>
      </c>
      <c r="B99" s="15" t="s">
        <v>1271</v>
      </c>
      <c r="C99" s="16">
        <v>0</v>
      </c>
      <c r="D99" s="16">
        <v>0</v>
      </c>
      <c r="E99" s="15" t="s">
        <v>1264</v>
      </c>
      <c r="F99" s="15" t="s">
        <v>1262</v>
      </c>
    </row>
    <row r="100" spans="1:6">
      <c r="A100" s="15">
        <v>97</v>
      </c>
      <c r="B100" s="15" t="s">
        <v>1271</v>
      </c>
      <c r="C100" s="16">
        <v>0</v>
      </c>
      <c r="D100" s="16">
        <v>0</v>
      </c>
      <c r="E100" s="15" t="s">
        <v>1264</v>
      </c>
      <c r="F100" s="15" t="s">
        <v>1262</v>
      </c>
    </row>
    <row r="101" spans="1:6">
      <c r="A101" s="15">
        <v>98</v>
      </c>
      <c r="B101" s="15" t="s">
        <v>1271</v>
      </c>
      <c r="C101" s="16">
        <v>0</v>
      </c>
      <c r="D101" s="16">
        <v>0</v>
      </c>
      <c r="E101" s="15" t="s">
        <v>1264</v>
      </c>
      <c r="F101" s="15" t="s">
        <v>1262</v>
      </c>
    </row>
    <row r="102" spans="1:6">
      <c r="A102" s="15">
        <v>99</v>
      </c>
      <c r="B102" s="15" t="s">
        <v>1271</v>
      </c>
      <c r="C102" s="16">
        <v>0</v>
      </c>
      <c r="D102" s="16">
        <v>0</v>
      </c>
      <c r="E102" s="15" t="s">
        <v>1264</v>
      </c>
      <c r="F102" s="15" t="s">
        <v>1262</v>
      </c>
    </row>
    <row r="103" spans="1:6">
      <c r="A103" s="15">
        <v>100</v>
      </c>
      <c r="B103" s="15" t="s">
        <v>1271</v>
      </c>
      <c r="C103" s="16">
        <v>0</v>
      </c>
      <c r="D103" s="16">
        <v>0</v>
      </c>
      <c r="E103" s="15" t="s">
        <v>1264</v>
      </c>
      <c r="F103" s="15" t="s">
        <v>1262</v>
      </c>
    </row>
    <row r="104" spans="1:6">
      <c r="A104" s="15">
        <v>101</v>
      </c>
      <c r="B104" s="15" t="s">
        <v>1271</v>
      </c>
      <c r="C104" s="16">
        <v>0</v>
      </c>
      <c r="D104" s="16">
        <v>0</v>
      </c>
      <c r="E104" s="15" t="s">
        <v>1264</v>
      </c>
      <c r="F104" s="15" t="s">
        <v>1262</v>
      </c>
    </row>
    <row r="105" spans="1:6">
      <c r="A105" s="15">
        <v>102</v>
      </c>
      <c r="B105" s="15" t="s">
        <v>1271</v>
      </c>
      <c r="C105" s="16">
        <v>0</v>
      </c>
      <c r="D105" s="16">
        <v>0</v>
      </c>
      <c r="E105" s="15" t="s">
        <v>1264</v>
      </c>
      <c r="F105" s="15" t="s">
        <v>1262</v>
      </c>
    </row>
    <row r="106" spans="1:6">
      <c r="A106" s="15">
        <v>103</v>
      </c>
      <c r="B106" s="15" t="s">
        <v>1271</v>
      </c>
      <c r="C106" s="16">
        <v>0</v>
      </c>
      <c r="D106" s="16">
        <v>0</v>
      </c>
      <c r="E106" s="15" t="s">
        <v>1264</v>
      </c>
      <c r="F106" s="15" t="s">
        <v>1262</v>
      </c>
    </row>
    <row r="107" spans="1:6">
      <c r="A107" s="15">
        <v>104</v>
      </c>
      <c r="B107" s="15" t="s">
        <v>1271</v>
      </c>
      <c r="C107" s="16">
        <v>0</v>
      </c>
      <c r="D107" s="16">
        <v>0</v>
      </c>
      <c r="E107" s="15" t="s">
        <v>1264</v>
      </c>
      <c r="F107" s="15" t="s">
        <v>1262</v>
      </c>
    </row>
    <row r="108" spans="1:6">
      <c r="A108" s="15">
        <v>105</v>
      </c>
      <c r="B108" s="15" t="s">
        <v>1271</v>
      </c>
      <c r="C108" s="16">
        <v>0</v>
      </c>
      <c r="D108" s="16">
        <v>0</v>
      </c>
      <c r="E108" s="15" t="s">
        <v>1264</v>
      </c>
      <c r="F108" s="15" t="s">
        <v>1262</v>
      </c>
    </row>
    <row r="109" spans="1:6">
      <c r="A109" s="15">
        <v>106</v>
      </c>
      <c r="B109" s="15" t="s">
        <v>1271</v>
      </c>
      <c r="C109" s="16">
        <v>0</v>
      </c>
      <c r="D109" s="16">
        <v>0</v>
      </c>
      <c r="E109" s="15" t="s">
        <v>1264</v>
      </c>
      <c r="F109" s="15" t="s">
        <v>1262</v>
      </c>
    </row>
    <row r="110" spans="1:6">
      <c r="A110" s="15">
        <v>107</v>
      </c>
      <c r="B110" s="15" t="s">
        <v>1271</v>
      </c>
      <c r="C110" s="16">
        <v>0</v>
      </c>
      <c r="D110" s="16">
        <v>0</v>
      </c>
      <c r="E110" s="15" t="s">
        <v>1264</v>
      </c>
      <c r="F110" s="15" t="s">
        <v>1262</v>
      </c>
    </row>
    <row r="111" spans="1:6">
      <c r="A111" s="15">
        <v>108</v>
      </c>
      <c r="B111" s="15" t="s">
        <v>1271</v>
      </c>
      <c r="C111" s="16">
        <v>0</v>
      </c>
      <c r="D111" s="16">
        <v>0</v>
      </c>
      <c r="E111" s="15" t="s">
        <v>1264</v>
      </c>
      <c r="F111" s="15" t="s">
        <v>1262</v>
      </c>
    </row>
    <row r="112" spans="1:6">
      <c r="A112" s="15">
        <v>109</v>
      </c>
      <c r="B112" s="15" t="s">
        <v>1271</v>
      </c>
      <c r="C112" s="16">
        <v>0</v>
      </c>
      <c r="D112" s="16">
        <v>0</v>
      </c>
      <c r="E112" s="15" t="s">
        <v>1264</v>
      </c>
      <c r="F112" s="15" t="s">
        <v>1262</v>
      </c>
    </row>
    <row r="113" spans="1:6">
      <c r="A113" s="15">
        <v>110</v>
      </c>
      <c r="B113" s="15" t="s">
        <v>1271</v>
      </c>
      <c r="C113" s="16">
        <v>0</v>
      </c>
      <c r="D113" s="16">
        <v>0</v>
      </c>
      <c r="E113" s="15" t="s">
        <v>1264</v>
      </c>
      <c r="F113" s="15" t="s">
        <v>1262</v>
      </c>
    </row>
    <row r="114" spans="1:6">
      <c r="A114" s="15">
        <v>111</v>
      </c>
      <c r="B114" s="15" t="s">
        <v>1271</v>
      </c>
      <c r="C114" s="16">
        <v>0</v>
      </c>
      <c r="D114" s="16">
        <v>0</v>
      </c>
      <c r="E114" s="15" t="s">
        <v>1264</v>
      </c>
      <c r="F114" s="15" t="s">
        <v>1262</v>
      </c>
    </row>
    <row r="115" spans="1:6">
      <c r="A115" s="15">
        <v>112</v>
      </c>
      <c r="B115" s="15" t="s">
        <v>1271</v>
      </c>
      <c r="C115" s="16">
        <v>0</v>
      </c>
      <c r="D115" s="16">
        <v>0</v>
      </c>
      <c r="E115" s="15" t="s">
        <v>1264</v>
      </c>
      <c r="F115" s="15" t="s">
        <v>1262</v>
      </c>
    </row>
    <row r="116" spans="1:6">
      <c r="A116" s="15">
        <v>113</v>
      </c>
      <c r="B116" s="15" t="s">
        <v>1271</v>
      </c>
      <c r="C116" s="16">
        <v>0</v>
      </c>
      <c r="D116" s="16">
        <v>0</v>
      </c>
      <c r="E116" s="15" t="s">
        <v>1264</v>
      </c>
      <c r="F116" s="15" t="s">
        <v>1262</v>
      </c>
    </row>
    <row r="117" spans="1:6">
      <c r="A117" s="15">
        <v>114</v>
      </c>
      <c r="B117" s="15" t="s">
        <v>1271</v>
      </c>
      <c r="C117" s="16">
        <v>0</v>
      </c>
      <c r="D117" s="16">
        <v>0</v>
      </c>
      <c r="E117" s="15" t="s">
        <v>1264</v>
      </c>
      <c r="F117" s="15" t="s">
        <v>1262</v>
      </c>
    </row>
    <row r="118" spans="1:6">
      <c r="A118" s="15">
        <v>115</v>
      </c>
      <c r="B118" s="15" t="s">
        <v>1271</v>
      </c>
      <c r="C118" s="16">
        <v>0</v>
      </c>
      <c r="D118" s="16">
        <v>0</v>
      </c>
      <c r="E118" s="15" t="s">
        <v>1264</v>
      </c>
      <c r="F118" s="15" t="s">
        <v>1262</v>
      </c>
    </row>
    <row r="119" spans="1:6">
      <c r="A119" s="15">
        <v>116</v>
      </c>
      <c r="B119" s="15" t="s">
        <v>1271</v>
      </c>
      <c r="C119" s="16">
        <v>0</v>
      </c>
      <c r="D119" s="16">
        <v>0</v>
      </c>
      <c r="E119" s="15" t="s">
        <v>1264</v>
      </c>
      <c r="F119" s="15" t="s">
        <v>1262</v>
      </c>
    </row>
    <row r="120" spans="1:6">
      <c r="A120" s="15">
        <v>117</v>
      </c>
      <c r="B120" s="15" t="s">
        <v>1271</v>
      </c>
      <c r="C120" s="16">
        <v>0</v>
      </c>
      <c r="D120" s="16">
        <v>0</v>
      </c>
      <c r="E120" s="15" t="s">
        <v>1264</v>
      </c>
      <c r="F120" s="15" t="s">
        <v>1262</v>
      </c>
    </row>
    <row r="121" spans="1:6">
      <c r="A121" s="15">
        <v>118</v>
      </c>
      <c r="B121" s="15" t="s">
        <v>1271</v>
      </c>
      <c r="C121" s="16">
        <v>0</v>
      </c>
      <c r="D121" s="16">
        <v>0</v>
      </c>
      <c r="E121" s="15" t="s">
        <v>1264</v>
      </c>
      <c r="F121" s="15" t="s">
        <v>1262</v>
      </c>
    </row>
    <row r="122" spans="1:6">
      <c r="A122" s="15">
        <v>119</v>
      </c>
      <c r="B122" s="15" t="s">
        <v>1271</v>
      </c>
      <c r="C122" s="16">
        <v>0</v>
      </c>
      <c r="D122" s="16">
        <v>0</v>
      </c>
      <c r="E122" s="15" t="s">
        <v>1264</v>
      </c>
      <c r="F122" s="15" t="s">
        <v>1262</v>
      </c>
    </row>
    <row r="123" spans="1:6">
      <c r="A123" s="15">
        <v>120</v>
      </c>
      <c r="B123" s="15" t="s">
        <v>1271</v>
      </c>
      <c r="C123" s="16">
        <v>0</v>
      </c>
      <c r="D123" s="16">
        <v>0</v>
      </c>
      <c r="E123" s="15" t="s">
        <v>1264</v>
      </c>
      <c r="F123" s="15" t="s">
        <v>1262</v>
      </c>
    </row>
    <row r="124" spans="1:6">
      <c r="A124" s="15">
        <v>121</v>
      </c>
      <c r="B124" s="15" t="s">
        <v>1271</v>
      </c>
      <c r="C124" s="16">
        <v>0</v>
      </c>
      <c r="D124" s="16">
        <v>0</v>
      </c>
      <c r="E124" s="15" t="s">
        <v>1264</v>
      </c>
      <c r="F124" s="15" t="s">
        <v>1262</v>
      </c>
    </row>
    <row r="125" spans="1:6">
      <c r="A125" s="15">
        <v>122</v>
      </c>
      <c r="B125" s="15" t="s">
        <v>1271</v>
      </c>
      <c r="C125" s="16">
        <v>0</v>
      </c>
      <c r="D125" s="16">
        <v>0</v>
      </c>
      <c r="E125" s="15" t="s">
        <v>1264</v>
      </c>
      <c r="F125" s="15" t="s">
        <v>1262</v>
      </c>
    </row>
    <row r="126" spans="1:6">
      <c r="A126" s="15">
        <v>123</v>
      </c>
      <c r="B126" s="15" t="s">
        <v>1271</v>
      </c>
      <c r="C126" s="16">
        <v>0</v>
      </c>
      <c r="D126" s="16">
        <v>0</v>
      </c>
      <c r="E126" s="15" t="s">
        <v>1264</v>
      </c>
      <c r="F126" s="15" t="s">
        <v>1262</v>
      </c>
    </row>
    <row r="127" spans="1:6">
      <c r="A127" s="15">
        <v>124</v>
      </c>
      <c r="B127" s="15" t="s">
        <v>1271</v>
      </c>
      <c r="C127" s="16">
        <v>0</v>
      </c>
      <c r="D127" s="16">
        <v>0</v>
      </c>
      <c r="E127" s="15" t="s">
        <v>1264</v>
      </c>
      <c r="F127" s="15" t="s">
        <v>1262</v>
      </c>
    </row>
    <row r="128" spans="1:6">
      <c r="A128" s="15">
        <v>125</v>
      </c>
      <c r="B128" s="15" t="s">
        <v>1271</v>
      </c>
      <c r="C128" s="16">
        <v>0</v>
      </c>
      <c r="D128" s="16">
        <v>0</v>
      </c>
      <c r="E128" s="15" t="s">
        <v>1264</v>
      </c>
      <c r="F128" s="15" t="s">
        <v>1262</v>
      </c>
    </row>
    <row r="129" spans="1:6">
      <c r="A129" s="15">
        <v>126</v>
      </c>
      <c r="B129" s="15" t="s">
        <v>1271</v>
      </c>
      <c r="C129" s="16">
        <v>0</v>
      </c>
      <c r="D129" s="16">
        <v>0</v>
      </c>
      <c r="E129" s="15" t="s">
        <v>1264</v>
      </c>
      <c r="F129" s="15" t="s">
        <v>1262</v>
      </c>
    </row>
    <row r="130" spans="1:6">
      <c r="A130" s="15">
        <v>127</v>
      </c>
      <c r="B130" s="15" t="s">
        <v>1271</v>
      </c>
      <c r="C130" s="16">
        <v>0</v>
      </c>
      <c r="D130" s="16">
        <v>0</v>
      </c>
      <c r="E130" s="15" t="s">
        <v>1264</v>
      </c>
      <c r="F130" s="15" t="s">
        <v>1262</v>
      </c>
    </row>
    <row r="131" spans="1:6">
      <c r="A131" s="15">
        <v>128</v>
      </c>
      <c r="B131" s="15" t="s">
        <v>1271</v>
      </c>
      <c r="C131" s="16">
        <v>0</v>
      </c>
      <c r="D131" s="16">
        <v>0</v>
      </c>
      <c r="E131" s="15" t="s">
        <v>1264</v>
      </c>
      <c r="F131" s="15" t="s">
        <v>1262</v>
      </c>
    </row>
    <row r="132" spans="1:6">
      <c r="A132" s="15">
        <v>129</v>
      </c>
      <c r="B132" s="15" t="s">
        <v>1271</v>
      </c>
      <c r="C132" s="16">
        <v>0</v>
      </c>
      <c r="D132" s="16">
        <v>0</v>
      </c>
      <c r="E132" s="15" t="s">
        <v>1264</v>
      </c>
      <c r="F132" s="15" t="s">
        <v>1262</v>
      </c>
    </row>
    <row r="133" spans="1:6">
      <c r="A133" s="15">
        <v>130</v>
      </c>
      <c r="B133" s="15" t="s">
        <v>1271</v>
      </c>
      <c r="C133" s="16">
        <v>0</v>
      </c>
      <c r="D133" s="16">
        <v>0</v>
      </c>
      <c r="E133" s="15" t="s">
        <v>1264</v>
      </c>
      <c r="F133" s="15" t="s">
        <v>1262</v>
      </c>
    </row>
    <row r="134" spans="1:6">
      <c r="A134" s="15">
        <v>131</v>
      </c>
      <c r="B134" s="15" t="s">
        <v>1271</v>
      </c>
      <c r="C134" s="16">
        <v>0</v>
      </c>
      <c r="D134" s="16">
        <v>0</v>
      </c>
      <c r="E134" s="15" t="s">
        <v>1264</v>
      </c>
      <c r="F134" s="15" t="s">
        <v>1262</v>
      </c>
    </row>
    <row r="135" spans="1:6">
      <c r="A135" s="15">
        <v>132</v>
      </c>
      <c r="B135" s="15" t="s">
        <v>1271</v>
      </c>
      <c r="C135" s="16">
        <v>0</v>
      </c>
      <c r="D135" s="16">
        <v>0</v>
      </c>
      <c r="E135" s="15" t="s">
        <v>1264</v>
      </c>
      <c r="F135" s="15" t="s">
        <v>1262</v>
      </c>
    </row>
    <row r="136" spans="1:6">
      <c r="A136" s="15">
        <v>133</v>
      </c>
      <c r="B136" s="15" t="s">
        <v>1271</v>
      </c>
      <c r="C136" s="16">
        <v>0</v>
      </c>
      <c r="D136" s="16">
        <v>0</v>
      </c>
      <c r="E136" s="15" t="s">
        <v>1264</v>
      </c>
      <c r="F136" s="15" t="s">
        <v>1262</v>
      </c>
    </row>
    <row r="137" spans="1:6">
      <c r="A137" s="15">
        <v>134</v>
      </c>
      <c r="B137" s="15" t="s">
        <v>1271</v>
      </c>
      <c r="C137" s="16">
        <v>0</v>
      </c>
      <c r="D137" s="16">
        <v>0</v>
      </c>
      <c r="E137" s="15" t="s">
        <v>1264</v>
      </c>
      <c r="F137" s="15" t="s">
        <v>1262</v>
      </c>
    </row>
    <row r="138" spans="1:6">
      <c r="A138" s="15">
        <v>135</v>
      </c>
      <c r="B138" s="15" t="s">
        <v>1271</v>
      </c>
      <c r="C138" s="16">
        <v>0</v>
      </c>
      <c r="D138" s="16">
        <v>0</v>
      </c>
      <c r="E138" s="15" t="s">
        <v>1264</v>
      </c>
      <c r="F138" s="15" t="s">
        <v>1262</v>
      </c>
    </row>
    <row r="139" spans="1:6">
      <c r="A139" s="15">
        <v>136</v>
      </c>
      <c r="B139" s="15" t="s">
        <v>1271</v>
      </c>
      <c r="C139" s="16">
        <v>0</v>
      </c>
      <c r="D139" s="16">
        <v>0</v>
      </c>
      <c r="E139" s="15" t="s">
        <v>1264</v>
      </c>
      <c r="F139" s="15" t="s">
        <v>1262</v>
      </c>
    </row>
    <row r="140" spans="1:6">
      <c r="A140" s="15">
        <v>137</v>
      </c>
      <c r="B140" s="15" t="s">
        <v>1271</v>
      </c>
      <c r="C140" s="16">
        <v>0</v>
      </c>
      <c r="D140" s="16">
        <v>0</v>
      </c>
      <c r="E140" s="15" t="s">
        <v>1264</v>
      </c>
      <c r="F140" s="15" t="s">
        <v>1262</v>
      </c>
    </row>
    <row r="141" spans="1:6">
      <c r="A141" s="15">
        <v>138</v>
      </c>
      <c r="B141" s="15" t="s">
        <v>1271</v>
      </c>
      <c r="C141" s="16">
        <v>0</v>
      </c>
      <c r="D141" s="16">
        <v>0</v>
      </c>
      <c r="E141" s="15" t="s">
        <v>1264</v>
      </c>
      <c r="F141" s="15" t="s">
        <v>1262</v>
      </c>
    </row>
    <row r="142" spans="1:6">
      <c r="A142" s="15">
        <v>139</v>
      </c>
      <c r="B142" s="15" t="s">
        <v>1271</v>
      </c>
      <c r="C142" s="16">
        <v>0</v>
      </c>
      <c r="D142" s="16">
        <v>0</v>
      </c>
      <c r="E142" s="15" t="s">
        <v>1264</v>
      </c>
      <c r="F142" s="15" t="s">
        <v>1262</v>
      </c>
    </row>
    <row r="143" spans="1:6">
      <c r="A143" s="15">
        <v>140</v>
      </c>
      <c r="B143" s="15" t="s">
        <v>1271</v>
      </c>
      <c r="C143" s="16">
        <v>0</v>
      </c>
      <c r="D143" s="16">
        <v>0</v>
      </c>
      <c r="E143" s="15" t="s">
        <v>1264</v>
      </c>
      <c r="F143" s="15" t="s">
        <v>1262</v>
      </c>
    </row>
    <row r="144" spans="1:6">
      <c r="A144" s="15">
        <v>141</v>
      </c>
      <c r="B144" s="15" t="s">
        <v>1271</v>
      </c>
      <c r="C144" s="16">
        <v>0</v>
      </c>
      <c r="D144" s="16">
        <v>0</v>
      </c>
      <c r="E144" s="15" t="s">
        <v>1264</v>
      </c>
      <c r="F144" s="15" t="s">
        <v>1262</v>
      </c>
    </row>
    <row r="145" spans="1:6">
      <c r="A145" s="15">
        <v>142</v>
      </c>
      <c r="B145" s="15" t="s">
        <v>1271</v>
      </c>
      <c r="C145" s="16">
        <v>0</v>
      </c>
      <c r="D145" s="16">
        <v>0</v>
      </c>
      <c r="E145" s="15" t="s">
        <v>1264</v>
      </c>
      <c r="F145" s="15" t="s">
        <v>1262</v>
      </c>
    </row>
    <row r="146" spans="1:6">
      <c r="A146" s="15">
        <v>143</v>
      </c>
      <c r="B146" s="15" t="s">
        <v>1271</v>
      </c>
      <c r="C146" s="16">
        <v>0</v>
      </c>
      <c r="D146" s="16">
        <v>0</v>
      </c>
      <c r="E146" s="15" t="s">
        <v>1264</v>
      </c>
      <c r="F146" s="15" t="s">
        <v>1262</v>
      </c>
    </row>
    <row r="147" spans="1:6">
      <c r="A147" s="15">
        <v>144</v>
      </c>
      <c r="B147" s="15" t="s">
        <v>1271</v>
      </c>
      <c r="C147" s="16">
        <v>0</v>
      </c>
      <c r="D147" s="16">
        <v>0</v>
      </c>
      <c r="E147" s="15" t="s">
        <v>1264</v>
      </c>
      <c r="F147" s="15" t="s">
        <v>1262</v>
      </c>
    </row>
    <row r="148" spans="1:6">
      <c r="A148" s="15">
        <v>145</v>
      </c>
      <c r="B148" s="15" t="s">
        <v>1271</v>
      </c>
      <c r="C148" s="16">
        <v>0</v>
      </c>
      <c r="D148" s="16">
        <v>0</v>
      </c>
      <c r="E148" s="15" t="s">
        <v>1264</v>
      </c>
      <c r="F148" s="15" t="s">
        <v>1262</v>
      </c>
    </row>
    <row r="149" spans="1:6">
      <c r="A149" s="15">
        <v>146</v>
      </c>
      <c r="B149" s="15" t="s">
        <v>1271</v>
      </c>
      <c r="C149" s="16">
        <v>0</v>
      </c>
      <c r="D149" s="16">
        <v>0</v>
      </c>
      <c r="E149" s="15" t="s">
        <v>1264</v>
      </c>
      <c r="F149" s="15" t="s">
        <v>1262</v>
      </c>
    </row>
    <row r="150" spans="1:6">
      <c r="A150" s="15">
        <v>147</v>
      </c>
      <c r="B150" s="15" t="s">
        <v>1271</v>
      </c>
      <c r="C150" s="16">
        <v>0</v>
      </c>
      <c r="D150" s="16">
        <v>0</v>
      </c>
      <c r="E150" s="15" t="s">
        <v>1264</v>
      </c>
      <c r="F150" s="15" t="s">
        <v>1262</v>
      </c>
    </row>
    <row r="151" spans="1:6">
      <c r="A151" s="15">
        <v>148</v>
      </c>
      <c r="B151" s="15" t="s">
        <v>1271</v>
      </c>
      <c r="C151" s="16">
        <v>0</v>
      </c>
      <c r="D151" s="16">
        <v>0</v>
      </c>
      <c r="E151" s="15" t="s">
        <v>1264</v>
      </c>
      <c r="F151" s="15" t="s">
        <v>1262</v>
      </c>
    </row>
    <row r="152" spans="1:6">
      <c r="A152" s="15">
        <v>149</v>
      </c>
      <c r="B152" s="15" t="s">
        <v>1271</v>
      </c>
      <c r="C152" s="16">
        <v>0</v>
      </c>
      <c r="D152" s="16">
        <v>0</v>
      </c>
      <c r="E152" s="15" t="s">
        <v>1264</v>
      </c>
      <c r="F152" s="15" t="s">
        <v>1262</v>
      </c>
    </row>
    <row r="153" spans="1:6">
      <c r="A153" s="15">
        <v>150</v>
      </c>
      <c r="B153" s="15" t="s">
        <v>1271</v>
      </c>
      <c r="C153" s="16">
        <v>0</v>
      </c>
      <c r="D153" s="16">
        <v>0</v>
      </c>
      <c r="E153" s="15" t="s">
        <v>1264</v>
      </c>
      <c r="F153" s="15" t="s">
        <v>1262</v>
      </c>
    </row>
    <row r="154" spans="1:6">
      <c r="A154" s="15">
        <v>151</v>
      </c>
      <c r="B154" s="15" t="s">
        <v>1271</v>
      </c>
      <c r="C154" s="16">
        <v>0</v>
      </c>
      <c r="D154" s="16">
        <v>0</v>
      </c>
      <c r="E154" s="15" t="s">
        <v>1264</v>
      </c>
      <c r="F154" s="15" t="s">
        <v>1262</v>
      </c>
    </row>
    <row r="155" spans="1:6">
      <c r="A155" s="15">
        <v>152</v>
      </c>
      <c r="B155" s="15" t="s">
        <v>1271</v>
      </c>
      <c r="C155" s="16">
        <v>0</v>
      </c>
      <c r="D155" s="16">
        <v>0</v>
      </c>
      <c r="E155" s="15" t="s">
        <v>1264</v>
      </c>
      <c r="F155" s="15" t="s">
        <v>1262</v>
      </c>
    </row>
    <row r="156" spans="1:6">
      <c r="A156" s="15">
        <v>153</v>
      </c>
      <c r="B156" s="15" t="s">
        <v>1271</v>
      </c>
      <c r="C156" s="16">
        <v>0</v>
      </c>
      <c r="D156" s="16">
        <v>0</v>
      </c>
      <c r="E156" s="15" t="s">
        <v>1264</v>
      </c>
      <c r="F156" s="15" t="s">
        <v>1262</v>
      </c>
    </row>
    <row r="157" spans="1:6">
      <c r="A157" s="15">
        <v>154</v>
      </c>
      <c r="B157" s="15" t="s">
        <v>1271</v>
      </c>
      <c r="C157" s="16">
        <v>0</v>
      </c>
      <c r="D157" s="16">
        <v>0</v>
      </c>
      <c r="E157" s="15" t="s">
        <v>1264</v>
      </c>
      <c r="F157" s="15" t="s">
        <v>1262</v>
      </c>
    </row>
    <row r="158" spans="1:6">
      <c r="A158" s="15">
        <v>155</v>
      </c>
      <c r="B158" s="15" t="s">
        <v>1271</v>
      </c>
      <c r="C158" s="16">
        <v>0</v>
      </c>
      <c r="D158" s="16">
        <v>0</v>
      </c>
      <c r="E158" s="15" t="s">
        <v>1264</v>
      </c>
      <c r="F158" s="15" t="s">
        <v>1262</v>
      </c>
    </row>
    <row r="159" spans="1:6">
      <c r="A159" s="15">
        <v>156</v>
      </c>
      <c r="B159" s="15" t="s">
        <v>1271</v>
      </c>
      <c r="C159" s="16">
        <v>0</v>
      </c>
      <c r="D159" s="16">
        <v>0</v>
      </c>
      <c r="E159" s="15" t="s">
        <v>1264</v>
      </c>
      <c r="F159" s="15" t="s">
        <v>1262</v>
      </c>
    </row>
    <row r="160" spans="1:6">
      <c r="A160" s="15">
        <v>157</v>
      </c>
      <c r="B160" s="15" t="s">
        <v>1271</v>
      </c>
      <c r="C160" s="16">
        <v>0</v>
      </c>
      <c r="D160" s="16">
        <v>0</v>
      </c>
      <c r="E160" s="15" t="s">
        <v>1264</v>
      </c>
      <c r="F160" s="15" t="s">
        <v>1262</v>
      </c>
    </row>
    <row r="161" spans="1:6">
      <c r="A161" s="15">
        <v>158</v>
      </c>
      <c r="B161" s="15" t="s">
        <v>1271</v>
      </c>
      <c r="C161" s="16">
        <v>0</v>
      </c>
      <c r="D161" s="16">
        <v>0</v>
      </c>
      <c r="E161" s="15" t="s">
        <v>1264</v>
      </c>
      <c r="F161" s="15" t="s">
        <v>1262</v>
      </c>
    </row>
    <row r="162" spans="1:6">
      <c r="A162" s="15">
        <v>159</v>
      </c>
      <c r="B162" s="15" t="s">
        <v>1271</v>
      </c>
      <c r="C162" s="16">
        <v>0</v>
      </c>
      <c r="D162" s="16">
        <v>0</v>
      </c>
      <c r="E162" s="15" t="s">
        <v>1264</v>
      </c>
      <c r="F162" s="15" t="s">
        <v>1262</v>
      </c>
    </row>
    <row r="163" spans="1:6">
      <c r="A163" s="15">
        <v>160</v>
      </c>
      <c r="B163" s="15" t="s">
        <v>1271</v>
      </c>
      <c r="C163" s="16">
        <v>0</v>
      </c>
      <c r="D163" s="16">
        <v>0</v>
      </c>
      <c r="E163" s="15" t="s">
        <v>1264</v>
      </c>
      <c r="F163" s="15" t="s">
        <v>1262</v>
      </c>
    </row>
    <row r="164" spans="1:6">
      <c r="A164" s="15">
        <v>161</v>
      </c>
      <c r="B164" s="15" t="s">
        <v>1271</v>
      </c>
      <c r="C164" s="16">
        <v>0</v>
      </c>
      <c r="D164" s="16">
        <v>0</v>
      </c>
      <c r="E164" s="15" t="s">
        <v>1264</v>
      </c>
      <c r="F164" s="15" t="s">
        <v>1262</v>
      </c>
    </row>
    <row r="165" spans="1:6">
      <c r="A165" s="15">
        <v>162</v>
      </c>
      <c r="B165" s="15" t="s">
        <v>1271</v>
      </c>
      <c r="C165" s="16">
        <v>0</v>
      </c>
      <c r="D165" s="16">
        <v>0</v>
      </c>
      <c r="E165" s="15" t="s">
        <v>1264</v>
      </c>
      <c r="F165" s="15" t="s">
        <v>1262</v>
      </c>
    </row>
    <row r="166" spans="1:6">
      <c r="A166" s="15">
        <v>163</v>
      </c>
      <c r="B166" s="15" t="s">
        <v>1271</v>
      </c>
      <c r="C166" s="16">
        <v>0</v>
      </c>
      <c r="D166" s="16">
        <v>0</v>
      </c>
      <c r="E166" s="15" t="s">
        <v>1264</v>
      </c>
      <c r="F166" s="15" t="s">
        <v>1262</v>
      </c>
    </row>
    <row r="167" spans="1:6">
      <c r="A167" s="15">
        <v>164</v>
      </c>
      <c r="B167" s="15" t="s">
        <v>1271</v>
      </c>
      <c r="C167" s="16">
        <v>0</v>
      </c>
      <c r="D167" s="16">
        <v>0</v>
      </c>
      <c r="E167" s="15" t="s">
        <v>1264</v>
      </c>
      <c r="F167" s="15" t="s">
        <v>1262</v>
      </c>
    </row>
    <row r="168" spans="1:6">
      <c r="A168" s="15">
        <v>165</v>
      </c>
      <c r="B168" s="15" t="s">
        <v>1271</v>
      </c>
      <c r="C168" s="16">
        <v>0</v>
      </c>
      <c r="D168" s="16">
        <v>0</v>
      </c>
      <c r="E168" s="15" t="s">
        <v>1264</v>
      </c>
      <c r="F168" s="15" t="s">
        <v>1262</v>
      </c>
    </row>
    <row r="169" spans="1:6">
      <c r="A169" s="15">
        <v>166</v>
      </c>
      <c r="B169" s="15" t="s">
        <v>1271</v>
      </c>
      <c r="C169" s="16">
        <v>0</v>
      </c>
      <c r="D169" s="16">
        <v>0</v>
      </c>
      <c r="E169" s="15" t="s">
        <v>1264</v>
      </c>
      <c r="F169" s="15" t="s">
        <v>1262</v>
      </c>
    </row>
    <row r="170" spans="1:6">
      <c r="A170" s="15">
        <v>167</v>
      </c>
      <c r="B170" s="15" t="s">
        <v>1271</v>
      </c>
      <c r="C170" s="16">
        <v>0</v>
      </c>
      <c r="D170" s="16">
        <v>0</v>
      </c>
      <c r="E170" s="15" t="s">
        <v>1264</v>
      </c>
      <c r="F170" s="15" t="s">
        <v>1262</v>
      </c>
    </row>
    <row r="171" spans="1:6">
      <c r="A171" s="15">
        <v>168</v>
      </c>
      <c r="B171" s="15" t="s">
        <v>1271</v>
      </c>
      <c r="C171" s="16">
        <v>0</v>
      </c>
      <c r="D171" s="16">
        <v>0</v>
      </c>
      <c r="E171" s="15" t="s">
        <v>1264</v>
      </c>
      <c r="F171" s="15" t="s">
        <v>1262</v>
      </c>
    </row>
    <row r="172" spans="1:6">
      <c r="A172" s="15">
        <v>169</v>
      </c>
      <c r="B172" s="15" t="s">
        <v>1271</v>
      </c>
      <c r="C172" s="16">
        <v>0</v>
      </c>
      <c r="D172" s="16">
        <v>0</v>
      </c>
      <c r="E172" s="15" t="s">
        <v>1264</v>
      </c>
      <c r="F172" s="15" t="s">
        <v>1262</v>
      </c>
    </row>
    <row r="173" spans="1:6">
      <c r="A173" s="15">
        <v>170</v>
      </c>
      <c r="B173" s="15" t="s">
        <v>1271</v>
      </c>
      <c r="C173" s="16">
        <v>0</v>
      </c>
      <c r="D173" s="16">
        <v>0</v>
      </c>
      <c r="E173" s="15" t="s">
        <v>1264</v>
      </c>
      <c r="F173" s="15" t="s">
        <v>1262</v>
      </c>
    </row>
    <row r="174" spans="1:6">
      <c r="A174" s="15">
        <v>171</v>
      </c>
      <c r="B174" s="15" t="s">
        <v>1271</v>
      </c>
      <c r="C174" s="16">
        <v>0</v>
      </c>
      <c r="D174" s="16">
        <v>0</v>
      </c>
      <c r="E174" s="15" t="s">
        <v>1264</v>
      </c>
      <c r="F174" s="15" t="s">
        <v>1262</v>
      </c>
    </row>
    <row r="175" spans="1:6">
      <c r="A175" s="15">
        <v>172</v>
      </c>
      <c r="B175" s="15" t="s">
        <v>1271</v>
      </c>
      <c r="C175" s="16">
        <v>0</v>
      </c>
      <c r="D175" s="16">
        <v>0</v>
      </c>
      <c r="E175" s="15" t="s">
        <v>1264</v>
      </c>
      <c r="F175" s="15" t="s">
        <v>1262</v>
      </c>
    </row>
    <row r="176" spans="1:6">
      <c r="A176" s="15">
        <v>173</v>
      </c>
      <c r="B176" s="15" t="s">
        <v>1271</v>
      </c>
      <c r="C176" s="16">
        <v>0</v>
      </c>
      <c r="D176" s="16">
        <v>0</v>
      </c>
      <c r="E176" s="15" t="s">
        <v>1264</v>
      </c>
      <c r="F176" s="15" t="s">
        <v>1262</v>
      </c>
    </row>
    <row r="177" spans="1:6">
      <c r="A177" s="15">
        <v>174</v>
      </c>
      <c r="B177" s="15" t="s">
        <v>1271</v>
      </c>
      <c r="C177" s="16">
        <v>0</v>
      </c>
      <c r="D177" s="16">
        <v>0</v>
      </c>
      <c r="E177" s="15" t="s">
        <v>1264</v>
      </c>
      <c r="F177" s="15" t="s">
        <v>1262</v>
      </c>
    </row>
    <row r="178" spans="1:6">
      <c r="A178" s="15">
        <v>175</v>
      </c>
      <c r="B178" s="15" t="s">
        <v>1271</v>
      </c>
      <c r="C178" s="16">
        <v>0</v>
      </c>
      <c r="D178" s="16">
        <v>0</v>
      </c>
      <c r="E178" s="15" t="s">
        <v>1264</v>
      </c>
      <c r="F178" s="15" t="s">
        <v>1262</v>
      </c>
    </row>
    <row r="179" spans="1:6">
      <c r="A179" s="15">
        <v>176</v>
      </c>
      <c r="B179" s="15" t="s">
        <v>1271</v>
      </c>
      <c r="C179" s="16">
        <v>0</v>
      </c>
      <c r="D179" s="16">
        <v>0</v>
      </c>
      <c r="E179" s="15" t="s">
        <v>1264</v>
      </c>
      <c r="F179" s="15" t="s">
        <v>1262</v>
      </c>
    </row>
    <row r="180" spans="1:6">
      <c r="A180" s="15">
        <v>177</v>
      </c>
      <c r="B180" s="15" t="s">
        <v>1271</v>
      </c>
      <c r="C180" s="16">
        <v>0</v>
      </c>
      <c r="D180" s="16">
        <v>0</v>
      </c>
      <c r="E180" s="15" t="s">
        <v>1264</v>
      </c>
      <c r="F180" s="15" t="s">
        <v>1262</v>
      </c>
    </row>
    <row r="181" spans="1:6">
      <c r="A181" s="15">
        <v>178</v>
      </c>
      <c r="B181" s="15" t="s">
        <v>1271</v>
      </c>
      <c r="C181" s="16">
        <v>0</v>
      </c>
      <c r="D181" s="16">
        <v>0</v>
      </c>
      <c r="E181" s="15" t="s">
        <v>1264</v>
      </c>
      <c r="F181" s="15" t="s">
        <v>1262</v>
      </c>
    </row>
    <row r="182" spans="1:6">
      <c r="A182" s="15">
        <v>179</v>
      </c>
      <c r="B182" s="15" t="s">
        <v>1271</v>
      </c>
      <c r="C182" s="16">
        <v>0</v>
      </c>
      <c r="D182" s="16">
        <v>0</v>
      </c>
      <c r="E182" s="15" t="s">
        <v>1264</v>
      </c>
      <c r="F182" s="15" t="s">
        <v>1262</v>
      </c>
    </row>
    <row r="183" spans="1:6">
      <c r="A183" s="15">
        <v>180</v>
      </c>
      <c r="B183" s="15" t="s">
        <v>1271</v>
      </c>
      <c r="C183" s="16">
        <v>0</v>
      </c>
      <c r="D183" s="16">
        <v>0</v>
      </c>
      <c r="E183" s="15" t="s">
        <v>1264</v>
      </c>
      <c r="F183" s="15" t="s">
        <v>1262</v>
      </c>
    </row>
    <row r="184" spans="1:6">
      <c r="A184" s="15">
        <v>181</v>
      </c>
      <c r="B184" s="15" t="s">
        <v>1271</v>
      </c>
      <c r="C184" s="16">
        <v>0</v>
      </c>
      <c r="D184" s="16">
        <v>0</v>
      </c>
      <c r="E184" s="15" t="s">
        <v>1264</v>
      </c>
      <c r="F184" s="15" t="s">
        <v>1262</v>
      </c>
    </row>
    <row r="185" spans="1:6">
      <c r="A185" s="15">
        <v>182</v>
      </c>
      <c r="B185" s="15" t="s">
        <v>1271</v>
      </c>
      <c r="C185" s="16">
        <v>0</v>
      </c>
      <c r="D185" s="16">
        <v>0</v>
      </c>
      <c r="E185" s="15" t="s">
        <v>1264</v>
      </c>
      <c r="F185" s="15" t="s">
        <v>1262</v>
      </c>
    </row>
    <row r="186" spans="1:6">
      <c r="A186" s="15">
        <v>183</v>
      </c>
      <c r="B186" s="15" t="s">
        <v>1271</v>
      </c>
      <c r="C186" s="16">
        <v>0</v>
      </c>
      <c r="D186" s="16">
        <v>0</v>
      </c>
      <c r="E186" s="15" t="s">
        <v>1264</v>
      </c>
      <c r="F186" s="15" t="s">
        <v>1262</v>
      </c>
    </row>
    <row r="187" spans="1:6">
      <c r="A187" s="15">
        <v>184</v>
      </c>
      <c r="B187" s="15" t="s">
        <v>1271</v>
      </c>
      <c r="C187" s="16">
        <v>0</v>
      </c>
      <c r="D187" s="16">
        <v>0</v>
      </c>
      <c r="E187" s="15" t="s">
        <v>1264</v>
      </c>
      <c r="F187" s="15" t="s">
        <v>1262</v>
      </c>
    </row>
    <row r="188" spans="1:6">
      <c r="A188" s="15">
        <v>185</v>
      </c>
      <c r="B188" s="15" t="s">
        <v>1271</v>
      </c>
      <c r="C188" s="16">
        <v>0</v>
      </c>
      <c r="D188" s="16">
        <v>0</v>
      </c>
      <c r="E188" s="15" t="s">
        <v>1264</v>
      </c>
      <c r="F188" s="15" t="s">
        <v>1262</v>
      </c>
    </row>
    <row r="189" spans="1:6">
      <c r="A189" s="15">
        <v>186</v>
      </c>
      <c r="B189" s="15" t="s">
        <v>1271</v>
      </c>
      <c r="C189" s="16">
        <v>0</v>
      </c>
      <c r="D189" s="16">
        <v>0</v>
      </c>
      <c r="E189" s="15" t="s">
        <v>1264</v>
      </c>
      <c r="F189" s="15" t="s">
        <v>1262</v>
      </c>
    </row>
    <row r="190" spans="1:6">
      <c r="A190" s="15">
        <v>187</v>
      </c>
      <c r="B190" s="15" t="s">
        <v>1271</v>
      </c>
      <c r="C190" s="16">
        <v>0</v>
      </c>
      <c r="D190" s="16">
        <v>0</v>
      </c>
      <c r="E190" s="15" t="s">
        <v>1264</v>
      </c>
      <c r="F190" s="15" t="s">
        <v>1262</v>
      </c>
    </row>
    <row r="191" spans="1:6">
      <c r="A191" s="15">
        <v>188</v>
      </c>
      <c r="B191" s="15" t="s">
        <v>1271</v>
      </c>
      <c r="C191" s="16">
        <v>0</v>
      </c>
      <c r="D191" s="16">
        <v>0</v>
      </c>
      <c r="E191" s="15" t="s">
        <v>1264</v>
      </c>
      <c r="F191" s="15" t="s">
        <v>1262</v>
      </c>
    </row>
    <row r="192" spans="1:6">
      <c r="A192" s="15">
        <v>189</v>
      </c>
      <c r="B192" s="15" t="s">
        <v>1271</v>
      </c>
      <c r="C192" s="16">
        <v>0</v>
      </c>
      <c r="D192" s="16">
        <v>0</v>
      </c>
      <c r="E192" s="15" t="s">
        <v>1264</v>
      </c>
      <c r="F192" s="15" t="s">
        <v>1262</v>
      </c>
    </row>
    <row r="193" spans="1:6">
      <c r="A193" s="15">
        <v>190</v>
      </c>
      <c r="B193" s="15" t="s">
        <v>1271</v>
      </c>
      <c r="C193" s="16">
        <v>0</v>
      </c>
      <c r="D193" s="16">
        <v>0</v>
      </c>
      <c r="E193" s="15" t="s">
        <v>1264</v>
      </c>
      <c r="F193" s="15" t="s">
        <v>1262</v>
      </c>
    </row>
    <row r="194" spans="1:6">
      <c r="A194" s="15">
        <v>191</v>
      </c>
      <c r="B194" s="15" t="s">
        <v>1271</v>
      </c>
      <c r="C194" s="16">
        <v>0</v>
      </c>
      <c r="D194" s="16">
        <v>0</v>
      </c>
      <c r="E194" s="15" t="s">
        <v>1264</v>
      </c>
      <c r="F194" s="15" t="s">
        <v>1262</v>
      </c>
    </row>
    <row r="195" spans="1:6">
      <c r="A195" s="15">
        <v>192</v>
      </c>
      <c r="B195" s="15" t="s">
        <v>1271</v>
      </c>
      <c r="C195" s="16">
        <v>0</v>
      </c>
      <c r="D195" s="16">
        <v>0</v>
      </c>
      <c r="E195" s="15" t="s">
        <v>1264</v>
      </c>
      <c r="F195" s="15" t="s">
        <v>1262</v>
      </c>
    </row>
    <row r="196" spans="1:6">
      <c r="A196" s="15">
        <v>193</v>
      </c>
      <c r="B196" s="15" t="s">
        <v>1271</v>
      </c>
      <c r="C196" s="16">
        <v>0</v>
      </c>
      <c r="D196" s="16">
        <v>0</v>
      </c>
      <c r="E196" s="15" t="s">
        <v>1264</v>
      </c>
      <c r="F196" s="15" t="s">
        <v>1262</v>
      </c>
    </row>
    <row r="197" spans="1:6">
      <c r="A197" s="15">
        <v>194</v>
      </c>
      <c r="B197" s="15" t="s">
        <v>1271</v>
      </c>
      <c r="C197" s="16">
        <v>0</v>
      </c>
      <c r="D197" s="16">
        <v>0</v>
      </c>
      <c r="E197" s="15" t="s">
        <v>1264</v>
      </c>
      <c r="F197" s="15" t="s">
        <v>1262</v>
      </c>
    </row>
    <row r="198" spans="1:6">
      <c r="A198" s="15">
        <v>195</v>
      </c>
      <c r="B198" s="15" t="s">
        <v>1271</v>
      </c>
      <c r="C198" s="16">
        <v>0</v>
      </c>
      <c r="D198" s="16">
        <v>0</v>
      </c>
      <c r="E198" s="15" t="s">
        <v>1264</v>
      </c>
      <c r="F198" s="15" t="s">
        <v>1262</v>
      </c>
    </row>
    <row r="199" spans="1:6">
      <c r="A199" s="15">
        <v>196</v>
      </c>
      <c r="B199" s="15" t="s">
        <v>1271</v>
      </c>
      <c r="C199" s="16">
        <v>0</v>
      </c>
      <c r="D199" s="16">
        <v>0</v>
      </c>
      <c r="E199" s="15" t="s">
        <v>1264</v>
      </c>
      <c r="F199" s="15" t="s">
        <v>1262</v>
      </c>
    </row>
    <row r="200" spans="1:6">
      <c r="A200" s="15">
        <v>197</v>
      </c>
      <c r="B200" s="15" t="s">
        <v>1271</v>
      </c>
      <c r="C200" s="16">
        <v>0</v>
      </c>
      <c r="D200" s="16">
        <v>0</v>
      </c>
      <c r="E200" s="15" t="s">
        <v>1264</v>
      </c>
      <c r="F200" s="15" t="s">
        <v>1262</v>
      </c>
    </row>
    <row r="201" spans="1:6">
      <c r="A201" s="15">
        <v>198</v>
      </c>
      <c r="B201" s="15" t="s">
        <v>1271</v>
      </c>
      <c r="C201" s="16">
        <v>0</v>
      </c>
      <c r="D201" s="16">
        <v>0</v>
      </c>
      <c r="E201" s="15" t="s">
        <v>1264</v>
      </c>
      <c r="F201" s="15" t="s">
        <v>1262</v>
      </c>
    </row>
    <row r="202" spans="1:6">
      <c r="A202" s="15">
        <v>199</v>
      </c>
      <c r="B202" s="15" t="s">
        <v>1271</v>
      </c>
      <c r="C202" s="16">
        <v>0</v>
      </c>
      <c r="D202" s="16">
        <v>0</v>
      </c>
      <c r="E202" s="15" t="s">
        <v>1264</v>
      </c>
      <c r="F202" s="15" t="s">
        <v>1262</v>
      </c>
    </row>
    <row r="203" spans="1:6">
      <c r="A203" s="15">
        <v>200</v>
      </c>
      <c r="B203" s="15" t="s">
        <v>1271</v>
      </c>
      <c r="C203" s="16">
        <v>0</v>
      </c>
      <c r="D203" s="16">
        <v>0</v>
      </c>
      <c r="E203" s="15" t="s">
        <v>1264</v>
      </c>
      <c r="F203" s="15" t="s">
        <v>1262</v>
      </c>
    </row>
    <row r="204" spans="1:6">
      <c r="A204" s="15">
        <v>201</v>
      </c>
      <c r="B204" s="15" t="s">
        <v>1271</v>
      </c>
      <c r="C204" s="16">
        <v>0</v>
      </c>
      <c r="D204" s="16">
        <v>0</v>
      </c>
      <c r="E204" s="15" t="s">
        <v>1264</v>
      </c>
      <c r="F204" s="15" t="s">
        <v>1262</v>
      </c>
    </row>
    <row r="205" spans="1:6">
      <c r="A205" s="15">
        <v>202</v>
      </c>
      <c r="B205" s="15" t="s">
        <v>1271</v>
      </c>
      <c r="C205" s="16">
        <v>0</v>
      </c>
      <c r="D205" s="16">
        <v>0</v>
      </c>
      <c r="E205" s="15" t="s">
        <v>1264</v>
      </c>
      <c r="F205" s="15" t="s">
        <v>1262</v>
      </c>
    </row>
    <row r="206" spans="1:6">
      <c r="A206" s="15">
        <v>203</v>
      </c>
      <c r="B206" s="15" t="s">
        <v>1271</v>
      </c>
      <c r="C206" s="16">
        <v>0</v>
      </c>
      <c r="D206" s="16">
        <v>0</v>
      </c>
      <c r="E206" s="15" t="s">
        <v>1264</v>
      </c>
      <c r="F206" s="15" t="s">
        <v>1262</v>
      </c>
    </row>
    <row r="207" spans="1:6">
      <c r="A207" s="15">
        <v>204</v>
      </c>
      <c r="B207" s="15" t="s">
        <v>1271</v>
      </c>
      <c r="C207" s="16">
        <v>0</v>
      </c>
      <c r="D207" s="16">
        <v>0</v>
      </c>
      <c r="E207" s="15" t="s">
        <v>1264</v>
      </c>
      <c r="F207" s="15" t="s">
        <v>1262</v>
      </c>
    </row>
    <row r="208" spans="1:6">
      <c r="A208" s="15">
        <v>205</v>
      </c>
      <c r="B208" s="15" t="s">
        <v>1271</v>
      </c>
      <c r="C208" s="16">
        <v>0</v>
      </c>
      <c r="D208" s="16">
        <v>0</v>
      </c>
      <c r="E208" s="15" t="s">
        <v>1264</v>
      </c>
      <c r="F208" s="15" t="s">
        <v>1262</v>
      </c>
    </row>
    <row r="209" spans="1:6">
      <c r="A209" s="15">
        <v>206</v>
      </c>
      <c r="B209" s="15" t="s">
        <v>1271</v>
      </c>
      <c r="C209" s="16">
        <v>0</v>
      </c>
      <c r="D209" s="16">
        <v>0</v>
      </c>
      <c r="E209" s="15" t="s">
        <v>1264</v>
      </c>
      <c r="F209" s="15" t="s">
        <v>1262</v>
      </c>
    </row>
    <row r="210" spans="1:6">
      <c r="A210" s="15">
        <v>207</v>
      </c>
      <c r="B210" s="15" t="s">
        <v>1271</v>
      </c>
      <c r="C210" s="16">
        <v>0</v>
      </c>
      <c r="D210" s="16">
        <v>0</v>
      </c>
      <c r="E210" s="15" t="s">
        <v>1264</v>
      </c>
      <c r="F210" s="15" t="s">
        <v>1262</v>
      </c>
    </row>
    <row r="211" spans="1:6">
      <c r="A211" s="15">
        <v>208</v>
      </c>
      <c r="B211" s="15" t="s">
        <v>1271</v>
      </c>
      <c r="C211" s="16">
        <v>0</v>
      </c>
      <c r="D211" s="16">
        <v>0</v>
      </c>
      <c r="E211" s="15" t="s">
        <v>1264</v>
      </c>
      <c r="F211" s="15" t="s">
        <v>1262</v>
      </c>
    </row>
    <row r="212" spans="1:6">
      <c r="A212" s="15">
        <v>209</v>
      </c>
      <c r="B212" s="15" t="s">
        <v>1271</v>
      </c>
      <c r="C212" s="16">
        <v>0</v>
      </c>
      <c r="D212" s="16">
        <v>0</v>
      </c>
      <c r="E212" s="15" t="s">
        <v>1264</v>
      </c>
      <c r="F212" s="15" t="s">
        <v>1262</v>
      </c>
    </row>
    <row r="213" spans="1:6">
      <c r="A213" s="15">
        <v>210</v>
      </c>
      <c r="B213" s="15" t="s">
        <v>1271</v>
      </c>
      <c r="C213" s="16">
        <v>0</v>
      </c>
      <c r="D213" s="16">
        <v>0</v>
      </c>
      <c r="E213" s="15" t="s">
        <v>1264</v>
      </c>
      <c r="F213" s="15" t="s">
        <v>1262</v>
      </c>
    </row>
    <row r="214" spans="1:6">
      <c r="A214" s="15">
        <v>211</v>
      </c>
      <c r="B214" s="15" t="s">
        <v>1271</v>
      </c>
      <c r="C214" s="16">
        <v>0</v>
      </c>
      <c r="D214" s="16">
        <v>0</v>
      </c>
      <c r="E214" s="15" t="s">
        <v>1264</v>
      </c>
      <c r="F214" s="15" t="s">
        <v>1262</v>
      </c>
    </row>
    <row r="215" spans="1:6">
      <c r="A215" s="15">
        <v>212</v>
      </c>
      <c r="B215" s="15" t="s">
        <v>1271</v>
      </c>
      <c r="C215" s="16">
        <v>0</v>
      </c>
      <c r="D215" s="16">
        <v>0</v>
      </c>
      <c r="E215" s="15" t="s">
        <v>1264</v>
      </c>
      <c r="F215" s="15" t="s">
        <v>1262</v>
      </c>
    </row>
    <row r="216" spans="1:6">
      <c r="A216" s="15">
        <v>213</v>
      </c>
      <c r="B216" s="15" t="s">
        <v>1271</v>
      </c>
      <c r="C216" s="16">
        <v>0</v>
      </c>
      <c r="D216" s="16">
        <v>0</v>
      </c>
      <c r="E216" s="15" t="s">
        <v>1264</v>
      </c>
      <c r="F216" s="15" t="s">
        <v>1262</v>
      </c>
    </row>
    <row r="217" spans="1:6">
      <c r="A217" s="15">
        <v>214</v>
      </c>
      <c r="B217" s="15" t="s">
        <v>1271</v>
      </c>
      <c r="C217" s="16">
        <v>0</v>
      </c>
      <c r="D217" s="16">
        <v>0</v>
      </c>
      <c r="E217" s="15" t="s">
        <v>1264</v>
      </c>
      <c r="F217" s="15" t="s">
        <v>1262</v>
      </c>
    </row>
    <row r="218" spans="1:6">
      <c r="A218" s="15">
        <v>215</v>
      </c>
      <c r="B218" s="15" t="s">
        <v>1271</v>
      </c>
      <c r="C218" s="16">
        <v>0</v>
      </c>
      <c r="D218" s="16">
        <v>0</v>
      </c>
      <c r="E218" s="15" t="s">
        <v>1264</v>
      </c>
      <c r="F218" s="15" t="s">
        <v>1262</v>
      </c>
    </row>
    <row r="219" spans="1:6">
      <c r="A219" s="15">
        <v>216</v>
      </c>
      <c r="B219" s="15" t="s">
        <v>1271</v>
      </c>
      <c r="C219" s="16">
        <v>0</v>
      </c>
      <c r="D219" s="16">
        <v>0</v>
      </c>
      <c r="E219" s="15" t="s">
        <v>1264</v>
      </c>
      <c r="F219" s="15" t="s">
        <v>1262</v>
      </c>
    </row>
    <row r="220" spans="1:6">
      <c r="A220" s="15">
        <v>217</v>
      </c>
      <c r="B220" s="15" t="s">
        <v>1271</v>
      </c>
      <c r="C220" s="16">
        <v>0</v>
      </c>
      <c r="D220" s="16">
        <v>0</v>
      </c>
      <c r="E220" s="15" t="s">
        <v>1264</v>
      </c>
      <c r="F220" s="15" t="s">
        <v>1262</v>
      </c>
    </row>
    <row r="221" spans="1:6">
      <c r="A221" s="15">
        <v>218</v>
      </c>
      <c r="B221" s="15" t="s">
        <v>1271</v>
      </c>
      <c r="C221" s="16">
        <v>0</v>
      </c>
      <c r="D221" s="16">
        <v>0</v>
      </c>
      <c r="E221" s="15" t="s">
        <v>1264</v>
      </c>
      <c r="F221" s="15" t="s">
        <v>1262</v>
      </c>
    </row>
    <row r="222" spans="1:6">
      <c r="A222" s="15">
        <v>219</v>
      </c>
      <c r="B222" s="15" t="s">
        <v>1271</v>
      </c>
      <c r="C222" s="16">
        <v>0</v>
      </c>
      <c r="D222" s="16">
        <v>0</v>
      </c>
      <c r="E222" s="15" t="s">
        <v>1264</v>
      </c>
      <c r="F222" s="15" t="s">
        <v>1262</v>
      </c>
    </row>
    <row r="223" spans="1:6">
      <c r="A223" s="15">
        <v>220</v>
      </c>
      <c r="B223" s="15" t="s">
        <v>1271</v>
      </c>
      <c r="C223" s="16">
        <v>0</v>
      </c>
      <c r="D223" s="16">
        <v>0</v>
      </c>
      <c r="E223" s="15" t="s">
        <v>1264</v>
      </c>
      <c r="F223" s="15" t="s">
        <v>1262</v>
      </c>
    </row>
    <row r="224" spans="1:6">
      <c r="A224" s="15">
        <v>221</v>
      </c>
      <c r="B224" s="15" t="s">
        <v>1271</v>
      </c>
      <c r="C224" s="16">
        <v>0</v>
      </c>
      <c r="D224" s="16">
        <v>0</v>
      </c>
      <c r="E224" s="15" t="s">
        <v>1264</v>
      </c>
      <c r="F224" s="15" t="s">
        <v>1262</v>
      </c>
    </row>
    <row r="225" spans="1:6">
      <c r="A225" s="15">
        <v>222</v>
      </c>
      <c r="B225" s="15" t="s">
        <v>1271</v>
      </c>
      <c r="C225" s="16">
        <v>0</v>
      </c>
      <c r="D225" s="16">
        <v>0</v>
      </c>
      <c r="E225" s="15" t="s">
        <v>1264</v>
      </c>
      <c r="F225" s="15" t="s">
        <v>1262</v>
      </c>
    </row>
    <row r="226" spans="1:6">
      <c r="A226" s="15">
        <v>223</v>
      </c>
      <c r="B226" s="15" t="s">
        <v>1271</v>
      </c>
      <c r="C226" s="16">
        <v>0</v>
      </c>
      <c r="D226" s="16">
        <v>0</v>
      </c>
      <c r="E226" s="15" t="s">
        <v>1264</v>
      </c>
      <c r="F226" s="15" t="s">
        <v>1262</v>
      </c>
    </row>
    <row r="227" spans="1:6">
      <c r="A227" s="15">
        <v>224</v>
      </c>
      <c r="B227" s="15" t="s">
        <v>1271</v>
      </c>
      <c r="C227" s="16">
        <v>0</v>
      </c>
      <c r="D227" s="16">
        <v>0</v>
      </c>
      <c r="E227" s="15" t="s">
        <v>1264</v>
      </c>
      <c r="F227" s="15" t="s">
        <v>1262</v>
      </c>
    </row>
    <row r="228" spans="1:6">
      <c r="A228" s="15">
        <v>225</v>
      </c>
      <c r="B228" s="15" t="s">
        <v>1271</v>
      </c>
      <c r="C228" s="16">
        <v>0</v>
      </c>
      <c r="D228" s="16">
        <v>0</v>
      </c>
      <c r="E228" s="15" t="s">
        <v>1264</v>
      </c>
      <c r="F228" s="15" t="s">
        <v>1262</v>
      </c>
    </row>
    <row r="229" spans="1:6">
      <c r="A229" s="15">
        <v>226</v>
      </c>
      <c r="B229" s="15" t="s">
        <v>1271</v>
      </c>
      <c r="C229" s="16">
        <v>0</v>
      </c>
      <c r="D229" s="16">
        <v>0</v>
      </c>
      <c r="E229" s="15" t="s">
        <v>1264</v>
      </c>
      <c r="F229" s="15" t="s">
        <v>1262</v>
      </c>
    </row>
    <row r="230" spans="1:6">
      <c r="A230" s="15">
        <v>227</v>
      </c>
      <c r="B230" s="15" t="s">
        <v>1271</v>
      </c>
      <c r="C230" s="16">
        <v>0</v>
      </c>
      <c r="D230" s="16">
        <v>0</v>
      </c>
      <c r="E230" s="15" t="s">
        <v>1264</v>
      </c>
      <c r="F230" s="15" t="s">
        <v>1262</v>
      </c>
    </row>
    <row r="231" spans="1:6">
      <c r="A231" s="15">
        <v>228</v>
      </c>
      <c r="B231" s="15" t="s">
        <v>1271</v>
      </c>
      <c r="C231" s="16">
        <v>0</v>
      </c>
      <c r="D231" s="16">
        <v>0</v>
      </c>
      <c r="E231" s="15" t="s">
        <v>1264</v>
      </c>
      <c r="F231" s="15" t="s">
        <v>1262</v>
      </c>
    </row>
    <row r="232" spans="1:6">
      <c r="A232" s="15">
        <v>229</v>
      </c>
      <c r="B232" s="15" t="s">
        <v>1271</v>
      </c>
      <c r="C232" s="16">
        <v>0</v>
      </c>
      <c r="D232" s="16">
        <v>0</v>
      </c>
      <c r="E232" s="15" t="s">
        <v>1264</v>
      </c>
      <c r="F232" s="15" t="s">
        <v>1262</v>
      </c>
    </row>
    <row r="233" spans="1:6">
      <c r="A233" s="15">
        <v>230</v>
      </c>
      <c r="B233" s="15" t="s">
        <v>1271</v>
      </c>
      <c r="C233" s="16">
        <v>0</v>
      </c>
      <c r="D233" s="16">
        <v>0</v>
      </c>
      <c r="E233" s="15" t="s">
        <v>1264</v>
      </c>
      <c r="F233" s="15" t="s">
        <v>1262</v>
      </c>
    </row>
    <row r="234" spans="1:6">
      <c r="A234" s="15">
        <v>231</v>
      </c>
      <c r="B234" s="15" t="s">
        <v>1271</v>
      </c>
      <c r="C234" s="16">
        <v>0</v>
      </c>
      <c r="D234" s="16">
        <v>0</v>
      </c>
      <c r="E234" s="15" t="s">
        <v>1264</v>
      </c>
      <c r="F234" s="15" t="s">
        <v>1262</v>
      </c>
    </row>
    <row r="235" spans="1:6">
      <c r="A235" s="15">
        <v>232</v>
      </c>
      <c r="B235" s="15" t="s">
        <v>1271</v>
      </c>
      <c r="C235" s="16">
        <v>0</v>
      </c>
      <c r="D235" s="16">
        <v>0</v>
      </c>
      <c r="E235" s="15" t="s">
        <v>1264</v>
      </c>
      <c r="F235" s="15" t="s">
        <v>1262</v>
      </c>
    </row>
    <row r="236" spans="1:6">
      <c r="A236" s="15">
        <v>233</v>
      </c>
      <c r="B236" s="15" t="s">
        <v>1271</v>
      </c>
      <c r="C236" s="16">
        <v>0</v>
      </c>
      <c r="D236" s="16">
        <v>0</v>
      </c>
      <c r="E236" s="15" t="s">
        <v>1264</v>
      </c>
      <c r="F236" s="15" t="s">
        <v>1262</v>
      </c>
    </row>
    <row r="237" spans="1:6">
      <c r="A237" s="15">
        <v>234</v>
      </c>
      <c r="B237" s="15" t="s">
        <v>1271</v>
      </c>
      <c r="C237" s="16">
        <v>0</v>
      </c>
      <c r="D237" s="16">
        <v>0</v>
      </c>
      <c r="E237" s="15" t="s">
        <v>1264</v>
      </c>
      <c r="F237" s="15" t="s">
        <v>1262</v>
      </c>
    </row>
    <row r="238" spans="1:6">
      <c r="A238" s="15">
        <v>235</v>
      </c>
      <c r="B238" s="15" t="s">
        <v>1271</v>
      </c>
      <c r="C238" s="16">
        <v>0</v>
      </c>
      <c r="D238" s="16">
        <v>0</v>
      </c>
      <c r="E238" s="15" t="s">
        <v>1264</v>
      </c>
      <c r="F238" s="15" t="s">
        <v>1262</v>
      </c>
    </row>
    <row r="239" spans="1:6">
      <c r="A239" s="15">
        <v>236</v>
      </c>
      <c r="B239" s="15" t="s">
        <v>1271</v>
      </c>
      <c r="C239" s="16">
        <v>0</v>
      </c>
      <c r="D239" s="16">
        <v>0</v>
      </c>
      <c r="E239" s="15" t="s">
        <v>1264</v>
      </c>
      <c r="F239" s="15" t="s">
        <v>1262</v>
      </c>
    </row>
    <row r="240" spans="1:6">
      <c r="A240" s="15">
        <v>237</v>
      </c>
      <c r="B240" s="15" t="s">
        <v>1271</v>
      </c>
      <c r="C240" s="16">
        <v>0</v>
      </c>
      <c r="D240" s="16">
        <v>0</v>
      </c>
      <c r="E240" s="15" t="s">
        <v>1264</v>
      </c>
      <c r="F240" s="15" t="s">
        <v>1262</v>
      </c>
    </row>
    <row r="241" spans="1:6">
      <c r="A241" s="15">
        <v>238</v>
      </c>
      <c r="B241" s="15" t="s">
        <v>1271</v>
      </c>
      <c r="C241" s="16">
        <v>0</v>
      </c>
      <c r="D241" s="16">
        <v>0</v>
      </c>
      <c r="E241" s="15" t="s">
        <v>1264</v>
      </c>
      <c r="F241" s="15" t="s">
        <v>1262</v>
      </c>
    </row>
    <row r="242" spans="1:6">
      <c r="A242" s="15">
        <v>239</v>
      </c>
      <c r="B242" s="15" t="s">
        <v>1271</v>
      </c>
      <c r="C242" s="16">
        <v>0</v>
      </c>
      <c r="D242" s="16">
        <v>0</v>
      </c>
      <c r="E242" s="15" t="s">
        <v>1264</v>
      </c>
      <c r="F242" s="15" t="s">
        <v>1262</v>
      </c>
    </row>
    <row r="243" spans="1:6">
      <c r="A243" s="15">
        <v>240</v>
      </c>
      <c r="B243" s="15" t="s">
        <v>1271</v>
      </c>
      <c r="C243" s="16">
        <v>0</v>
      </c>
      <c r="D243" s="16">
        <v>0</v>
      </c>
      <c r="E243" s="15" t="s">
        <v>1264</v>
      </c>
      <c r="F243" s="15" t="s">
        <v>1262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644"/>
    </sheetView>
  </sheetViews>
  <sheetFormatPr baseColWidth="10" defaultColWidth="9.140625" defaultRowHeight="1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34">
        <v>1</v>
      </c>
      <c r="B4" s="15" t="s">
        <v>1272</v>
      </c>
      <c r="C4" s="35">
        <v>0</v>
      </c>
      <c r="D4" s="35">
        <v>0</v>
      </c>
      <c r="E4" s="15" t="s">
        <v>1264</v>
      </c>
      <c r="F4" s="15" t="s">
        <v>1262</v>
      </c>
    </row>
    <row r="5" spans="1:6">
      <c r="A5" s="34">
        <v>2</v>
      </c>
      <c r="B5" s="15" t="s">
        <v>1272</v>
      </c>
      <c r="C5" s="35">
        <v>0</v>
      </c>
      <c r="D5" s="35">
        <v>0</v>
      </c>
      <c r="E5" s="15" t="s">
        <v>1264</v>
      </c>
      <c r="F5" s="15" t="s">
        <v>1262</v>
      </c>
    </row>
    <row r="6" spans="1:6">
      <c r="A6" s="34">
        <v>3</v>
      </c>
      <c r="B6" s="15" t="s">
        <v>1272</v>
      </c>
      <c r="C6" s="35">
        <v>0</v>
      </c>
      <c r="D6" s="35">
        <v>0</v>
      </c>
      <c r="E6" s="15" t="s">
        <v>1264</v>
      </c>
      <c r="F6" s="15" t="s">
        <v>1262</v>
      </c>
    </row>
    <row r="7" spans="1:6">
      <c r="A7" s="34">
        <v>4</v>
      </c>
      <c r="B7" s="15" t="s">
        <v>1272</v>
      </c>
      <c r="C7" s="35">
        <v>0</v>
      </c>
      <c r="D7" s="35">
        <v>0</v>
      </c>
      <c r="E7" s="15" t="s">
        <v>1264</v>
      </c>
      <c r="F7" s="15" t="s">
        <v>1262</v>
      </c>
    </row>
    <row r="8" spans="1:6">
      <c r="A8" s="34">
        <v>5</v>
      </c>
      <c r="B8" s="15" t="s">
        <v>1272</v>
      </c>
      <c r="C8" s="35">
        <v>0</v>
      </c>
      <c r="D8" s="35">
        <v>0</v>
      </c>
      <c r="E8" s="15" t="s">
        <v>1264</v>
      </c>
      <c r="F8" s="15" t="s">
        <v>1262</v>
      </c>
    </row>
    <row r="9" spans="1:6">
      <c r="A9" s="34">
        <v>6</v>
      </c>
      <c r="B9" s="15" t="s">
        <v>1272</v>
      </c>
      <c r="C9" s="35">
        <v>0</v>
      </c>
      <c r="D9" s="35">
        <v>0</v>
      </c>
      <c r="E9" s="15" t="s">
        <v>1264</v>
      </c>
      <c r="F9" s="15" t="s">
        <v>1262</v>
      </c>
    </row>
    <row r="10" spans="1:6">
      <c r="A10" s="34">
        <v>7</v>
      </c>
      <c r="B10" s="15" t="s">
        <v>1272</v>
      </c>
      <c r="C10" s="35">
        <v>0</v>
      </c>
      <c r="D10" s="35">
        <v>0</v>
      </c>
      <c r="E10" s="15" t="s">
        <v>1264</v>
      </c>
      <c r="F10" s="15" t="s">
        <v>1262</v>
      </c>
    </row>
    <row r="11" spans="1:6">
      <c r="A11" s="34">
        <v>8</v>
      </c>
      <c r="B11" s="15" t="s">
        <v>1272</v>
      </c>
      <c r="C11" s="35">
        <v>0</v>
      </c>
      <c r="D11" s="35">
        <v>0</v>
      </c>
      <c r="E11" s="15" t="s">
        <v>1264</v>
      </c>
      <c r="F11" s="15" t="s">
        <v>1262</v>
      </c>
    </row>
    <row r="12" spans="1:6">
      <c r="A12" s="34">
        <v>9</v>
      </c>
      <c r="B12" s="15" t="s">
        <v>1272</v>
      </c>
      <c r="C12" s="35">
        <v>0</v>
      </c>
      <c r="D12" s="35">
        <v>0</v>
      </c>
      <c r="E12" s="15" t="s">
        <v>1264</v>
      </c>
      <c r="F12" s="15" t="s">
        <v>1262</v>
      </c>
    </row>
    <row r="13" spans="1:6">
      <c r="A13" s="34">
        <v>10</v>
      </c>
      <c r="B13" s="15" t="s">
        <v>1272</v>
      </c>
      <c r="C13" s="35">
        <v>0</v>
      </c>
      <c r="D13" s="35">
        <v>0</v>
      </c>
      <c r="E13" s="15" t="s">
        <v>1264</v>
      </c>
      <c r="F13" s="15" t="s">
        <v>1262</v>
      </c>
    </row>
    <row r="14" spans="1:6">
      <c r="A14" s="34">
        <v>11</v>
      </c>
      <c r="B14" s="15" t="s">
        <v>1272</v>
      </c>
      <c r="C14" s="35">
        <v>0</v>
      </c>
      <c r="D14" s="35">
        <v>0</v>
      </c>
      <c r="E14" s="15" t="s">
        <v>1264</v>
      </c>
      <c r="F14" s="15" t="s">
        <v>1262</v>
      </c>
    </row>
    <row r="15" spans="1:6">
      <c r="A15" s="34">
        <v>12</v>
      </c>
      <c r="B15" s="15" t="s">
        <v>1272</v>
      </c>
      <c r="C15" s="35">
        <v>0</v>
      </c>
      <c r="D15" s="35">
        <v>0</v>
      </c>
      <c r="E15" s="15" t="s">
        <v>1264</v>
      </c>
      <c r="F15" s="15" t="s">
        <v>1262</v>
      </c>
    </row>
    <row r="16" spans="1:6">
      <c r="A16" s="34">
        <v>13</v>
      </c>
      <c r="B16" s="15" t="s">
        <v>1272</v>
      </c>
      <c r="C16" s="35">
        <v>0</v>
      </c>
      <c r="D16" s="35">
        <v>0</v>
      </c>
      <c r="E16" s="15" t="s">
        <v>1264</v>
      </c>
      <c r="F16" s="15" t="s">
        <v>1262</v>
      </c>
    </row>
    <row r="17" spans="1:6">
      <c r="A17" s="34">
        <v>14</v>
      </c>
      <c r="B17" s="15" t="s">
        <v>1272</v>
      </c>
      <c r="C17" s="35">
        <v>0</v>
      </c>
      <c r="D17" s="35">
        <v>0</v>
      </c>
      <c r="E17" s="15" t="s">
        <v>1264</v>
      </c>
      <c r="F17" s="15" t="s">
        <v>1262</v>
      </c>
    </row>
    <row r="18" spans="1:6">
      <c r="A18" s="34">
        <v>15</v>
      </c>
      <c r="B18" s="15" t="s">
        <v>1272</v>
      </c>
      <c r="C18" s="35">
        <v>0</v>
      </c>
      <c r="D18" s="35">
        <v>0</v>
      </c>
      <c r="E18" s="15" t="s">
        <v>1264</v>
      </c>
      <c r="F18" s="15" t="s">
        <v>1262</v>
      </c>
    </row>
    <row r="19" spans="1:6">
      <c r="A19" s="34">
        <v>16</v>
      </c>
      <c r="B19" s="15" t="s">
        <v>1272</v>
      </c>
      <c r="C19" s="35">
        <v>0</v>
      </c>
      <c r="D19" s="35">
        <v>0</v>
      </c>
      <c r="E19" s="15" t="s">
        <v>1264</v>
      </c>
      <c r="F19" s="15" t="s">
        <v>1262</v>
      </c>
    </row>
    <row r="20" spans="1:6">
      <c r="A20" s="34">
        <v>17</v>
      </c>
      <c r="B20" s="15" t="s">
        <v>1272</v>
      </c>
      <c r="C20" s="35">
        <v>0</v>
      </c>
      <c r="D20" s="35">
        <v>0</v>
      </c>
      <c r="E20" s="15" t="s">
        <v>1264</v>
      </c>
      <c r="F20" s="15" t="s">
        <v>1262</v>
      </c>
    </row>
    <row r="21" spans="1:6">
      <c r="A21" s="34">
        <v>18</v>
      </c>
      <c r="B21" s="15" t="s">
        <v>1272</v>
      </c>
      <c r="C21" s="35">
        <v>0</v>
      </c>
      <c r="D21" s="35">
        <v>0</v>
      </c>
      <c r="E21" s="15" t="s">
        <v>1264</v>
      </c>
      <c r="F21" s="15" t="s">
        <v>1262</v>
      </c>
    </row>
    <row r="22" spans="1:6">
      <c r="A22" s="34">
        <v>19</v>
      </c>
      <c r="B22" s="15" t="s">
        <v>1272</v>
      </c>
      <c r="C22" s="35">
        <v>0</v>
      </c>
      <c r="D22" s="35">
        <v>0</v>
      </c>
      <c r="E22" s="15" t="s">
        <v>1264</v>
      </c>
      <c r="F22" s="15" t="s">
        <v>1262</v>
      </c>
    </row>
    <row r="23" spans="1:6">
      <c r="A23" s="34">
        <v>20</v>
      </c>
      <c r="B23" s="15" t="s">
        <v>1272</v>
      </c>
      <c r="C23" s="35">
        <v>0</v>
      </c>
      <c r="D23" s="35">
        <v>0</v>
      </c>
      <c r="E23" s="15" t="s">
        <v>1264</v>
      </c>
      <c r="F23" s="15" t="s">
        <v>1262</v>
      </c>
    </row>
    <row r="24" spans="1:6">
      <c r="A24" s="34">
        <v>21</v>
      </c>
      <c r="B24" s="15" t="s">
        <v>1272</v>
      </c>
      <c r="C24" s="35">
        <v>0</v>
      </c>
      <c r="D24" s="35">
        <v>0</v>
      </c>
      <c r="E24" s="15" t="s">
        <v>1264</v>
      </c>
      <c r="F24" s="15" t="s">
        <v>1262</v>
      </c>
    </row>
    <row r="25" spans="1:6">
      <c r="A25" s="34">
        <v>22</v>
      </c>
      <c r="B25" s="15" t="s">
        <v>1272</v>
      </c>
      <c r="C25" s="35">
        <v>0</v>
      </c>
      <c r="D25" s="35">
        <v>0</v>
      </c>
      <c r="E25" s="15" t="s">
        <v>1264</v>
      </c>
      <c r="F25" s="15" t="s">
        <v>1262</v>
      </c>
    </row>
    <row r="26" spans="1:6">
      <c r="A26" s="34">
        <v>23</v>
      </c>
      <c r="B26" s="15" t="s">
        <v>1272</v>
      </c>
      <c r="C26" s="35">
        <v>0</v>
      </c>
      <c r="D26" s="35">
        <v>0</v>
      </c>
      <c r="E26" s="15" t="s">
        <v>1264</v>
      </c>
      <c r="F26" s="15" t="s">
        <v>1262</v>
      </c>
    </row>
    <row r="27" spans="1:6">
      <c r="A27" s="34">
        <v>24</v>
      </c>
      <c r="B27" s="15" t="s">
        <v>1272</v>
      </c>
      <c r="C27" s="35">
        <v>0</v>
      </c>
      <c r="D27" s="35">
        <v>0</v>
      </c>
      <c r="E27" s="15" t="s">
        <v>1264</v>
      </c>
      <c r="F27" s="15" t="s">
        <v>1262</v>
      </c>
    </row>
    <row r="28" spans="1:6">
      <c r="A28" s="34">
        <v>25</v>
      </c>
      <c r="B28" s="15" t="s">
        <v>1272</v>
      </c>
      <c r="C28" s="35">
        <v>0</v>
      </c>
      <c r="D28" s="35">
        <v>0</v>
      </c>
      <c r="E28" s="15" t="s">
        <v>1264</v>
      </c>
      <c r="F28" s="15" t="s">
        <v>1262</v>
      </c>
    </row>
    <row r="29" spans="1:6">
      <c r="A29" s="34">
        <v>26</v>
      </c>
      <c r="B29" s="15" t="s">
        <v>1272</v>
      </c>
      <c r="C29" s="35">
        <v>0</v>
      </c>
      <c r="D29" s="35">
        <v>0</v>
      </c>
      <c r="E29" s="15" t="s">
        <v>1264</v>
      </c>
      <c r="F29" s="15" t="s">
        <v>1262</v>
      </c>
    </row>
    <row r="30" spans="1:6">
      <c r="A30" s="34">
        <v>27</v>
      </c>
      <c r="B30" s="15" t="s">
        <v>1272</v>
      </c>
      <c r="C30" s="35">
        <v>0</v>
      </c>
      <c r="D30" s="35">
        <v>0</v>
      </c>
      <c r="E30" s="15" t="s">
        <v>1264</v>
      </c>
      <c r="F30" s="15" t="s">
        <v>1262</v>
      </c>
    </row>
    <row r="31" spans="1:6">
      <c r="A31" s="34">
        <v>28</v>
      </c>
      <c r="B31" s="15" t="s">
        <v>1272</v>
      </c>
      <c r="C31" s="35">
        <v>0</v>
      </c>
      <c r="D31" s="35">
        <v>0</v>
      </c>
      <c r="E31" s="15" t="s">
        <v>1264</v>
      </c>
      <c r="F31" s="15" t="s">
        <v>1262</v>
      </c>
    </row>
    <row r="32" spans="1:6">
      <c r="A32" s="34">
        <v>29</v>
      </c>
      <c r="B32" s="15" t="s">
        <v>1272</v>
      </c>
      <c r="C32" s="35">
        <v>0</v>
      </c>
      <c r="D32" s="35">
        <v>0</v>
      </c>
      <c r="E32" s="15" t="s">
        <v>1264</v>
      </c>
      <c r="F32" s="15" t="s">
        <v>1262</v>
      </c>
    </row>
    <row r="33" spans="1:6">
      <c r="A33" s="34">
        <v>30</v>
      </c>
      <c r="B33" s="15" t="s">
        <v>1272</v>
      </c>
      <c r="C33" s="35">
        <v>0</v>
      </c>
      <c r="D33" s="35">
        <v>0</v>
      </c>
      <c r="E33" s="15" t="s">
        <v>1264</v>
      </c>
      <c r="F33" s="15" t="s">
        <v>1262</v>
      </c>
    </row>
    <row r="34" spans="1:6">
      <c r="A34" s="34">
        <v>31</v>
      </c>
      <c r="B34" s="15" t="s">
        <v>1272</v>
      </c>
      <c r="C34" s="35">
        <v>0</v>
      </c>
      <c r="D34" s="35">
        <v>0</v>
      </c>
      <c r="E34" s="15" t="s">
        <v>1264</v>
      </c>
      <c r="F34" s="15" t="s">
        <v>1262</v>
      </c>
    </row>
    <row r="35" spans="1:6">
      <c r="A35" s="34">
        <v>32</v>
      </c>
      <c r="B35" s="15" t="s">
        <v>1272</v>
      </c>
      <c r="C35" s="35">
        <v>0</v>
      </c>
      <c r="D35" s="35">
        <v>0</v>
      </c>
      <c r="E35" s="15" t="s">
        <v>1264</v>
      </c>
      <c r="F35" s="15" t="s">
        <v>1262</v>
      </c>
    </row>
    <row r="36" spans="1:6">
      <c r="A36" s="34">
        <v>33</v>
      </c>
      <c r="B36" s="15" t="s">
        <v>1272</v>
      </c>
      <c r="C36" s="35">
        <v>0</v>
      </c>
      <c r="D36" s="35">
        <v>0</v>
      </c>
      <c r="E36" s="15" t="s">
        <v>1264</v>
      </c>
      <c r="F36" s="15" t="s">
        <v>1262</v>
      </c>
    </row>
    <row r="37" spans="1:6">
      <c r="A37" s="34">
        <v>34</v>
      </c>
      <c r="B37" s="15" t="s">
        <v>1272</v>
      </c>
      <c r="C37" s="35">
        <v>0</v>
      </c>
      <c r="D37" s="35">
        <v>0</v>
      </c>
      <c r="E37" s="15" t="s">
        <v>1264</v>
      </c>
      <c r="F37" s="15" t="s">
        <v>1262</v>
      </c>
    </row>
    <row r="38" spans="1:6">
      <c r="A38" s="34">
        <v>35</v>
      </c>
      <c r="B38" s="15" t="s">
        <v>1272</v>
      </c>
      <c r="C38" s="35">
        <v>0</v>
      </c>
      <c r="D38" s="35">
        <v>0</v>
      </c>
      <c r="E38" s="15" t="s">
        <v>1264</v>
      </c>
      <c r="F38" s="15" t="s">
        <v>1262</v>
      </c>
    </row>
    <row r="39" spans="1:6">
      <c r="A39" s="34">
        <v>36</v>
      </c>
      <c r="B39" s="15" t="s">
        <v>1272</v>
      </c>
      <c r="C39" s="35">
        <v>0</v>
      </c>
      <c r="D39" s="35">
        <v>0</v>
      </c>
      <c r="E39" s="15" t="s">
        <v>1264</v>
      </c>
      <c r="F39" s="15" t="s">
        <v>1262</v>
      </c>
    </row>
    <row r="40" spans="1:6">
      <c r="A40" s="34">
        <v>37</v>
      </c>
      <c r="B40" s="15" t="s">
        <v>1272</v>
      </c>
      <c r="C40" s="35">
        <v>0</v>
      </c>
      <c r="D40" s="35">
        <v>0</v>
      </c>
      <c r="E40" s="15" t="s">
        <v>1264</v>
      </c>
      <c r="F40" s="15" t="s">
        <v>1262</v>
      </c>
    </row>
    <row r="41" spans="1:6">
      <c r="A41" s="34">
        <v>38</v>
      </c>
      <c r="B41" s="15" t="s">
        <v>1272</v>
      </c>
      <c r="C41" s="35">
        <v>0</v>
      </c>
      <c r="D41" s="35">
        <v>0</v>
      </c>
      <c r="E41" s="15" t="s">
        <v>1264</v>
      </c>
      <c r="F41" s="15" t="s">
        <v>1262</v>
      </c>
    </row>
    <row r="42" spans="1:6">
      <c r="A42" s="34">
        <v>39</v>
      </c>
      <c r="B42" s="15" t="s">
        <v>1272</v>
      </c>
      <c r="C42" s="35">
        <v>0</v>
      </c>
      <c r="D42" s="35">
        <v>0</v>
      </c>
      <c r="E42" s="15" t="s">
        <v>1264</v>
      </c>
      <c r="F42" s="15" t="s">
        <v>1262</v>
      </c>
    </row>
    <row r="43" spans="1:6">
      <c r="A43" s="34">
        <v>40</v>
      </c>
      <c r="B43" s="15" t="s">
        <v>1272</v>
      </c>
      <c r="C43" s="35">
        <v>0</v>
      </c>
      <c r="D43" s="35">
        <v>0</v>
      </c>
      <c r="E43" s="15" t="s">
        <v>1264</v>
      </c>
      <c r="F43" s="15" t="s">
        <v>1262</v>
      </c>
    </row>
    <row r="44" spans="1:6">
      <c r="A44" s="34">
        <v>41</v>
      </c>
      <c r="B44" s="15" t="s">
        <v>1272</v>
      </c>
      <c r="C44" s="35">
        <v>0</v>
      </c>
      <c r="D44" s="35">
        <v>0</v>
      </c>
      <c r="E44" s="15" t="s">
        <v>1264</v>
      </c>
      <c r="F44" s="15" t="s">
        <v>1262</v>
      </c>
    </row>
    <row r="45" spans="1:6">
      <c r="A45" s="34">
        <v>42</v>
      </c>
      <c r="B45" s="15" t="s">
        <v>1272</v>
      </c>
      <c r="C45" s="35">
        <v>0</v>
      </c>
      <c r="D45" s="35">
        <v>0</v>
      </c>
      <c r="E45" s="15" t="s">
        <v>1264</v>
      </c>
      <c r="F45" s="15" t="s">
        <v>1262</v>
      </c>
    </row>
    <row r="46" spans="1:6">
      <c r="A46" s="34">
        <v>43</v>
      </c>
      <c r="B46" s="15" t="s">
        <v>1272</v>
      </c>
      <c r="C46" s="35">
        <v>0</v>
      </c>
      <c r="D46" s="35">
        <v>0</v>
      </c>
      <c r="E46" s="15" t="s">
        <v>1264</v>
      </c>
      <c r="F46" s="15" t="s">
        <v>1262</v>
      </c>
    </row>
    <row r="47" spans="1:6">
      <c r="A47" s="34">
        <v>44</v>
      </c>
      <c r="B47" s="15" t="s">
        <v>1272</v>
      </c>
      <c r="C47" s="35">
        <v>0</v>
      </c>
      <c r="D47" s="35">
        <v>0</v>
      </c>
      <c r="E47" s="15" t="s">
        <v>1264</v>
      </c>
      <c r="F47" s="15" t="s">
        <v>1262</v>
      </c>
    </row>
    <row r="48" spans="1:6">
      <c r="A48" s="34">
        <v>45</v>
      </c>
      <c r="B48" s="15" t="s">
        <v>1272</v>
      </c>
      <c r="C48" s="35">
        <v>0</v>
      </c>
      <c r="D48" s="35">
        <v>0</v>
      </c>
      <c r="E48" s="15" t="s">
        <v>1264</v>
      </c>
      <c r="F48" s="15" t="s">
        <v>1262</v>
      </c>
    </row>
    <row r="49" spans="1:6">
      <c r="A49" s="34">
        <v>46</v>
      </c>
      <c r="B49" s="15" t="s">
        <v>1272</v>
      </c>
      <c r="C49" s="35">
        <v>0</v>
      </c>
      <c r="D49" s="35">
        <v>0</v>
      </c>
      <c r="E49" s="15" t="s">
        <v>1264</v>
      </c>
      <c r="F49" s="15" t="s">
        <v>1262</v>
      </c>
    </row>
    <row r="50" spans="1:6">
      <c r="A50" s="34">
        <v>47</v>
      </c>
      <c r="B50" s="15" t="s">
        <v>1272</v>
      </c>
      <c r="C50" s="35">
        <v>0</v>
      </c>
      <c r="D50" s="35">
        <v>0</v>
      </c>
      <c r="E50" s="15" t="s">
        <v>1264</v>
      </c>
      <c r="F50" s="15" t="s">
        <v>1262</v>
      </c>
    </row>
    <row r="51" spans="1:6">
      <c r="A51" s="34">
        <v>48</v>
      </c>
      <c r="B51" s="15" t="s">
        <v>1272</v>
      </c>
      <c r="C51" s="35">
        <v>0</v>
      </c>
      <c r="D51" s="35">
        <v>0</v>
      </c>
      <c r="E51" s="15" t="s">
        <v>1264</v>
      </c>
      <c r="F51" s="15" t="s">
        <v>1262</v>
      </c>
    </row>
    <row r="52" spans="1:6">
      <c r="A52" s="34">
        <v>49</v>
      </c>
      <c r="B52" s="15" t="s">
        <v>1272</v>
      </c>
      <c r="C52" s="35">
        <v>0</v>
      </c>
      <c r="D52" s="35">
        <v>0</v>
      </c>
      <c r="E52" s="15" t="s">
        <v>1264</v>
      </c>
      <c r="F52" s="15" t="s">
        <v>1262</v>
      </c>
    </row>
    <row r="53" spans="1:6">
      <c r="A53" s="34">
        <v>50</v>
      </c>
      <c r="B53" s="15" t="s">
        <v>1272</v>
      </c>
      <c r="C53" s="35">
        <v>0</v>
      </c>
      <c r="D53" s="35">
        <v>0</v>
      </c>
      <c r="E53" s="15" t="s">
        <v>1264</v>
      </c>
      <c r="F53" s="15" t="s">
        <v>1262</v>
      </c>
    </row>
    <row r="54" spans="1:6">
      <c r="A54" s="34">
        <v>51</v>
      </c>
      <c r="B54" s="15" t="s">
        <v>1272</v>
      </c>
      <c r="C54" s="35">
        <v>0</v>
      </c>
      <c r="D54" s="35">
        <v>0</v>
      </c>
      <c r="E54" s="15" t="s">
        <v>1264</v>
      </c>
      <c r="F54" s="15" t="s">
        <v>1262</v>
      </c>
    </row>
    <row r="55" spans="1:6">
      <c r="A55" s="34">
        <v>52</v>
      </c>
      <c r="B55" s="15" t="s">
        <v>1272</v>
      </c>
      <c r="C55" s="35">
        <v>0</v>
      </c>
      <c r="D55" s="35">
        <v>0</v>
      </c>
      <c r="E55" s="15" t="s">
        <v>1264</v>
      </c>
      <c r="F55" s="15" t="s">
        <v>1262</v>
      </c>
    </row>
    <row r="56" spans="1:6">
      <c r="A56" s="34">
        <v>53</v>
      </c>
      <c r="B56" s="15" t="s">
        <v>1272</v>
      </c>
      <c r="C56" s="35">
        <v>0</v>
      </c>
      <c r="D56" s="35">
        <v>0</v>
      </c>
      <c r="E56" s="15" t="s">
        <v>1264</v>
      </c>
      <c r="F56" s="15" t="s">
        <v>1262</v>
      </c>
    </row>
    <row r="57" spans="1:6">
      <c r="A57" s="34">
        <v>54</v>
      </c>
      <c r="B57" s="15" t="s">
        <v>1272</v>
      </c>
      <c r="C57" s="35">
        <v>0</v>
      </c>
      <c r="D57" s="35">
        <v>0</v>
      </c>
      <c r="E57" s="15" t="s">
        <v>1264</v>
      </c>
      <c r="F57" s="15" t="s">
        <v>1262</v>
      </c>
    </row>
    <row r="58" spans="1:6">
      <c r="A58" s="34">
        <v>55</v>
      </c>
      <c r="B58" s="15" t="s">
        <v>1272</v>
      </c>
      <c r="C58" s="35">
        <v>0</v>
      </c>
      <c r="D58" s="35">
        <v>0</v>
      </c>
      <c r="E58" s="15" t="s">
        <v>1264</v>
      </c>
      <c r="F58" s="15" t="s">
        <v>1262</v>
      </c>
    </row>
    <row r="59" spans="1:6">
      <c r="A59" s="34">
        <v>56</v>
      </c>
      <c r="B59" s="15" t="s">
        <v>1272</v>
      </c>
      <c r="C59" s="35">
        <v>0</v>
      </c>
      <c r="D59" s="35">
        <v>0</v>
      </c>
      <c r="E59" s="15" t="s">
        <v>1264</v>
      </c>
      <c r="F59" s="15" t="s">
        <v>1262</v>
      </c>
    </row>
    <row r="60" spans="1:6">
      <c r="A60" s="34">
        <v>57</v>
      </c>
      <c r="B60" s="15" t="s">
        <v>1272</v>
      </c>
      <c r="C60" s="35">
        <v>0</v>
      </c>
      <c r="D60" s="35">
        <v>0</v>
      </c>
      <c r="E60" s="15" t="s">
        <v>1264</v>
      </c>
      <c r="F60" s="15" t="s">
        <v>1262</v>
      </c>
    </row>
    <row r="61" spans="1:6">
      <c r="A61" s="34">
        <v>58</v>
      </c>
      <c r="B61" s="15" t="s">
        <v>1272</v>
      </c>
      <c r="C61" s="35">
        <v>0</v>
      </c>
      <c r="D61" s="35">
        <v>0</v>
      </c>
      <c r="E61" s="15" t="s">
        <v>1264</v>
      </c>
      <c r="F61" s="15" t="s">
        <v>1262</v>
      </c>
    </row>
    <row r="62" spans="1:6">
      <c r="A62" s="34">
        <v>59</v>
      </c>
      <c r="B62" s="15" t="s">
        <v>1272</v>
      </c>
      <c r="C62" s="35">
        <v>0</v>
      </c>
      <c r="D62" s="35">
        <v>0</v>
      </c>
      <c r="E62" s="15" t="s">
        <v>1264</v>
      </c>
      <c r="F62" s="15" t="s">
        <v>1262</v>
      </c>
    </row>
    <row r="63" spans="1:6">
      <c r="A63" s="34">
        <v>60</v>
      </c>
      <c r="B63" s="15" t="s">
        <v>1272</v>
      </c>
      <c r="C63" s="35">
        <v>0</v>
      </c>
      <c r="D63" s="35">
        <v>0</v>
      </c>
      <c r="E63" s="15" t="s">
        <v>1264</v>
      </c>
      <c r="F63" s="15" t="s">
        <v>1262</v>
      </c>
    </row>
    <row r="64" spans="1:6">
      <c r="A64" s="34">
        <v>61</v>
      </c>
      <c r="B64" s="15" t="s">
        <v>1272</v>
      </c>
      <c r="C64" s="35">
        <v>0</v>
      </c>
      <c r="D64" s="35">
        <v>0</v>
      </c>
      <c r="E64" s="15" t="s">
        <v>1264</v>
      </c>
      <c r="F64" s="15" t="s">
        <v>1262</v>
      </c>
    </row>
    <row r="65" spans="1:6">
      <c r="A65" s="34">
        <v>62</v>
      </c>
      <c r="B65" s="15" t="s">
        <v>1272</v>
      </c>
      <c r="C65" s="35">
        <v>0</v>
      </c>
      <c r="D65" s="35">
        <v>0</v>
      </c>
      <c r="E65" s="15" t="s">
        <v>1264</v>
      </c>
      <c r="F65" s="15" t="s">
        <v>1262</v>
      </c>
    </row>
    <row r="66" spans="1:6">
      <c r="A66" s="34">
        <v>63</v>
      </c>
      <c r="B66" s="15" t="s">
        <v>1272</v>
      </c>
      <c r="C66" s="35">
        <v>0</v>
      </c>
      <c r="D66" s="35">
        <v>0</v>
      </c>
      <c r="E66" s="15" t="s">
        <v>1264</v>
      </c>
      <c r="F66" s="15" t="s">
        <v>1262</v>
      </c>
    </row>
    <row r="67" spans="1:6">
      <c r="A67" s="34">
        <v>64</v>
      </c>
      <c r="B67" s="15" t="s">
        <v>1272</v>
      </c>
      <c r="C67" s="35">
        <v>0</v>
      </c>
      <c r="D67" s="35">
        <v>0</v>
      </c>
      <c r="E67" s="15" t="s">
        <v>1264</v>
      </c>
      <c r="F67" s="15" t="s">
        <v>1262</v>
      </c>
    </row>
    <row r="68" spans="1:6">
      <c r="A68" s="34">
        <v>65</v>
      </c>
      <c r="B68" s="15" t="s">
        <v>1272</v>
      </c>
      <c r="C68" s="35">
        <v>0</v>
      </c>
      <c r="D68" s="35">
        <v>0</v>
      </c>
      <c r="E68" s="15" t="s">
        <v>1264</v>
      </c>
      <c r="F68" s="15" t="s">
        <v>1262</v>
      </c>
    </row>
    <row r="69" spans="1:6">
      <c r="A69" s="34">
        <v>66</v>
      </c>
      <c r="B69" s="15" t="s">
        <v>1272</v>
      </c>
      <c r="C69" s="35">
        <v>0</v>
      </c>
      <c r="D69" s="35">
        <v>0</v>
      </c>
      <c r="E69" s="15" t="s">
        <v>1264</v>
      </c>
      <c r="F69" s="15" t="s">
        <v>1262</v>
      </c>
    </row>
    <row r="70" spans="1:6">
      <c r="A70" s="34">
        <v>67</v>
      </c>
      <c r="B70" s="15" t="s">
        <v>1272</v>
      </c>
      <c r="C70" s="35">
        <v>0</v>
      </c>
      <c r="D70" s="35">
        <v>0</v>
      </c>
      <c r="E70" s="15" t="s">
        <v>1264</v>
      </c>
      <c r="F70" s="15" t="s">
        <v>1262</v>
      </c>
    </row>
    <row r="71" spans="1:6">
      <c r="A71" s="34">
        <v>68</v>
      </c>
      <c r="B71" s="15" t="s">
        <v>1272</v>
      </c>
      <c r="C71" s="35">
        <v>0</v>
      </c>
      <c r="D71" s="35">
        <v>0</v>
      </c>
      <c r="E71" s="15" t="s">
        <v>1264</v>
      </c>
      <c r="F71" s="15" t="s">
        <v>1262</v>
      </c>
    </row>
    <row r="72" spans="1:6">
      <c r="A72" s="34">
        <v>69</v>
      </c>
      <c r="B72" s="15" t="s">
        <v>1272</v>
      </c>
      <c r="C72" s="35">
        <v>0</v>
      </c>
      <c r="D72" s="35">
        <v>0</v>
      </c>
      <c r="E72" s="15" t="s">
        <v>1264</v>
      </c>
      <c r="F72" s="15" t="s">
        <v>1262</v>
      </c>
    </row>
    <row r="73" spans="1:6">
      <c r="A73" s="34">
        <v>70</v>
      </c>
      <c r="B73" s="15" t="s">
        <v>1272</v>
      </c>
      <c r="C73" s="35">
        <v>0</v>
      </c>
      <c r="D73" s="35">
        <v>0</v>
      </c>
      <c r="E73" s="15" t="s">
        <v>1264</v>
      </c>
      <c r="F73" s="15" t="s">
        <v>1262</v>
      </c>
    </row>
    <row r="74" spans="1:6">
      <c r="A74" s="34">
        <v>71</v>
      </c>
      <c r="B74" s="15" t="s">
        <v>1272</v>
      </c>
      <c r="C74" s="35">
        <v>0</v>
      </c>
      <c r="D74" s="35">
        <v>0</v>
      </c>
      <c r="E74" s="15" t="s">
        <v>1264</v>
      </c>
      <c r="F74" s="15" t="s">
        <v>1262</v>
      </c>
    </row>
    <row r="75" spans="1:6">
      <c r="A75" s="34">
        <v>72</v>
      </c>
      <c r="B75" s="15" t="s">
        <v>1272</v>
      </c>
      <c r="C75" s="35">
        <v>0</v>
      </c>
      <c r="D75" s="35">
        <v>0</v>
      </c>
      <c r="E75" s="15" t="s">
        <v>1264</v>
      </c>
      <c r="F75" s="15" t="s">
        <v>1262</v>
      </c>
    </row>
    <row r="76" spans="1:6">
      <c r="A76" s="34">
        <v>73</v>
      </c>
      <c r="B76" s="15" t="s">
        <v>1272</v>
      </c>
      <c r="C76" s="35">
        <v>0</v>
      </c>
      <c r="D76" s="35">
        <v>0</v>
      </c>
      <c r="E76" s="15" t="s">
        <v>1264</v>
      </c>
      <c r="F76" s="15" t="s">
        <v>1262</v>
      </c>
    </row>
    <row r="77" spans="1:6">
      <c r="A77" s="34">
        <v>74</v>
      </c>
      <c r="B77" s="15" t="s">
        <v>1272</v>
      </c>
      <c r="C77" s="35">
        <v>0</v>
      </c>
      <c r="D77" s="35">
        <v>0</v>
      </c>
      <c r="E77" s="15" t="s">
        <v>1264</v>
      </c>
      <c r="F77" s="15" t="s">
        <v>1262</v>
      </c>
    </row>
    <row r="78" spans="1:6">
      <c r="A78" s="34">
        <v>75</v>
      </c>
      <c r="B78" s="15" t="s">
        <v>1272</v>
      </c>
      <c r="C78" s="35">
        <v>0</v>
      </c>
      <c r="D78" s="35">
        <v>0</v>
      </c>
      <c r="E78" s="15" t="s">
        <v>1264</v>
      </c>
      <c r="F78" s="15" t="s">
        <v>1262</v>
      </c>
    </row>
    <row r="79" spans="1:6">
      <c r="A79" s="34">
        <v>76</v>
      </c>
      <c r="B79" s="15" t="s">
        <v>1272</v>
      </c>
      <c r="C79" s="35">
        <v>0</v>
      </c>
      <c r="D79" s="35">
        <v>0</v>
      </c>
      <c r="E79" s="15" t="s">
        <v>1264</v>
      </c>
      <c r="F79" s="15" t="s">
        <v>1262</v>
      </c>
    </row>
    <row r="80" spans="1:6">
      <c r="A80" s="34">
        <v>77</v>
      </c>
      <c r="B80" s="15" t="s">
        <v>1272</v>
      </c>
      <c r="C80" s="35">
        <v>0</v>
      </c>
      <c r="D80" s="35">
        <v>0</v>
      </c>
      <c r="E80" s="15" t="s">
        <v>1264</v>
      </c>
      <c r="F80" s="15" t="s">
        <v>1262</v>
      </c>
    </row>
    <row r="81" spans="1:6">
      <c r="A81" s="34">
        <v>78</v>
      </c>
      <c r="B81" s="15" t="s">
        <v>1272</v>
      </c>
      <c r="C81" s="35">
        <v>0</v>
      </c>
      <c r="D81" s="35">
        <v>0</v>
      </c>
      <c r="E81" s="15" t="s">
        <v>1264</v>
      </c>
      <c r="F81" s="15" t="s">
        <v>1262</v>
      </c>
    </row>
    <row r="82" spans="1:6">
      <c r="A82" s="34">
        <v>79</v>
      </c>
      <c r="B82" s="15" t="s">
        <v>1272</v>
      </c>
      <c r="C82" s="35">
        <v>0</v>
      </c>
      <c r="D82" s="35">
        <v>0</v>
      </c>
      <c r="E82" s="15" t="s">
        <v>1264</v>
      </c>
      <c r="F82" s="15" t="s">
        <v>1262</v>
      </c>
    </row>
    <row r="83" spans="1:6">
      <c r="A83" s="34">
        <v>80</v>
      </c>
      <c r="B83" s="15" t="s">
        <v>1272</v>
      </c>
      <c r="C83" s="35">
        <v>0</v>
      </c>
      <c r="D83" s="35">
        <v>0</v>
      </c>
      <c r="E83" s="15" t="s">
        <v>1264</v>
      </c>
      <c r="F83" s="15" t="s">
        <v>1262</v>
      </c>
    </row>
    <row r="84" spans="1:6">
      <c r="A84" s="34">
        <v>81</v>
      </c>
      <c r="B84" s="15" t="s">
        <v>1272</v>
      </c>
      <c r="C84" s="35">
        <v>0</v>
      </c>
      <c r="D84" s="35">
        <v>0</v>
      </c>
      <c r="E84" s="15" t="s">
        <v>1264</v>
      </c>
      <c r="F84" s="15" t="s">
        <v>1262</v>
      </c>
    </row>
    <row r="85" spans="1:6">
      <c r="A85" s="34">
        <v>82</v>
      </c>
      <c r="B85" s="15" t="s">
        <v>1272</v>
      </c>
      <c r="C85" s="35">
        <v>0</v>
      </c>
      <c r="D85" s="35">
        <v>0</v>
      </c>
      <c r="E85" s="15" t="s">
        <v>1264</v>
      </c>
      <c r="F85" s="15" t="s">
        <v>1262</v>
      </c>
    </row>
    <row r="86" spans="1:6">
      <c r="A86" s="34">
        <v>83</v>
      </c>
      <c r="B86" s="15" t="s">
        <v>1272</v>
      </c>
      <c r="C86" s="35">
        <v>0</v>
      </c>
      <c r="D86" s="35">
        <v>0</v>
      </c>
      <c r="E86" s="15" t="s">
        <v>1264</v>
      </c>
      <c r="F86" s="15" t="s">
        <v>1262</v>
      </c>
    </row>
    <row r="87" spans="1:6">
      <c r="A87" s="34">
        <v>84</v>
      </c>
      <c r="B87" s="15" t="s">
        <v>1272</v>
      </c>
      <c r="C87" s="35">
        <v>0</v>
      </c>
      <c r="D87" s="35">
        <v>0</v>
      </c>
      <c r="E87" s="15" t="s">
        <v>1264</v>
      </c>
      <c r="F87" s="15" t="s">
        <v>1262</v>
      </c>
    </row>
    <row r="88" spans="1:6">
      <c r="A88" s="34">
        <v>85</v>
      </c>
      <c r="B88" s="15" t="s">
        <v>1272</v>
      </c>
      <c r="C88" s="35">
        <v>0</v>
      </c>
      <c r="D88" s="35">
        <v>0</v>
      </c>
      <c r="E88" s="15" t="s">
        <v>1264</v>
      </c>
      <c r="F88" s="15" t="s">
        <v>1262</v>
      </c>
    </row>
    <row r="89" spans="1:6">
      <c r="A89" s="34">
        <v>86</v>
      </c>
      <c r="B89" s="15" t="s">
        <v>1272</v>
      </c>
      <c r="C89" s="35">
        <v>0</v>
      </c>
      <c r="D89" s="35">
        <v>0</v>
      </c>
      <c r="E89" s="15" t="s">
        <v>1264</v>
      </c>
      <c r="F89" s="15" t="s">
        <v>1262</v>
      </c>
    </row>
    <row r="90" spans="1:6">
      <c r="A90" s="34">
        <v>87</v>
      </c>
      <c r="B90" s="15" t="s">
        <v>1272</v>
      </c>
      <c r="C90" s="35">
        <v>0</v>
      </c>
      <c r="D90" s="35">
        <v>0</v>
      </c>
      <c r="E90" s="15" t="s">
        <v>1264</v>
      </c>
      <c r="F90" s="15" t="s">
        <v>1262</v>
      </c>
    </row>
    <row r="91" spans="1:6">
      <c r="A91" s="34">
        <v>88</v>
      </c>
      <c r="B91" s="15" t="s">
        <v>1272</v>
      </c>
      <c r="C91" s="35">
        <v>0</v>
      </c>
      <c r="D91" s="35">
        <v>0</v>
      </c>
      <c r="E91" s="15" t="s">
        <v>1264</v>
      </c>
      <c r="F91" s="15" t="s">
        <v>1262</v>
      </c>
    </row>
    <row r="92" spans="1:6">
      <c r="A92" s="34">
        <v>89</v>
      </c>
      <c r="B92" s="15" t="s">
        <v>1272</v>
      </c>
      <c r="C92" s="35">
        <v>0</v>
      </c>
      <c r="D92" s="35">
        <v>0</v>
      </c>
      <c r="E92" s="15" t="s">
        <v>1264</v>
      </c>
      <c r="F92" s="15" t="s">
        <v>1262</v>
      </c>
    </row>
    <row r="93" spans="1:6">
      <c r="A93" s="34">
        <v>90</v>
      </c>
      <c r="B93" s="15" t="s">
        <v>1272</v>
      </c>
      <c r="C93" s="35">
        <v>0</v>
      </c>
      <c r="D93" s="35">
        <v>0</v>
      </c>
      <c r="E93" s="15" t="s">
        <v>1264</v>
      </c>
      <c r="F93" s="15" t="s">
        <v>1262</v>
      </c>
    </row>
    <row r="94" spans="1:6">
      <c r="A94" s="34">
        <v>91</v>
      </c>
      <c r="B94" s="15" t="s">
        <v>1272</v>
      </c>
      <c r="C94" s="35">
        <v>0</v>
      </c>
      <c r="D94" s="35">
        <v>0</v>
      </c>
      <c r="E94" s="15" t="s">
        <v>1264</v>
      </c>
      <c r="F94" s="15" t="s">
        <v>1262</v>
      </c>
    </row>
    <row r="95" spans="1:6">
      <c r="A95" s="34">
        <v>92</v>
      </c>
      <c r="B95" s="15" t="s">
        <v>1272</v>
      </c>
      <c r="C95" s="35">
        <v>0</v>
      </c>
      <c r="D95" s="35">
        <v>0</v>
      </c>
      <c r="E95" s="15" t="s">
        <v>1264</v>
      </c>
      <c r="F95" s="15" t="s">
        <v>1262</v>
      </c>
    </row>
    <row r="96" spans="1:6">
      <c r="A96" s="34">
        <v>93</v>
      </c>
      <c r="B96" s="15" t="s">
        <v>1272</v>
      </c>
      <c r="C96" s="35">
        <v>0</v>
      </c>
      <c r="D96" s="35">
        <v>0</v>
      </c>
      <c r="E96" s="15" t="s">
        <v>1264</v>
      </c>
      <c r="F96" s="15" t="s">
        <v>1262</v>
      </c>
    </row>
    <row r="97" spans="1:6">
      <c r="A97" s="34">
        <v>94</v>
      </c>
      <c r="B97" s="15" t="s">
        <v>1272</v>
      </c>
      <c r="C97" s="35">
        <v>0</v>
      </c>
      <c r="D97" s="35">
        <v>0</v>
      </c>
      <c r="E97" s="15" t="s">
        <v>1264</v>
      </c>
      <c r="F97" s="15" t="s">
        <v>1262</v>
      </c>
    </row>
    <row r="98" spans="1:6">
      <c r="A98" s="34">
        <v>95</v>
      </c>
      <c r="B98" s="15" t="s">
        <v>1272</v>
      </c>
      <c r="C98" s="35">
        <v>0</v>
      </c>
      <c r="D98" s="35">
        <v>0</v>
      </c>
      <c r="E98" s="15" t="s">
        <v>1264</v>
      </c>
      <c r="F98" s="15" t="s">
        <v>1262</v>
      </c>
    </row>
    <row r="99" spans="1:6">
      <c r="A99" s="34">
        <v>96</v>
      </c>
      <c r="B99" s="15" t="s">
        <v>1272</v>
      </c>
      <c r="C99" s="35">
        <v>0</v>
      </c>
      <c r="D99" s="35">
        <v>0</v>
      </c>
      <c r="E99" s="15" t="s">
        <v>1264</v>
      </c>
      <c r="F99" s="15" t="s">
        <v>1262</v>
      </c>
    </row>
    <row r="100" spans="1:6">
      <c r="A100" s="34">
        <v>97</v>
      </c>
      <c r="B100" s="15" t="s">
        <v>1272</v>
      </c>
      <c r="C100" s="35">
        <v>0</v>
      </c>
      <c r="D100" s="35">
        <v>0</v>
      </c>
      <c r="E100" s="15" t="s">
        <v>1264</v>
      </c>
      <c r="F100" s="15" t="s">
        <v>1262</v>
      </c>
    </row>
    <row r="101" spans="1:6">
      <c r="A101" s="34">
        <v>98</v>
      </c>
      <c r="B101" s="15" t="s">
        <v>1272</v>
      </c>
      <c r="C101" s="35">
        <v>0</v>
      </c>
      <c r="D101" s="35">
        <v>0</v>
      </c>
      <c r="E101" s="15" t="s">
        <v>1264</v>
      </c>
      <c r="F101" s="15" t="s">
        <v>1262</v>
      </c>
    </row>
    <row r="102" spans="1:6">
      <c r="A102" s="34">
        <v>99</v>
      </c>
      <c r="B102" s="15" t="s">
        <v>1272</v>
      </c>
      <c r="C102" s="35">
        <v>0</v>
      </c>
      <c r="D102" s="35">
        <v>0</v>
      </c>
      <c r="E102" s="15" t="s">
        <v>1264</v>
      </c>
      <c r="F102" s="15" t="s">
        <v>1262</v>
      </c>
    </row>
    <row r="103" spans="1:6">
      <c r="A103" s="34">
        <v>100</v>
      </c>
      <c r="B103" s="15" t="s">
        <v>1272</v>
      </c>
      <c r="C103" s="35">
        <v>0</v>
      </c>
      <c r="D103" s="35">
        <v>0</v>
      </c>
      <c r="E103" s="15" t="s">
        <v>1264</v>
      </c>
      <c r="F103" s="15" t="s">
        <v>1262</v>
      </c>
    </row>
    <row r="104" spans="1:6">
      <c r="A104" s="34">
        <v>101</v>
      </c>
      <c r="B104" s="15" t="s">
        <v>1272</v>
      </c>
      <c r="C104" s="35">
        <v>0</v>
      </c>
      <c r="D104" s="35">
        <v>0</v>
      </c>
      <c r="E104" s="15" t="s">
        <v>1264</v>
      </c>
      <c r="F104" s="15" t="s">
        <v>1262</v>
      </c>
    </row>
    <row r="105" spans="1:6">
      <c r="A105" s="34">
        <v>102</v>
      </c>
      <c r="B105" s="15" t="s">
        <v>1272</v>
      </c>
      <c r="C105" s="35">
        <v>0</v>
      </c>
      <c r="D105" s="35">
        <v>0</v>
      </c>
      <c r="E105" s="15" t="s">
        <v>1264</v>
      </c>
      <c r="F105" s="15" t="s">
        <v>1262</v>
      </c>
    </row>
    <row r="106" spans="1:6">
      <c r="A106" s="34">
        <v>103</v>
      </c>
      <c r="B106" s="15" t="s">
        <v>1272</v>
      </c>
      <c r="C106" s="35">
        <v>0</v>
      </c>
      <c r="D106" s="35">
        <v>0</v>
      </c>
      <c r="E106" s="15" t="s">
        <v>1264</v>
      </c>
      <c r="F106" s="15" t="s">
        <v>1262</v>
      </c>
    </row>
    <row r="107" spans="1:6">
      <c r="A107" s="34">
        <v>104</v>
      </c>
      <c r="B107" s="15" t="s">
        <v>1272</v>
      </c>
      <c r="C107" s="35">
        <v>0</v>
      </c>
      <c r="D107" s="35">
        <v>0</v>
      </c>
      <c r="E107" s="15" t="s">
        <v>1264</v>
      </c>
      <c r="F107" s="15" t="s">
        <v>1262</v>
      </c>
    </row>
    <row r="108" spans="1:6">
      <c r="A108" s="34">
        <v>105</v>
      </c>
      <c r="B108" s="15" t="s">
        <v>1272</v>
      </c>
      <c r="C108" s="35">
        <v>0</v>
      </c>
      <c r="D108" s="35">
        <v>0</v>
      </c>
      <c r="E108" s="15" t="s">
        <v>1264</v>
      </c>
      <c r="F108" s="15" t="s">
        <v>1262</v>
      </c>
    </row>
    <row r="109" spans="1:6">
      <c r="A109" s="34">
        <v>106</v>
      </c>
      <c r="B109" s="15" t="s">
        <v>1272</v>
      </c>
      <c r="C109" s="35">
        <v>0</v>
      </c>
      <c r="D109" s="35">
        <v>0</v>
      </c>
      <c r="E109" s="15" t="s">
        <v>1264</v>
      </c>
      <c r="F109" s="15" t="s">
        <v>1262</v>
      </c>
    </row>
    <row r="110" spans="1:6">
      <c r="A110" s="34">
        <v>107</v>
      </c>
      <c r="B110" s="15" t="s">
        <v>1272</v>
      </c>
      <c r="C110" s="35">
        <v>0</v>
      </c>
      <c r="D110" s="35">
        <v>0</v>
      </c>
      <c r="E110" s="15" t="s">
        <v>1264</v>
      </c>
      <c r="F110" s="15" t="s">
        <v>1262</v>
      </c>
    </row>
    <row r="111" spans="1:6">
      <c r="A111" s="34">
        <v>108</v>
      </c>
      <c r="B111" s="15" t="s">
        <v>1272</v>
      </c>
      <c r="C111" s="35">
        <v>0</v>
      </c>
      <c r="D111" s="35">
        <v>0</v>
      </c>
      <c r="E111" s="15" t="s">
        <v>1264</v>
      </c>
      <c r="F111" s="15" t="s">
        <v>1262</v>
      </c>
    </row>
    <row r="112" spans="1:6">
      <c r="A112" s="34">
        <v>109</v>
      </c>
      <c r="B112" s="15" t="s">
        <v>1272</v>
      </c>
      <c r="C112" s="35">
        <v>0</v>
      </c>
      <c r="D112" s="35">
        <v>0</v>
      </c>
      <c r="E112" s="15" t="s">
        <v>1264</v>
      </c>
      <c r="F112" s="15" t="s">
        <v>1262</v>
      </c>
    </row>
    <row r="113" spans="1:6">
      <c r="A113" s="34">
        <v>110</v>
      </c>
      <c r="B113" s="15" t="s">
        <v>1272</v>
      </c>
      <c r="C113" s="35">
        <v>0</v>
      </c>
      <c r="D113" s="35">
        <v>0</v>
      </c>
      <c r="E113" s="15" t="s">
        <v>1264</v>
      </c>
      <c r="F113" s="15" t="s">
        <v>1262</v>
      </c>
    </row>
    <row r="114" spans="1:6">
      <c r="A114" s="34">
        <v>111</v>
      </c>
      <c r="B114" s="15" t="s">
        <v>1272</v>
      </c>
      <c r="C114" s="35">
        <v>0</v>
      </c>
      <c r="D114" s="35">
        <v>0</v>
      </c>
      <c r="E114" s="15" t="s">
        <v>1264</v>
      </c>
      <c r="F114" s="15" t="s">
        <v>1262</v>
      </c>
    </row>
    <row r="115" spans="1:6">
      <c r="A115" s="34">
        <v>112</v>
      </c>
      <c r="B115" s="15" t="s">
        <v>1272</v>
      </c>
      <c r="C115" s="35">
        <v>0</v>
      </c>
      <c r="D115" s="35">
        <v>0</v>
      </c>
      <c r="E115" s="15" t="s">
        <v>1264</v>
      </c>
      <c r="F115" s="15" t="s">
        <v>1262</v>
      </c>
    </row>
    <row r="116" spans="1:6">
      <c r="A116" s="34">
        <v>113</v>
      </c>
      <c r="B116" s="15" t="s">
        <v>1272</v>
      </c>
      <c r="C116" s="35">
        <v>0</v>
      </c>
      <c r="D116" s="35">
        <v>0</v>
      </c>
      <c r="E116" s="15" t="s">
        <v>1264</v>
      </c>
      <c r="F116" s="15" t="s">
        <v>1262</v>
      </c>
    </row>
    <row r="117" spans="1:6">
      <c r="A117" s="34">
        <v>114</v>
      </c>
      <c r="B117" s="15" t="s">
        <v>1272</v>
      </c>
      <c r="C117" s="35">
        <v>0</v>
      </c>
      <c r="D117" s="35">
        <v>0</v>
      </c>
      <c r="E117" s="15" t="s">
        <v>1264</v>
      </c>
      <c r="F117" s="15" t="s">
        <v>1262</v>
      </c>
    </row>
    <row r="118" spans="1:6">
      <c r="A118" s="34">
        <v>115</v>
      </c>
      <c r="B118" s="15" t="s">
        <v>1272</v>
      </c>
      <c r="C118" s="35">
        <v>0</v>
      </c>
      <c r="D118" s="35">
        <v>0</v>
      </c>
      <c r="E118" s="15" t="s">
        <v>1264</v>
      </c>
      <c r="F118" s="15" t="s">
        <v>1262</v>
      </c>
    </row>
    <row r="119" spans="1:6">
      <c r="A119" s="34">
        <v>116</v>
      </c>
      <c r="B119" s="15" t="s">
        <v>1272</v>
      </c>
      <c r="C119" s="35">
        <v>0</v>
      </c>
      <c r="D119" s="35">
        <v>0</v>
      </c>
      <c r="E119" s="15" t="s">
        <v>1264</v>
      </c>
      <c r="F119" s="15" t="s">
        <v>1262</v>
      </c>
    </row>
    <row r="120" spans="1:6">
      <c r="A120" s="34">
        <v>117</v>
      </c>
      <c r="B120" s="15" t="s">
        <v>1272</v>
      </c>
      <c r="C120" s="35">
        <v>0</v>
      </c>
      <c r="D120" s="35">
        <v>0</v>
      </c>
      <c r="E120" s="15" t="s">
        <v>1264</v>
      </c>
      <c r="F120" s="15" t="s">
        <v>1262</v>
      </c>
    </row>
    <row r="121" spans="1:6">
      <c r="A121" s="34">
        <v>118</v>
      </c>
      <c r="B121" s="15" t="s">
        <v>1272</v>
      </c>
      <c r="C121" s="35">
        <v>0</v>
      </c>
      <c r="D121" s="35">
        <v>0</v>
      </c>
      <c r="E121" s="15" t="s">
        <v>1264</v>
      </c>
      <c r="F121" s="15" t="s">
        <v>1262</v>
      </c>
    </row>
    <row r="122" spans="1:6">
      <c r="A122" s="34">
        <v>119</v>
      </c>
      <c r="B122" s="15" t="s">
        <v>1272</v>
      </c>
      <c r="C122" s="35">
        <v>0</v>
      </c>
      <c r="D122" s="35">
        <v>0</v>
      </c>
      <c r="E122" s="15" t="s">
        <v>1264</v>
      </c>
      <c r="F122" s="15" t="s">
        <v>1262</v>
      </c>
    </row>
    <row r="123" spans="1:6">
      <c r="A123" s="34">
        <v>120</v>
      </c>
      <c r="B123" s="15" t="s">
        <v>1272</v>
      </c>
      <c r="C123" s="35">
        <v>0</v>
      </c>
      <c r="D123" s="35">
        <v>0</v>
      </c>
      <c r="E123" s="15" t="s">
        <v>1264</v>
      </c>
      <c r="F123" s="15" t="s">
        <v>1262</v>
      </c>
    </row>
    <row r="124" spans="1:6">
      <c r="A124" s="34">
        <v>121</v>
      </c>
      <c r="B124" s="15" t="s">
        <v>1272</v>
      </c>
      <c r="C124" s="35">
        <v>0</v>
      </c>
      <c r="D124" s="35">
        <v>0</v>
      </c>
      <c r="E124" s="15" t="s">
        <v>1264</v>
      </c>
      <c r="F124" s="15" t="s">
        <v>1262</v>
      </c>
    </row>
    <row r="125" spans="1:6">
      <c r="A125" s="34">
        <v>122</v>
      </c>
      <c r="B125" s="15" t="s">
        <v>1272</v>
      </c>
      <c r="C125" s="35">
        <v>0</v>
      </c>
      <c r="D125" s="35">
        <v>0</v>
      </c>
      <c r="E125" s="15" t="s">
        <v>1264</v>
      </c>
      <c r="F125" s="15" t="s">
        <v>1262</v>
      </c>
    </row>
    <row r="126" spans="1:6">
      <c r="A126" s="34">
        <v>123</v>
      </c>
      <c r="B126" s="15" t="s">
        <v>1272</v>
      </c>
      <c r="C126" s="35">
        <v>0</v>
      </c>
      <c r="D126" s="35">
        <v>0</v>
      </c>
      <c r="E126" s="15" t="s">
        <v>1264</v>
      </c>
      <c r="F126" s="15" t="s">
        <v>1262</v>
      </c>
    </row>
    <row r="127" spans="1:6">
      <c r="A127" s="34">
        <v>124</v>
      </c>
      <c r="B127" s="15" t="s">
        <v>1272</v>
      </c>
      <c r="C127" s="35">
        <v>0</v>
      </c>
      <c r="D127" s="35">
        <v>0</v>
      </c>
      <c r="E127" s="15" t="s">
        <v>1264</v>
      </c>
      <c r="F127" s="15" t="s">
        <v>1262</v>
      </c>
    </row>
    <row r="128" spans="1:6">
      <c r="A128" s="34">
        <v>125</v>
      </c>
      <c r="B128" s="15" t="s">
        <v>1272</v>
      </c>
      <c r="C128" s="35">
        <v>0</v>
      </c>
      <c r="D128" s="35">
        <v>0</v>
      </c>
      <c r="E128" s="15" t="s">
        <v>1264</v>
      </c>
      <c r="F128" s="15" t="s">
        <v>1262</v>
      </c>
    </row>
    <row r="129" spans="1:6">
      <c r="A129" s="34">
        <v>126</v>
      </c>
      <c r="B129" s="15" t="s">
        <v>1272</v>
      </c>
      <c r="C129" s="35">
        <v>0</v>
      </c>
      <c r="D129" s="35">
        <v>0</v>
      </c>
      <c r="E129" s="15" t="s">
        <v>1264</v>
      </c>
      <c r="F129" s="15" t="s">
        <v>1262</v>
      </c>
    </row>
    <row r="130" spans="1:6">
      <c r="A130" s="34">
        <v>127</v>
      </c>
      <c r="B130" s="15" t="s">
        <v>1272</v>
      </c>
      <c r="C130" s="35">
        <v>0</v>
      </c>
      <c r="D130" s="35">
        <v>0</v>
      </c>
      <c r="E130" s="15" t="s">
        <v>1264</v>
      </c>
      <c r="F130" s="15" t="s">
        <v>1262</v>
      </c>
    </row>
    <row r="131" spans="1:6">
      <c r="A131" s="34">
        <v>128</v>
      </c>
      <c r="B131" s="15" t="s">
        <v>1272</v>
      </c>
      <c r="C131" s="35">
        <v>0</v>
      </c>
      <c r="D131" s="35">
        <v>0</v>
      </c>
      <c r="E131" s="15" t="s">
        <v>1264</v>
      </c>
      <c r="F131" s="15" t="s">
        <v>1262</v>
      </c>
    </row>
    <row r="132" spans="1:6">
      <c r="A132" s="34">
        <v>129</v>
      </c>
      <c r="B132" s="15" t="s">
        <v>1272</v>
      </c>
      <c r="C132" s="35">
        <v>0</v>
      </c>
      <c r="D132" s="35">
        <v>0</v>
      </c>
      <c r="E132" s="15" t="s">
        <v>1264</v>
      </c>
      <c r="F132" s="15" t="s">
        <v>1262</v>
      </c>
    </row>
    <row r="133" spans="1:6">
      <c r="A133" s="34">
        <v>130</v>
      </c>
      <c r="B133" s="15" t="s">
        <v>1272</v>
      </c>
      <c r="C133" s="35">
        <v>0</v>
      </c>
      <c r="D133" s="35">
        <v>0</v>
      </c>
      <c r="E133" s="15" t="s">
        <v>1264</v>
      </c>
      <c r="F133" s="15" t="s">
        <v>1262</v>
      </c>
    </row>
    <row r="134" spans="1:6">
      <c r="A134" s="34">
        <v>131</v>
      </c>
      <c r="B134" s="15" t="s">
        <v>1272</v>
      </c>
      <c r="C134" s="35">
        <v>0</v>
      </c>
      <c r="D134" s="35">
        <v>0</v>
      </c>
      <c r="E134" s="15" t="s">
        <v>1264</v>
      </c>
      <c r="F134" s="15" t="s">
        <v>1262</v>
      </c>
    </row>
    <row r="135" spans="1:6">
      <c r="A135" s="34">
        <v>132</v>
      </c>
      <c r="B135" s="15" t="s">
        <v>1272</v>
      </c>
      <c r="C135" s="35">
        <v>0</v>
      </c>
      <c r="D135" s="35">
        <v>0</v>
      </c>
      <c r="E135" s="15" t="s">
        <v>1264</v>
      </c>
      <c r="F135" s="15" t="s">
        <v>1262</v>
      </c>
    </row>
    <row r="136" spans="1:6">
      <c r="A136" s="34">
        <v>133</v>
      </c>
      <c r="B136" s="15" t="s">
        <v>1272</v>
      </c>
      <c r="C136" s="35">
        <v>0</v>
      </c>
      <c r="D136" s="35">
        <v>0</v>
      </c>
      <c r="E136" s="15" t="s">
        <v>1264</v>
      </c>
      <c r="F136" s="15" t="s">
        <v>1262</v>
      </c>
    </row>
    <row r="137" spans="1:6">
      <c r="A137" s="34">
        <v>134</v>
      </c>
      <c r="B137" s="15" t="s">
        <v>1272</v>
      </c>
      <c r="C137" s="35">
        <v>0</v>
      </c>
      <c r="D137" s="35">
        <v>0</v>
      </c>
      <c r="E137" s="15" t="s">
        <v>1264</v>
      </c>
      <c r="F137" s="15" t="s">
        <v>1262</v>
      </c>
    </row>
    <row r="138" spans="1:6">
      <c r="A138" s="34">
        <v>135</v>
      </c>
      <c r="B138" s="15" t="s">
        <v>1272</v>
      </c>
      <c r="C138" s="35">
        <v>0</v>
      </c>
      <c r="D138" s="35">
        <v>0</v>
      </c>
      <c r="E138" s="15" t="s">
        <v>1264</v>
      </c>
      <c r="F138" s="15" t="s">
        <v>1262</v>
      </c>
    </row>
    <row r="139" spans="1:6">
      <c r="A139" s="34">
        <v>136</v>
      </c>
      <c r="B139" s="15" t="s">
        <v>1272</v>
      </c>
      <c r="C139" s="35">
        <v>0</v>
      </c>
      <c r="D139" s="35">
        <v>0</v>
      </c>
      <c r="E139" s="15" t="s">
        <v>1264</v>
      </c>
      <c r="F139" s="15" t="s">
        <v>1262</v>
      </c>
    </row>
    <row r="140" spans="1:6">
      <c r="A140" s="34">
        <v>137</v>
      </c>
      <c r="B140" s="15" t="s">
        <v>1272</v>
      </c>
      <c r="C140" s="35">
        <v>0</v>
      </c>
      <c r="D140" s="35">
        <v>0</v>
      </c>
      <c r="E140" s="15" t="s">
        <v>1264</v>
      </c>
      <c r="F140" s="15" t="s">
        <v>1262</v>
      </c>
    </row>
    <row r="141" spans="1:6">
      <c r="A141" s="34">
        <v>138</v>
      </c>
      <c r="B141" s="15" t="s">
        <v>1272</v>
      </c>
      <c r="C141" s="35">
        <v>0</v>
      </c>
      <c r="D141" s="35">
        <v>0</v>
      </c>
      <c r="E141" s="15" t="s">
        <v>1264</v>
      </c>
      <c r="F141" s="15" t="s">
        <v>1262</v>
      </c>
    </row>
    <row r="142" spans="1:6">
      <c r="A142" s="34">
        <v>139</v>
      </c>
      <c r="B142" s="15" t="s">
        <v>1272</v>
      </c>
      <c r="C142" s="35">
        <v>0</v>
      </c>
      <c r="D142" s="35">
        <v>0</v>
      </c>
      <c r="E142" s="15" t="s">
        <v>1264</v>
      </c>
      <c r="F142" s="15" t="s">
        <v>1262</v>
      </c>
    </row>
    <row r="143" spans="1:6">
      <c r="A143" s="34">
        <v>140</v>
      </c>
      <c r="B143" s="15" t="s">
        <v>1272</v>
      </c>
      <c r="C143" s="35">
        <v>0</v>
      </c>
      <c r="D143" s="35">
        <v>0</v>
      </c>
      <c r="E143" s="15" t="s">
        <v>1264</v>
      </c>
      <c r="F143" s="15" t="s">
        <v>1262</v>
      </c>
    </row>
    <row r="144" spans="1:6">
      <c r="A144" s="34">
        <v>141</v>
      </c>
      <c r="B144" s="15" t="s">
        <v>1272</v>
      </c>
      <c r="C144" s="35">
        <v>0</v>
      </c>
      <c r="D144" s="35">
        <v>0</v>
      </c>
      <c r="E144" s="15" t="s">
        <v>1264</v>
      </c>
      <c r="F144" s="15" t="s">
        <v>1262</v>
      </c>
    </row>
    <row r="145" spans="1:6">
      <c r="A145" s="34">
        <v>142</v>
      </c>
      <c r="B145" s="15" t="s">
        <v>1272</v>
      </c>
      <c r="C145" s="35">
        <v>0</v>
      </c>
      <c r="D145" s="35">
        <v>0</v>
      </c>
      <c r="E145" s="15" t="s">
        <v>1264</v>
      </c>
      <c r="F145" s="15" t="s">
        <v>1262</v>
      </c>
    </row>
    <row r="146" spans="1:6">
      <c r="A146" s="34">
        <v>143</v>
      </c>
      <c r="B146" s="15" t="s">
        <v>1272</v>
      </c>
      <c r="C146" s="35">
        <v>0</v>
      </c>
      <c r="D146" s="35">
        <v>0</v>
      </c>
      <c r="E146" s="15" t="s">
        <v>1264</v>
      </c>
      <c r="F146" s="15" t="s">
        <v>1262</v>
      </c>
    </row>
    <row r="147" spans="1:6">
      <c r="A147" s="34">
        <v>144</v>
      </c>
      <c r="B147" s="15" t="s">
        <v>1272</v>
      </c>
      <c r="C147" s="35">
        <v>0</v>
      </c>
      <c r="D147" s="35">
        <v>0</v>
      </c>
      <c r="E147" s="15" t="s">
        <v>1264</v>
      </c>
      <c r="F147" s="15" t="s">
        <v>1262</v>
      </c>
    </row>
    <row r="148" spans="1:6">
      <c r="A148" s="34">
        <v>145</v>
      </c>
      <c r="B148" s="15" t="s">
        <v>1272</v>
      </c>
      <c r="C148" s="35">
        <v>0</v>
      </c>
      <c r="D148" s="35">
        <v>0</v>
      </c>
      <c r="E148" s="15" t="s">
        <v>1264</v>
      </c>
      <c r="F148" s="15" t="s">
        <v>1262</v>
      </c>
    </row>
    <row r="149" spans="1:6">
      <c r="A149" s="34">
        <v>146</v>
      </c>
      <c r="B149" s="15" t="s">
        <v>1272</v>
      </c>
      <c r="C149" s="35">
        <v>0</v>
      </c>
      <c r="D149" s="35">
        <v>0</v>
      </c>
      <c r="E149" s="15" t="s">
        <v>1264</v>
      </c>
      <c r="F149" s="15" t="s">
        <v>1262</v>
      </c>
    </row>
    <row r="150" spans="1:6">
      <c r="A150" s="34">
        <v>147</v>
      </c>
      <c r="B150" s="15" t="s">
        <v>1272</v>
      </c>
      <c r="C150" s="35">
        <v>0</v>
      </c>
      <c r="D150" s="35">
        <v>0</v>
      </c>
      <c r="E150" s="15" t="s">
        <v>1264</v>
      </c>
      <c r="F150" s="15" t="s">
        <v>1262</v>
      </c>
    </row>
    <row r="151" spans="1:6">
      <c r="A151" s="34">
        <v>148</v>
      </c>
      <c r="B151" s="15" t="s">
        <v>1272</v>
      </c>
      <c r="C151" s="35">
        <v>0</v>
      </c>
      <c r="D151" s="35">
        <v>0</v>
      </c>
      <c r="E151" s="15" t="s">
        <v>1264</v>
      </c>
      <c r="F151" s="15" t="s">
        <v>1262</v>
      </c>
    </row>
    <row r="152" spans="1:6">
      <c r="A152" s="34">
        <v>149</v>
      </c>
      <c r="B152" s="15" t="s">
        <v>1272</v>
      </c>
      <c r="C152" s="35">
        <v>0</v>
      </c>
      <c r="D152" s="35">
        <v>0</v>
      </c>
      <c r="E152" s="15" t="s">
        <v>1264</v>
      </c>
      <c r="F152" s="15" t="s">
        <v>1262</v>
      </c>
    </row>
    <row r="153" spans="1:6">
      <c r="A153" s="34">
        <v>150</v>
      </c>
      <c r="B153" s="15" t="s">
        <v>1272</v>
      </c>
      <c r="C153" s="35">
        <v>0</v>
      </c>
      <c r="D153" s="35">
        <v>0</v>
      </c>
      <c r="E153" s="15" t="s">
        <v>1264</v>
      </c>
      <c r="F153" s="15" t="s">
        <v>1262</v>
      </c>
    </row>
    <row r="154" spans="1:6">
      <c r="A154" s="34">
        <v>151</v>
      </c>
      <c r="B154" s="15" t="s">
        <v>1272</v>
      </c>
      <c r="C154" s="35">
        <v>0</v>
      </c>
      <c r="D154" s="35">
        <v>0</v>
      </c>
      <c r="E154" s="15" t="s">
        <v>1264</v>
      </c>
      <c r="F154" s="15" t="s">
        <v>1262</v>
      </c>
    </row>
    <row r="155" spans="1:6">
      <c r="A155" s="34">
        <v>152</v>
      </c>
      <c r="B155" s="15" t="s">
        <v>1272</v>
      </c>
      <c r="C155" s="35">
        <v>0</v>
      </c>
      <c r="D155" s="35">
        <v>0</v>
      </c>
      <c r="E155" s="15" t="s">
        <v>1264</v>
      </c>
      <c r="F155" s="15" t="s">
        <v>1262</v>
      </c>
    </row>
    <row r="156" spans="1:6">
      <c r="A156" s="34">
        <v>153</v>
      </c>
      <c r="B156" s="15" t="s">
        <v>1272</v>
      </c>
      <c r="C156" s="35">
        <v>0</v>
      </c>
      <c r="D156" s="35">
        <v>0</v>
      </c>
      <c r="E156" s="15" t="s">
        <v>1264</v>
      </c>
      <c r="F156" s="15" t="s">
        <v>1262</v>
      </c>
    </row>
    <row r="157" spans="1:6">
      <c r="A157" s="34">
        <v>154</v>
      </c>
      <c r="B157" s="15" t="s">
        <v>1272</v>
      </c>
      <c r="C157" s="35">
        <v>0</v>
      </c>
      <c r="D157" s="35">
        <v>0</v>
      </c>
      <c r="E157" s="15" t="s">
        <v>1264</v>
      </c>
      <c r="F157" s="15" t="s">
        <v>1262</v>
      </c>
    </row>
    <row r="158" spans="1:6">
      <c r="A158" s="34">
        <v>155</v>
      </c>
      <c r="B158" s="15" t="s">
        <v>1272</v>
      </c>
      <c r="C158" s="35">
        <v>0</v>
      </c>
      <c r="D158" s="35">
        <v>0</v>
      </c>
      <c r="E158" s="15" t="s">
        <v>1264</v>
      </c>
      <c r="F158" s="15" t="s">
        <v>1262</v>
      </c>
    </row>
    <row r="159" spans="1:6">
      <c r="A159" s="34">
        <v>156</v>
      </c>
      <c r="B159" s="15" t="s">
        <v>1272</v>
      </c>
      <c r="C159" s="35">
        <v>0</v>
      </c>
      <c r="D159" s="35">
        <v>0</v>
      </c>
      <c r="E159" s="15" t="s">
        <v>1264</v>
      </c>
      <c r="F159" s="15" t="s">
        <v>1262</v>
      </c>
    </row>
    <row r="160" spans="1:6">
      <c r="A160" s="34">
        <v>157</v>
      </c>
      <c r="B160" s="15" t="s">
        <v>1272</v>
      </c>
      <c r="C160" s="35">
        <v>0</v>
      </c>
      <c r="D160" s="35">
        <v>0</v>
      </c>
      <c r="E160" s="15" t="s">
        <v>1264</v>
      </c>
      <c r="F160" s="15" t="s">
        <v>1262</v>
      </c>
    </row>
    <row r="161" spans="1:6">
      <c r="A161" s="34">
        <v>158</v>
      </c>
      <c r="B161" s="15" t="s">
        <v>1272</v>
      </c>
      <c r="C161" s="35">
        <v>0</v>
      </c>
      <c r="D161" s="35">
        <v>0</v>
      </c>
      <c r="E161" s="15" t="s">
        <v>1264</v>
      </c>
      <c r="F161" s="15" t="s">
        <v>1262</v>
      </c>
    </row>
    <row r="162" spans="1:6">
      <c r="A162" s="34">
        <v>159</v>
      </c>
      <c r="B162" s="15" t="s">
        <v>1272</v>
      </c>
      <c r="C162" s="35">
        <v>0</v>
      </c>
      <c r="D162" s="35">
        <v>0</v>
      </c>
      <c r="E162" s="15" t="s">
        <v>1264</v>
      </c>
      <c r="F162" s="15" t="s">
        <v>1262</v>
      </c>
    </row>
    <row r="163" spans="1:6">
      <c r="A163" s="34">
        <v>160</v>
      </c>
      <c r="B163" s="15" t="s">
        <v>1272</v>
      </c>
      <c r="C163" s="35">
        <v>0</v>
      </c>
      <c r="D163" s="35">
        <v>0</v>
      </c>
      <c r="E163" s="15" t="s">
        <v>1264</v>
      </c>
      <c r="F163" s="15" t="s">
        <v>1262</v>
      </c>
    </row>
    <row r="164" spans="1:6">
      <c r="A164" s="34">
        <v>161</v>
      </c>
      <c r="B164" s="15" t="s">
        <v>1272</v>
      </c>
      <c r="C164" s="35">
        <v>0</v>
      </c>
      <c r="D164" s="35">
        <v>0</v>
      </c>
      <c r="E164" s="15" t="s">
        <v>1264</v>
      </c>
      <c r="F164" s="15" t="s">
        <v>1262</v>
      </c>
    </row>
    <row r="165" spans="1:6">
      <c r="A165" s="34">
        <v>162</v>
      </c>
      <c r="B165" s="15" t="s">
        <v>1272</v>
      </c>
      <c r="C165" s="35">
        <v>0</v>
      </c>
      <c r="D165" s="35">
        <v>0</v>
      </c>
      <c r="E165" s="15" t="s">
        <v>1264</v>
      </c>
      <c r="F165" s="15" t="s">
        <v>1262</v>
      </c>
    </row>
    <row r="166" spans="1:6">
      <c r="A166" s="34">
        <v>163</v>
      </c>
      <c r="B166" s="15" t="s">
        <v>1272</v>
      </c>
      <c r="C166" s="35">
        <v>0</v>
      </c>
      <c r="D166" s="35">
        <v>0</v>
      </c>
      <c r="E166" s="15" t="s">
        <v>1264</v>
      </c>
      <c r="F166" s="15" t="s">
        <v>1262</v>
      </c>
    </row>
    <row r="167" spans="1:6">
      <c r="A167" s="34">
        <v>164</v>
      </c>
      <c r="B167" s="15" t="s">
        <v>1272</v>
      </c>
      <c r="C167" s="35">
        <v>0</v>
      </c>
      <c r="D167" s="35">
        <v>0</v>
      </c>
      <c r="E167" s="15" t="s">
        <v>1264</v>
      </c>
      <c r="F167" s="15" t="s">
        <v>1262</v>
      </c>
    </row>
    <row r="168" spans="1:6">
      <c r="A168" s="34">
        <v>165</v>
      </c>
      <c r="B168" s="15" t="s">
        <v>1272</v>
      </c>
      <c r="C168" s="35">
        <v>0</v>
      </c>
      <c r="D168" s="35">
        <v>0</v>
      </c>
      <c r="E168" s="15" t="s">
        <v>1264</v>
      </c>
      <c r="F168" s="15" t="s">
        <v>1262</v>
      </c>
    </row>
    <row r="169" spans="1:6">
      <c r="A169" s="34">
        <v>166</v>
      </c>
      <c r="B169" s="15" t="s">
        <v>1272</v>
      </c>
      <c r="C169" s="35">
        <v>0</v>
      </c>
      <c r="D169" s="35">
        <v>0</v>
      </c>
      <c r="E169" s="15" t="s">
        <v>1264</v>
      </c>
      <c r="F169" s="15" t="s">
        <v>1262</v>
      </c>
    </row>
    <row r="170" spans="1:6">
      <c r="A170" s="34">
        <v>167</v>
      </c>
      <c r="B170" s="15" t="s">
        <v>1272</v>
      </c>
      <c r="C170" s="35">
        <v>0</v>
      </c>
      <c r="D170" s="35">
        <v>0</v>
      </c>
      <c r="E170" s="15" t="s">
        <v>1264</v>
      </c>
      <c r="F170" s="15" t="s">
        <v>1262</v>
      </c>
    </row>
    <row r="171" spans="1:6">
      <c r="A171" s="34">
        <v>168</v>
      </c>
      <c r="B171" s="15" t="s">
        <v>1272</v>
      </c>
      <c r="C171" s="35">
        <v>0</v>
      </c>
      <c r="D171" s="35">
        <v>0</v>
      </c>
      <c r="E171" s="15" t="s">
        <v>1264</v>
      </c>
      <c r="F171" s="15" t="s">
        <v>1262</v>
      </c>
    </row>
    <row r="172" spans="1:6">
      <c r="A172" s="34">
        <v>169</v>
      </c>
      <c r="B172" s="15" t="s">
        <v>1272</v>
      </c>
      <c r="C172" s="35">
        <v>0</v>
      </c>
      <c r="D172" s="35">
        <v>0</v>
      </c>
      <c r="E172" s="15" t="s">
        <v>1264</v>
      </c>
      <c r="F172" s="15" t="s">
        <v>1262</v>
      </c>
    </row>
    <row r="173" spans="1:6">
      <c r="A173" s="34">
        <v>170</v>
      </c>
      <c r="B173" s="15" t="s">
        <v>1272</v>
      </c>
      <c r="C173" s="35">
        <v>0</v>
      </c>
      <c r="D173" s="35">
        <v>0</v>
      </c>
      <c r="E173" s="15" t="s">
        <v>1264</v>
      </c>
      <c r="F173" s="15" t="s">
        <v>1262</v>
      </c>
    </row>
    <row r="174" spans="1:6">
      <c r="A174" s="34">
        <v>171</v>
      </c>
      <c r="B174" s="15" t="s">
        <v>1272</v>
      </c>
      <c r="C174" s="35">
        <v>0</v>
      </c>
      <c r="D174" s="35">
        <v>0</v>
      </c>
      <c r="E174" s="15" t="s">
        <v>1264</v>
      </c>
      <c r="F174" s="15" t="s">
        <v>1262</v>
      </c>
    </row>
    <row r="175" spans="1:6">
      <c r="A175" s="34">
        <v>172</v>
      </c>
      <c r="B175" s="15" t="s">
        <v>1272</v>
      </c>
      <c r="C175" s="35">
        <v>0</v>
      </c>
      <c r="D175" s="35">
        <v>0</v>
      </c>
      <c r="E175" s="15" t="s">
        <v>1264</v>
      </c>
      <c r="F175" s="15" t="s">
        <v>1262</v>
      </c>
    </row>
    <row r="176" spans="1:6">
      <c r="A176" s="34">
        <v>173</v>
      </c>
      <c r="B176" s="15" t="s">
        <v>1272</v>
      </c>
      <c r="C176" s="35">
        <v>0</v>
      </c>
      <c r="D176" s="35">
        <v>0</v>
      </c>
      <c r="E176" s="15" t="s">
        <v>1264</v>
      </c>
      <c r="F176" s="15" t="s">
        <v>1262</v>
      </c>
    </row>
    <row r="177" spans="1:6">
      <c r="A177" s="34">
        <v>174</v>
      </c>
      <c r="B177" s="15" t="s">
        <v>1272</v>
      </c>
      <c r="C177" s="35">
        <v>0</v>
      </c>
      <c r="D177" s="35">
        <v>0</v>
      </c>
      <c r="E177" s="15" t="s">
        <v>1264</v>
      </c>
      <c r="F177" s="15" t="s">
        <v>1262</v>
      </c>
    </row>
    <row r="178" spans="1:6">
      <c r="A178" s="34">
        <v>175</v>
      </c>
      <c r="B178" s="15" t="s">
        <v>1272</v>
      </c>
      <c r="C178" s="35">
        <v>0</v>
      </c>
      <c r="D178" s="35">
        <v>0</v>
      </c>
      <c r="E178" s="15" t="s">
        <v>1264</v>
      </c>
      <c r="F178" s="15" t="s">
        <v>1262</v>
      </c>
    </row>
    <row r="179" spans="1:6">
      <c r="A179" s="34">
        <v>176</v>
      </c>
      <c r="B179" s="15" t="s">
        <v>1272</v>
      </c>
      <c r="C179" s="35">
        <v>0</v>
      </c>
      <c r="D179" s="35">
        <v>0</v>
      </c>
      <c r="E179" s="15" t="s">
        <v>1264</v>
      </c>
      <c r="F179" s="15" t="s">
        <v>1262</v>
      </c>
    </row>
    <row r="180" spans="1:6">
      <c r="A180" s="34">
        <v>177</v>
      </c>
      <c r="B180" s="15" t="s">
        <v>1272</v>
      </c>
      <c r="C180" s="35">
        <v>0</v>
      </c>
      <c r="D180" s="35">
        <v>0</v>
      </c>
      <c r="E180" s="15" t="s">
        <v>1264</v>
      </c>
      <c r="F180" s="15" t="s">
        <v>1262</v>
      </c>
    </row>
    <row r="181" spans="1:6">
      <c r="A181" s="34">
        <v>178</v>
      </c>
      <c r="B181" s="15" t="s">
        <v>1272</v>
      </c>
      <c r="C181" s="35">
        <v>0</v>
      </c>
      <c r="D181" s="35">
        <v>0</v>
      </c>
      <c r="E181" s="15" t="s">
        <v>1264</v>
      </c>
      <c r="F181" s="15" t="s">
        <v>1262</v>
      </c>
    </row>
    <row r="182" spans="1:6">
      <c r="A182" s="34">
        <v>179</v>
      </c>
      <c r="B182" s="15" t="s">
        <v>1272</v>
      </c>
      <c r="C182" s="35">
        <v>0</v>
      </c>
      <c r="D182" s="35">
        <v>0</v>
      </c>
      <c r="E182" s="15" t="s">
        <v>1264</v>
      </c>
      <c r="F182" s="15" t="s">
        <v>1262</v>
      </c>
    </row>
    <row r="183" spans="1:6">
      <c r="A183" s="34">
        <v>180</v>
      </c>
      <c r="B183" s="15" t="s">
        <v>1272</v>
      </c>
      <c r="C183" s="35">
        <v>0</v>
      </c>
      <c r="D183" s="35">
        <v>0</v>
      </c>
      <c r="E183" s="15" t="s">
        <v>1264</v>
      </c>
      <c r="F183" s="15" t="s">
        <v>1262</v>
      </c>
    </row>
    <row r="184" spans="1:6">
      <c r="A184" s="34">
        <v>181</v>
      </c>
      <c r="B184" s="15" t="s">
        <v>1272</v>
      </c>
      <c r="C184" s="35">
        <v>0</v>
      </c>
      <c r="D184" s="35">
        <v>0</v>
      </c>
      <c r="E184" s="15" t="s">
        <v>1264</v>
      </c>
      <c r="F184" s="15" t="s">
        <v>1262</v>
      </c>
    </row>
    <row r="185" spans="1:6">
      <c r="A185" s="34">
        <v>182</v>
      </c>
      <c r="B185" s="15" t="s">
        <v>1272</v>
      </c>
      <c r="C185" s="35">
        <v>0</v>
      </c>
      <c r="D185" s="35">
        <v>0</v>
      </c>
      <c r="E185" s="15" t="s">
        <v>1264</v>
      </c>
      <c r="F185" s="15" t="s">
        <v>1262</v>
      </c>
    </row>
    <row r="186" spans="1:6">
      <c r="A186" s="34">
        <v>183</v>
      </c>
      <c r="B186" s="15" t="s">
        <v>1272</v>
      </c>
      <c r="C186" s="35">
        <v>0</v>
      </c>
      <c r="D186" s="35">
        <v>0</v>
      </c>
      <c r="E186" s="15" t="s">
        <v>1264</v>
      </c>
      <c r="F186" s="15" t="s">
        <v>1262</v>
      </c>
    </row>
    <row r="187" spans="1:6">
      <c r="A187" s="34">
        <v>184</v>
      </c>
      <c r="B187" s="15" t="s">
        <v>1272</v>
      </c>
      <c r="C187" s="35">
        <v>0</v>
      </c>
      <c r="D187" s="35">
        <v>0</v>
      </c>
      <c r="E187" s="15" t="s">
        <v>1264</v>
      </c>
      <c r="F187" s="15" t="s">
        <v>1262</v>
      </c>
    </row>
    <row r="188" spans="1:6">
      <c r="A188" s="34">
        <v>185</v>
      </c>
      <c r="B188" s="15" t="s">
        <v>1272</v>
      </c>
      <c r="C188" s="35">
        <v>0</v>
      </c>
      <c r="D188" s="35">
        <v>0</v>
      </c>
      <c r="E188" s="15" t="s">
        <v>1264</v>
      </c>
      <c r="F188" s="15" t="s">
        <v>1262</v>
      </c>
    </row>
    <row r="189" spans="1:6">
      <c r="A189" s="34">
        <v>186</v>
      </c>
      <c r="B189" s="15" t="s">
        <v>1272</v>
      </c>
      <c r="C189" s="35">
        <v>0</v>
      </c>
      <c r="D189" s="35">
        <v>0</v>
      </c>
      <c r="E189" s="15" t="s">
        <v>1264</v>
      </c>
      <c r="F189" s="15" t="s">
        <v>1262</v>
      </c>
    </row>
    <row r="190" spans="1:6">
      <c r="A190" s="34">
        <v>187</v>
      </c>
      <c r="B190" s="15" t="s">
        <v>1272</v>
      </c>
      <c r="C190" s="35">
        <v>0</v>
      </c>
      <c r="D190" s="35">
        <v>0</v>
      </c>
      <c r="E190" s="15" t="s">
        <v>1264</v>
      </c>
      <c r="F190" s="15" t="s">
        <v>1262</v>
      </c>
    </row>
    <row r="191" spans="1:6">
      <c r="A191" s="34">
        <v>188</v>
      </c>
      <c r="B191" s="15" t="s">
        <v>1272</v>
      </c>
      <c r="C191" s="35">
        <v>0</v>
      </c>
      <c r="D191" s="35">
        <v>0</v>
      </c>
      <c r="E191" s="15" t="s">
        <v>1264</v>
      </c>
      <c r="F191" s="15" t="s">
        <v>1262</v>
      </c>
    </row>
    <row r="192" spans="1:6">
      <c r="A192" s="34">
        <v>189</v>
      </c>
      <c r="B192" s="15" t="s">
        <v>1272</v>
      </c>
      <c r="C192" s="35">
        <v>0</v>
      </c>
      <c r="D192" s="35">
        <v>0</v>
      </c>
      <c r="E192" s="15" t="s">
        <v>1264</v>
      </c>
      <c r="F192" s="15" t="s">
        <v>1262</v>
      </c>
    </row>
    <row r="193" spans="1:6">
      <c r="A193" s="34">
        <v>190</v>
      </c>
      <c r="B193" s="15" t="s">
        <v>1272</v>
      </c>
      <c r="C193" s="35">
        <v>0</v>
      </c>
      <c r="D193" s="35">
        <v>0</v>
      </c>
      <c r="E193" s="15" t="s">
        <v>1264</v>
      </c>
      <c r="F193" s="15" t="s">
        <v>1262</v>
      </c>
    </row>
    <row r="194" spans="1:6">
      <c r="A194" s="34">
        <v>191</v>
      </c>
      <c r="B194" s="15" t="s">
        <v>1272</v>
      </c>
      <c r="C194" s="35">
        <v>0</v>
      </c>
      <c r="D194" s="35">
        <v>0</v>
      </c>
      <c r="E194" s="15" t="s">
        <v>1264</v>
      </c>
      <c r="F194" s="15" t="s">
        <v>1262</v>
      </c>
    </row>
    <row r="195" spans="1:6">
      <c r="A195" s="34">
        <v>192</v>
      </c>
      <c r="B195" s="15" t="s">
        <v>1272</v>
      </c>
      <c r="C195" s="35">
        <v>0</v>
      </c>
      <c r="D195" s="35">
        <v>0</v>
      </c>
      <c r="E195" s="15" t="s">
        <v>1264</v>
      </c>
      <c r="F195" s="15" t="s">
        <v>1262</v>
      </c>
    </row>
    <row r="196" spans="1:6">
      <c r="A196" s="34">
        <v>193</v>
      </c>
      <c r="B196" s="15" t="s">
        <v>1272</v>
      </c>
      <c r="C196" s="35">
        <v>0</v>
      </c>
      <c r="D196" s="35">
        <v>0</v>
      </c>
      <c r="E196" s="15" t="s">
        <v>1264</v>
      </c>
      <c r="F196" s="15" t="s">
        <v>1262</v>
      </c>
    </row>
    <row r="197" spans="1:6">
      <c r="A197" s="34">
        <v>194</v>
      </c>
      <c r="B197" s="15" t="s">
        <v>1272</v>
      </c>
      <c r="C197" s="35">
        <v>0</v>
      </c>
      <c r="D197" s="35">
        <v>0</v>
      </c>
      <c r="E197" s="15" t="s">
        <v>1264</v>
      </c>
      <c r="F197" s="15" t="s">
        <v>1262</v>
      </c>
    </row>
    <row r="198" spans="1:6">
      <c r="A198" s="34">
        <v>195</v>
      </c>
      <c r="B198" s="15" t="s">
        <v>1272</v>
      </c>
      <c r="C198" s="35">
        <v>0</v>
      </c>
      <c r="D198" s="35">
        <v>0</v>
      </c>
      <c r="E198" s="15" t="s">
        <v>1264</v>
      </c>
      <c r="F198" s="15" t="s">
        <v>1262</v>
      </c>
    </row>
    <row r="199" spans="1:6">
      <c r="A199" s="34">
        <v>196</v>
      </c>
      <c r="B199" s="15" t="s">
        <v>1272</v>
      </c>
      <c r="C199" s="35">
        <v>0</v>
      </c>
      <c r="D199" s="35">
        <v>0</v>
      </c>
      <c r="E199" s="15" t="s">
        <v>1264</v>
      </c>
      <c r="F199" s="15" t="s">
        <v>1262</v>
      </c>
    </row>
    <row r="200" spans="1:6">
      <c r="A200" s="34">
        <v>197</v>
      </c>
      <c r="B200" s="15" t="s">
        <v>1272</v>
      </c>
      <c r="C200" s="35">
        <v>0</v>
      </c>
      <c r="D200" s="35">
        <v>0</v>
      </c>
      <c r="E200" s="15" t="s">
        <v>1264</v>
      </c>
      <c r="F200" s="15" t="s">
        <v>1262</v>
      </c>
    </row>
    <row r="201" spans="1:6">
      <c r="A201" s="34">
        <v>198</v>
      </c>
      <c r="B201" s="15" t="s">
        <v>1272</v>
      </c>
      <c r="C201" s="35">
        <v>0</v>
      </c>
      <c r="D201" s="35">
        <v>0</v>
      </c>
      <c r="E201" s="15" t="s">
        <v>1264</v>
      </c>
      <c r="F201" s="15" t="s">
        <v>1262</v>
      </c>
    </row>
    <row r="202" spans="1:6">
      <c r="A202" s="34">
        <v>199</v>
      </c>
      <c r="B202" s="15" t="s">
        <v>1272</v>
      </c>
      <c r="C202" s="35">
        <v>0</v>
      </c>
      <c r="D202" s="35">
        <v>0</v>
      </c>
      <c r="E202" s="15" t="s">
        <v>1264</v>
      </c>
      <c r="F202" s="15" t="s">
        <v>1262</v>
      </c>
    </row>
    <row r="203" spans="1:6">
      <c r="A203" s="34">
        <v>200</v>
      </c>
      <c r="B203" s="15" t="s">
        <v>1272</v>
      </c>
      <c r="C203" s="35">
        <v>0</v>
      </c>
      <c r="D203" s="35">
        <v>0</v>
      </c>
      <c r="E203" s="15" t="s">
        <v>1264</v>
      </c>
      <c r="F203" s="15" t="s">
        <v>1262</v>
      </c>
    </row>
    <row r="204" spans="1:6">
      <c r="A204" s="34">
        <v>201</v>
      </c>
      <c r="B204" s="15" t="s">
        <v>1272</v>
      </c>
      <c r="C204" s="35">
        <v>0</v>
      </c>
      <c r="D204" s="35">
        <v>0</v>
      </c>
      <c r="E204" s="15" t="s">
        <v>1264</v>
      </c>
      <c r="F204" s="15" t="s">
        <v>1262</v>
      </c>
    </row>
    <row r="205" spans="1:6">
      <c r="A205" s="34">
        <v>202</v>
      </c>
      <c r="B205" s="15" t="s">
        <v>1272</v>
      </c>
      <c r="C205" s="35">
        <v>0</v>
      </c>
      <c r="D205" s="35">
        <v>0</v>
      </c>
      <c r="E205" s="15" t="s">
        <v>1264</v>
      </c>
      <c r="F205" s="15" t="s">
        <v>1262</v>
      </c>
    </row>
    <row r="206" spans="1:6">
      <c r="A206" s="34">
        <v>203</v>
      </c>
      <c r="B206" s="15" t="s">
        <v>1272</v>
      </c>
      <c r="C206" s="35">
        <v>0</v>
      </c>
      <c r="D206" s="35">
        <v>0</v>
      </c>
      <c r="E206" s="15" t="s">
        <v>1264</v>
      </c>
      <c r="F206" s="15" t="s">
        <v>1262</v>
      </c>
    </row>
    <row r="207" spans="1:6">
      <c r="A207" s="34">
        <v>204</v>
      </c>
      <c r="B207" s="15" t="s">
        <v>1272</v>
      </c>
      <c r="C207" s="35">
        <v>0</v>
      </c>
      <c r="D207" s="35">
        <v>0</v>
      </c>
      <c r="E207" s="15" t="s">
        <v>1264</v>
      </c>
      <c r="F207" s="15" t="s">
        <v>1262</v>
      </c>
    </row>
    <row r="208" spans="1:6">
      <c r="A208" s="34">
        <v>205</v>
      </c>
      <c r="B208" s="15" t="s">
        <v>1272</v>
      </c>
      <c r="C208" s="35">
        <v>0</v>
      </c>
      <c r="D208" s="35">
        <v>0</v>
      </c>
      <c r="E208" s="15" t="s">
        <v>1264</v>
      </c>
      <c r="F208" s="15" t="s">
        <v>1262</v>
      </c>
    </row>
    <row r="209" spans="1:6">
      <c r="A209" s="34">
        <v>206</v>
      </c>
      <c r="B209" s="15" t="s">
        <v>1272</v>
      </c>
      <c r="C209" s="35">
        <v>0</v>
      </c>
      <c r="D209" s="35">
        <v>0</v>
      </c>
      <c r="E209" s="15" t="s">
        <v>1264</v>
      </c>
      <c r="F209" s="15" t="s">
        <v>1262</v>
      </c>
    </row>
    <row r="210" spans="1:6">
      <c r="A210" s="34">
        <v>207</v>
      </c>
      <c r="B210" s="15" t="s">
        <v>1272</v>
      </c>
      <c r="C210" s="35">
        <v>0</v>
      </c>
      <c r="D210" s="35">
        <v>0</v>
      </c>
      <c r="E210" s="15" t="s">
        <v>1264</v>
      </c>
      <c r="F210" s="15" t="s">
        <v>1262</v>
      </c>
    </row>
    <row r="211" spans="1:6">
      <c r="A211" s="34">
        <v>208</v>
      </c>
      <c r="B211" s="15" t="s">
        <v>1272</v>
      </c>
      <c r="C211" s="35">
        <v>0</v>
      </c>
      <c r="D211" s="35">
        <v>0</v>
      </c>
      <c r="E211" s="15" t="s">
        <v>1264</v>
      </c>
      <c r="F211" s="15" t="s">
        <v>1262</v>
      </c>
    </row>
    <row r="212" spans="1:6">
      <c r="A212" s="34">
        <v>209</v>
      </c>
      <c r="B212" s="15" t="s">
        <v>1272</v>
      </c>
      <c r="C212" s="35">
        <v>0</v>
      </c>
      <c r="D212" s="35">
        <v>0</v>
      </c>
      <c r="E212" s="15" t="s">
        <v>1264</v>
      </c>
      <c r="F212" s="15" t="s">
        <v>1262</v>
      </c>
    </row>
    <row r="213" spans="1:6">
      <c r="A213" s="34">
        <v>210</v>
      </c>
      <c r="B213" s="15" t="s">
        <v>1272</v>
      </c>
      <c r="C213" s="35">
        <v>0</v>
      </c>
      <c r="D213" s="35">
        <v>0</v>
      </c>
      <c r="E213" s="15" t="s">
        <v>1264</v>
      </c>
      <c r="F213" s="15" t="s">
        <v>1262</v>
      </c>
    </row>
    <row r="214" spans="1:6">
      <c r="A214" s="34">
        <v>211</v>
      </c>
      <c r="B214" s="15" t="s">
        <v>1272</v>
      </c>
      <c r="C214" s="35">
        <v>0</v>
      </c>
      <c r="D214" s="35">
        <v>0</v>
      </c>
      <c r="E214" s="15" t="s">
        <v>1264</v>
      </c>
      <c r="F214" s="15" t="s">
        <v>1262</v>
      </c>
    </row>
    <row r="215" spans="1:6">
      <c r="A215" s="34">
        <v>212</v>
      </c>
      <c r="B215" s="15" t="s">
        <v>1272</v>
      </c>
      <c r="C215" s="35">
        <v>0</v>
      </c>
      <c r="D215" s="35">
        <v>0</v>
      </c>
      <c r="E215" s="15" t="s">
        <v>1264</v>
      </c>
      <c r="F215" s="15" t="s">
        <v>1262</v>
      </c>
    </row>
    <row r="216" spans="1:6">
      <c r="A216" s="34">
        <v>213</v>
      </c>
      <c r="B216" s="15" t="s">
        <v>1272</v>
      </c>
      <c r="C216" s="35">
        <v>0</v>
      </c>
      <c r="D216" s="35">
        <v>0</v>
      </c>
      <c r="E216" s="15" t="s">
        <v>1264</v>
      </c>
      <c r="F216" s="15" t="s">
        <v>1262</v>
      </c>
    </row>
    <row r="217" spans="1:6">
      <c r="A217" s="34">
        <v>214</v>
      </c>
      <c r="B217" s="15" t="s">
        <v>1272</v>
      </c>
      <c r="C217" s="35">
        <v>0</v>
      </c>
      <c r="D217" s="35">
        <v>0</v>
      </c>
      <c r="E217" s="15" t="s">
        <v>1264</v>
      </c>
      <c r="F217" s="15" t="s">
        <v>1262</v>
      </c>
    </row>
    <row r="218" spans="1:6">
      <c r="A218" s="34">
        <v>215</v>
      </c>
      <c r="B218" s="15" t="s">
        <v>1272</v>
      </c>
      <c r="C218" s="35">
        <v>0</v>
      </c>
      <c r="D218" s="35">
        <v>0</v>
      </c>
      <c r="E218" s="15" t="s">
        <v>1264</v>
      </c>
      <c r="F218" s="15" t="s">
        <v>1262</v>
      </c>
    </row>
    <row r="219" spans="1:6">
      <c r="A219" s="34">
        <v>216</v>
      </c>
      <c r="B219" s="15" t="s">
        <v>1272</v>
      </c>
      <c r="C219" s="35">
        <v>0</v>
      </c>
      <c r="D219" s="35">
        <v>0</v>
      </c>
      <c r="E219" s="15" t="s">
        <v>1264</v>
      </c>
      <c r="F219" s="15" t="s">
        <v>1262</v>
      </c>
    </row>
    <row r="220" spans="1:6">
      <c r="A220" s="34">
        <v>217</v>
      </c>
      <c r="B220" s="15" t="s">
        <v>1272</v>
      </c>
      <c r="C220" s="35">
        <v>0</v>
      </c>
      <c r="D220" s="35">
        <v>0</v>
      </c>
      <c r="E220" s="15" t="s">
        <v>1264</v>
      </c>
      <c r="F220" s="15" t="s">
        <v>1262</v>
      </c>
    </row>
    <row r="221" spans="1:6">
      <c r="A221" s="34">
        <v>218</v>
      </c>
      <c r="B221" s="15" t="s">
        <v>1272</v>
      </c>
      <c r="C221" s="35">
        <v>0</v>
      </c>
      <c r="D221" s="35">
        <v>0</v>
      </c>
      <c r="E221" s="15" t="s">
        <v>1264</v>
      </c>
      <c r="F221" s="15" t="s">
        <v>1262</v>
      </c>
    </row>
    <row r="222" spans="1:6">
      <c r="A222" s="34">
        <v>219</v>
      </c>
      <c r="B222" s="15" t="s">
        <v>1272</v>
      </c>
      <c r="C222" s="35">
        <v>0</v>
      </c>
      <c r="D222" s="35">
        <v>0</v>
      </c>
      <c r="E222" s="15" t="s">
        <v>1264</v>
      </c>
      <c r="F222" s="15" t="s">
        <v>1262</v>
      </c>
    </row>
    <row r="223" spans="1:6">
      <c r="A223" s="34">
        <v>220</v>
      </c>
      <c r="B223" s="15" t="s">
        <v>1272</v>
      </c>
      <c r="C223" s="35">
        <v>0</v>
      </c>
      <c r="D223" s="35">
        <v>0</v>
      </c>
      <c r="E223" s="15" t="s">
        <v>1264</v>
      </c>
      <c r="F223" s="15" t="s">
        <v>1262</v>
      </c>
    </row>
    <row r="224" spans="1:6">
      <c r="A224" s="34">
        <v>221</v>
      </c>
      <c r="B224" s="15" t="s">
        <v>1272</v>
      </c>
      <c r="C224" s="35">
        <v>0</v>
      </c>
      <c r="D224" s="35">
        <v>0</v>
      </c>
      <c r="E224" s="15" t="s">
        <v>1264</v>
      </c>
      <c r="F224" s="15" t="s">
        <v>1262</v>
      </c>
    </row>
    <row r="225" spans="1:6">
      <c r="A225" s="34">
        <v>222</v>
      </c>
      <c r="B225" s="15" t="s">
        <v>1272</v>
      </c>
      <c r="C225" s="35">
        <v>0</v>
      </c>
      <c r="D225" s="35">
        <v>0</v>
      </c>
      <c r="E225" s="15" t="s">
        <v>1264</v>
      </c>
      <c r="F225" s="15" t="s">
        <v>1262</v>
      </c>
    </row>
    <row r="226" spans="1:6">
      <c r="A226" s="34">
        <v>223</v>
      </c>
      <c r="B226" s="15" t="s">
        <v>1272</v>
      </c>
      <c r="C226" s="35">
        <v>0</v>
      </c>
      <c r="D226" s="35">
        <v>0</v>
      </c>
      <c r="E226" s="15" t="s">
        <v>1264</v>
      </c>
      <c r="F226" s="15" t="s">
        <v>1262</v>
      </c>
    </row>
    <row r="227" spans="1:6">
      <c r="A227" s="34">
        <v>224</v>
      </c>
      <c r="B227" s="15" t="s">
        <v>1272</v>
      </c>
      <c r="C227" s="35">
        <v>0</v>
      </c>
      <c r="D227" s="35">
        <v>0</v>
      </c>
      <c r="E227" s="15" t="s">
        <v>1264</v>
      </c>
      <c r="F227" s="15" t="s">
        <v>1262</v>
      </c>
    </row>
    <row r="228" spans="1:6">
      <c r="A228" s="34">
        <v>225</v>
      </c>
      <c r="B228" s="15" t="s">
        <v>1272</v>
      </c>
      <c r="C228" s="35">
        <v>0</v>
      </c>
      <c r="D228" s="35">
        <v>0</v>
      </c>
      <c r="E228" s="15" t="s">
        <v>1264</v>
      </c>
      <c r="F228" s="15" t="s">
        <v>1262</v>
      </c>
    </row>
    <row r="229" spans="1:6">
      <c r="A229" s="34">
        <v>226</v>
      </c>
      <c r="B229" s="15" t="s">
        <v>1272</v>
      </c>
      <c r="C229" s="35">
        <v>0</v>
      </c>
      <c r="D229" s="35">
        <v>0</v>
      </c>
      <c r="E229" s="15" t="s">
        <v>1264</v>
      </c>
      <c r="F229" s="15" t="s">
        <v>1262</v>
      </c>
    </row>
    <row r="230" spans="1:6">
      <c r="A230" s="34">
        <v>227</v>
      </c>
      <c r="B230" s="15" t="s">
        <v>1272</v>
      </c>
      <c r="C230" s="35">
        <v>0</v>
      </c>
      <c r="D230" s="35">
        <v>0</v>
      </c>
      <c r="E230" s="15" t="s">
        <v>1264</v>
      </c>
      <c r="F230" s="15" t="s">
        <v>1262</v>
      </c>
    </row>
    <row r="231" spans="1:6">
      <c r="A231" s="34">
        <v>228</v>
      </c>
      <c r="B231" s="15" t="s">
        <v>1272</v>
      </c>
      <c r="C231" s="35">
        <v>0</v>
      </c>
      <c r="D231" s="35">
        <v>0</v>
      </c>
      <c r="E231" s="15" t="s">
        <v>1264</v>
      </c>
      <c r="F231" s="15" t="s">
        <v>1262</v>
      </c>
    </row>
    <row r="232" spans="1:6">
      <c r="A232" s="34">
        <v>229</v>
      </c>
      <c r="B232" s="15" t="s">
        <v>1272</v>
      </c>
      <c r="C232" s="35">
        <v>0</v>
      </c>
      <c r="D232" s="35">
        <v>0</v>
      </c>
      <c r="E232" s="15" t="s">
        <v>1264</v>
      </c>
      <c r="F232" s="15" t="s">
        <v>1262</v>
      </c>
    </row>
    <row r="233" spans="1:6">
      <c r="A233" s="34">
        <v>230</v>
      </c>
      <c r="B233" s="15" t="s">
        <v>1272</v>
      </c>
      <c r="C233" s="35">
        <v>0</v>
      </c>
      <c r="D233" s="35">
        <v>0</v>
      </c>
      <c r="E233" s="15" t="s">
        <v>1264</v>
      </c>
      <c r="F233" s="15" t="s">
        <v>1262</v>
      </c>
    </row>
    <row r="234" spans="1:6">
      <c r="A234" s="34">
        <v>231</v>
      </c>
      <c r="B234" s="15" t="s">
        <v>1272</v>
      </c>
      <c r="C234" s="35">
        <v>0</v>
      </c>
      <c r="D234" s="35">
        <v>0</v>
      </c>
      <c r="E234" s="15" t="s">
        <v>1264</v>
      </c>
      <c r="F234" s="15" t="s">
        <v>1262</v>
      </c>
    </row>
    <row r="235" spans="1:6">
      <c r="A235" s="34">
        <v>232</v>
      </c>
      <c r="B235" s="15" t="s">
        <v>1272</v>
      </c>
      <c r="C235" s="35">
        <v>0</v>
      </c>
      <c r="D235" s="35">
        <v>0</v>
      </c>
      <c r="E235" s="15" t="s">
        <v>1264</v>
      </c>
      <c r="F235" s="15" t="s">
        <v>1262</v>
      </c>
    </row>
    <row r="236" spans="1:6">
      <c r="A236" s="34">
        <v>233</v>
      </c>
      <c r="B236" s="15" t="s">
        <v>1272</v>
      </c>
      <c r="C236" s="35">
        <v>0</v>
      </c>
      <c r="D236" s="35">
        <v>0</v>
      </c>
      <c r="E236" s="15" t="s">
        <v>1264</v>
      </c>
      <c r="F236" s="15" t="s">
        <v>1262</v>
      </c>
    </row>
    <row r="237" spans="1:6">
      <c r="A237" s="34">
        <v>234</v>
      </c>
      <c r="B237" s="15" t="s">
        <v>1272</v>
      </c>
      <c r="C237" s="35">
        <v>0</v>
      </c>
      <c r="D237" s="35">
        <v>0</v>
      </c>
      <c r="E237" s="15" t="s">
        <v>1264</v>
      </c>
      <c r="F237" s="15" t="s">
        <v>1262</v>
      </c>
    </row>
    <row r="238" spans="1:6">
      <c r="A238" s="34">
        <v>235</v>
      </c>
      <c r="B238" s="15" t="s">
        <v>1272</v>
      </c>
      <c r="C238" s="35">
        <v>0</v>
      </c>
      <c r="D238" s="35">
        <v>0</v>
      </c>
      <c r="E238" s="15" t="s">
        <v>1264</v>
      </c>
      <c r="F238" s="15" t="s">
        <v>1262</v>
      </c>
    </row>
    <row r="239" spans="1:6">
      <c r="A239" s="34">
        <v>236</v>
      </c>
      <c r="B239" s="15" t="s">
        <v>1272</v>
      </c>
      <c r="C239" s="35">
        <v>0</v>
      </c>
      <c r="D239" s="35">
        <v>0</v>
      </c>
      <c r="E239" s="15" t="s">
        <v>1264</v>
      </c>
      <c r="F239" s="15" t="s">
        <v>1262</v>
      </c>
    </row>
    <row r="240" spans="1:6">
      <c r="A240" s="34">
        <v>237</v>
      </c>
      <c r="B240" s="15" t="s">
        <v>1272</v>
      </c>
      <c r="C240" s="35">
        <v>0</v>
      </c>
      <c r="D240" s="35">
        <v>0</v>
      </c>
      <c r="E240" s="15" t="s">
        <v>1264</v>
      </c>
      <c r="F240" s="15" t="s">
        <v>1262</v>
      </c>
    </row>
    <row r="241" spans="1:6">
      <c r="A241" s="34">
        <v>238</v>
      </c>
      <c r="B241" s="15" t="s">
        <v>1272</v>
      </c>
      <c r="C241" s="35">
        <v>0</v>
      </c>
      <c r="D241" s="35">
        <v>0</v>
      </c>
      <c r="E241" s="15" t="s">
        <v>1264</v>
      </c>
      <c r="F241" s="15" t="s">
        <v>1262</v>
      </c>
    </row>
    <row r="242" spans="1:6">
      <c r="A242" s="34">
        <v>239</v>
      </c>
      <c r="B242" s="15" t="s">
        <v>1272</v>
      </c>
      <c r="C242" s="35">
        <v>0</v>
      </c>
      <c r="D242" s="35">
        <v>0</v>
      </c>
      <c r="E242" s="15" t="s">
        <v>1264</v>
      </c>
      <c r="F242" s="15" t="s">
        <v>1262</v>
      </c>
    </row>
    <row r="243" spans="1:6">
      <c r="A243" s="34">
        <v>240</v>
      </c>
      <c r="B243" s="15" t="s">
        <v>1272</v>
      </c>
      <c r="C243" s="35">
        <v>0</v>
      </c>
      <c r="D243" s="35">
        <v>0</v>
      </c>
      <c r="E243" s="15" t="s">
        <v>1264</v>
      </c>
      <c r="F243" s="15" t="s">
        <v>1262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532"/>
    </sheetView>
  </sheetViews>
  <sheetFormatPr baseColWidth="10" defaultColWidth="9.140625" defaultRowHeight="1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15">
        <v>1</v>
      </c>
      <c r="B4" s="15" t="s">
        <v>1262</v>
      </c>
      <c r="C4" s="16">
        <v>0</v>
      </c>
      <c r="D4" s="16">
        <v>0</v>
      </c>
      <c r="E4" s="15" t="s">
        <v>1264</v>
      </c>
      <c r="F4" s="15" t="s">
        <v>1262</v>
      </c>
    </row>
    <row r="5" spans="1:6">
      <c r="A5" s="15">
        <v>2</v>
      </c>
      <c r="B5" s="15" t="s">
        <v>1262</v>
      </c>
      <c r="C5" s="16">
        <v>0</v>
      </c>
      <c r="D5" s="16">
        <v>0</v>
      </c>
      <c r="E5" s="15" t="s">
        <v>1264</v>
      </c>
      <c r="F5" s="15" t="s">
        <v>1262</v>
      </c>
    </row>
    <row r="6" spans="1:6">
      <c r="A6" s="15">
        <v>3</v>
      </c>
      <c r="B6" s="15" t="s">
        <v>1262</v>
      </c>
      <c r="C6" s="16">
        <v>0</v>
      </c>
      <c r="D6" s="16">
        <v>0</v>
      </c>
      <c r="E6" s="15" t="s">
        <v>1264</v>
      </c>
      <c r="F6" s="15" t="s">
        <v>1262</v>
      </c>
    </row>
    <row r="7" spans="1:6">
      <c r="A7" s="15">
        <v>4</v>
      </c>
      <c r="B7" s="15" t="s">
        <v>1262</v>
      </c>
      <c r="C7" s="16">
        <v>0</v>
      </c>
      <c r="D7" s="16">
        <v>0</v>
      </c>
      <c r="E7" s="15" t="s">
        <v>1264</v>
      </c>
      <c r="F7" s="15" t="s">
        <v>1262</v>
      </c>
    </row>
    <row r="8" spans="1:6">
      <c r="A8" s="15">
        <v>5</v>
      </c>
      <c r="B8" s="15" t="s">
        <v>1262</v>
      </c>
      <c r="C8" s="16">
        <v>0</v>
      </c>
      <c r="D8" s="16">
        <v>0</v>
      </c>
      <c r="E8" s="15" t="s">
        <v>1264</v>
      </c>
      <c r="F8" s="15" t="s">
        <v>1262</v>
      </c>
    </row>
    <row r="9" spans="1:6">
      <c r="A9" s="15">
        <v>6</v>
      </c>
      <c r="B9" s="15" t="s">
        <v>1262</v>
      </c>
      <c r="C9" s="16">
        <v>0</v>
      </c>
      <c r="D9" s="16">
        <v>0</v>
      </c>
      <c r="E9" s="15" t="s">
        <v>1264</v>
      </c>
      <c r="F9" s="15" t="s">
        <v>1262</v>
      </c>
    </row>
    <row r="10" spans="1:6">
      <c r="A10" s="15">
        <v>7</v>
      </c>
      <c r="B10" s="15" t="s">
        <v>1262</v>
      </c>
      <c r="C10" s="16">
        <v>0</v>
      </c>
      <c r="D10" s="16">
        <v>0</v>
      </c>
      <c r="E10" s="15" t="s">
        <v>1264</v>
      </c>
      <c r="F10" s="15" t="s">
        <v>1262</v>
      </c>
    </row>
    <row r="11" spans="1:6">
      <c r="A11" s="15">
        <v>8</v>
      </c>
      <c r="B11" s="15" t="s">
        <v>1262</v>
      </c>
      <c r="C11" s="16">
        <v>0</v>
      </c>
      <c r="D11" s="16">
        <v>0</v>
      </c>
      <c r="E11" s="15" t="s">
        <v>1264</v>
      </c>
      <c r="F11" s="15" t="s">
        <v>1262</v>
      </c>
    </row>
    <row r="12" spans="1:6">
      <c r="A12" s="15">
        <v>9</v>
      </c>
      <c r="B12" s="15" t="s">
        <v>1262</v>
      </c>
      <c r="C12" s="16">
        <v>0</v>
      </c>
      <c r="D12" s="16">
        <v>0</v>
      </c>
      <c r="E12" s="15" t="s">
        <v>1264</v>
      </c>
      <c r="F12" s="15" t="s">
        <v>1262</v>
      </c>
    </row>
    <row r="13" spans="1:6">
      <c r="A13" s="15">
        <v>10</v>
      </c>
      <c r="B13" s="15" t="s">
        <v>1262</v>
      </c>
      <c r="C13" s="16">
        <v>0</v>
      </c>
      <c r="D13" s="16">
        <v>0</v>
      </c>
      <c r="E13" s="15" t="s">
        <v>1264</v>
      </c>
      <c r="F13" s="15" t="s">
        <v>1262</v>
      </c>
    </row>
    <row r="14" spans="1:6">
      <c r="A14" s="15">
        <v>11</v>
      </c>
      <c r="B14" s="15" t="s">
        <v>1262</v>
      </c>
      <c r="C14" s="16">
        <v>0</v>
      </c>
      <c r="D14" s="16">
        <v>0</v>
      </c>
      <c r="E14" s="15" t="s">
        <v>1264</v>
      </c>
      <c r="F14" s="15" t="s">
        <v>1262</v>
      </c>
    </row>
    <row r="15" spans="1:6">
      <c r="A15" s="15">
        <v>12</v>
      </c>
      <c r="B15" s="15" t="s">
        <v>1262</v>
      </c>
      <c r="C15" s="16">
        <v>0</v>
      </c>
      <c r="D15" s="16">
        <v>0</v>
      </c>
      <c r="E15" s="15" t="s">
        <v>1264</v>
      </c>
      <c r="F15" s="15" t="s">
        <v>1262</v>
      </c>
    </row>
    <row r="16" spans="1:6">
      <c r="A16" s="15">
        <v>13</v>
      </c>
      <c r="B16" s="15" t="s">
        <v>1262</v>
      </c>
      <c r="C16" s="16">
        <v>0</v>
      </c>
      <c r="D16" s="16">
        <v>0</v>
      </c>
      <c r="E16" s="15" t="s">
        <v>1264</v>
      </c>
      <c r="F16" s="15" t="s">
        <v>1262</v>
      </c>
    </row>
    <row r="17" spans="1:6">
      <c r="A17" s="15">
        <v>14</v>
      </c>
      <c r="B17" s="15" t="s">
        <v>1262</v>
      </c>
      <c r="C17" s="16">
        <v>0</v>
      </c>
      <c r="D17" s="16">
        <v>0</v>
      </c>
      <c r="E17" s="15" t="s">
        <v>1264</v>
      </c>
      <c r="F17" s="15" t="s">
        <v>1262</v>
      </c>
    </row>
    <row r="18" spans="1:6">
      <c r="A18" s="15">
        <v>15</v>
      </c>
      <c r="B18" s="15" t="s">
        <v>1262</v>
      </c>
      <c r="C18" s="16">
        <v>0</v>
      </c>
      <c r="D18" s="16">
        <v>0</v>
      </c>
      <c r="E18" s="15" t="s">
        <v>1264</v>
      </c>
      <c r="F18" s="15" t="s">
        <v>1262</v>
      </c>
    </row>
    <row r="19" spans="1:6">
      <c r="A19" s="15">
        <v>16</v>
      </c>
      <c r="B19" s="15" t="s">
        <v>1262</v>
      </c>
      <c r="C19" s="16">
        <v>0</v>
      </c>
      <c r="D19" s="16">
        <v>0</v>
      </c>
      <c r="E19" s="15" t="s">
        <v>1264</v>
      </c>
      <c r="F19" s="15" t="s">
        <v>1262</v>
      </c>
    </row>
    <row r="20" spans="1:6">
      <c r="A20" s="15">
        <v>17</v>
      </c>
      <c r="B20" s="15" t="s">
        <v>1262</v>
      </c>
      <c r="C20" s="16">
        <v>0</v>
      </c>
      <c r="D20" s="16">
        <v>0</v>
      </c>
      <c r="E20" s="15" t="s">
        <v>1264</v>
      </c>
      <c r="F20" s="15" t="s">
        <v>1262</v>
      </c>
    </row>
    <row r="21" spans="1:6">
      <c r="A21" s="15">
        <v>18</v>
      </c>
      <c r="B21" s="15" t="s">
        <v>1262</v>
      </c>
      <c r="C21" s="16">
        <v>0</v>
      </c>
      <c r="D21" s="16">
        <v>0</v>
      </c>
      <c r="E21" s="15" t="s">
        <v>1264</v>
      </c>
      <c r="F21" s="15" t="s">
        <v>1262</v>
      </c>
    </row>
    <row r="22" spans="1:6">
      <c r="A22" s="15">
        <v>19</v>
      </c>
      <c r="B22" s="15" t="s">
        <v>1262</v>
      </c>
      <c r="C22" s="16">
        <v>0</v>
      </c>
      <c r="D22" s="16">
        <v>0</v>
      </c>
      <c r="E22" s="15" t="s">
        <v>1264</v>
      </c>
      <c r="F22" s="15" t="s">
        <v>1262</v>
      </c>
    </row>
    <row r="23" spans="1:6">
      <c r="A23" s="15">
        <v>20</v>
      </c>
      <c r="B23" s="15" t="s">
        <v>1262</v>
      </c>
      <c r="C23" s="16">
        <v>0</v>
      </c>
      <c r="D23" s="16">
        <v>0</v>
      </c>
      <c r="E23" s="15" t="s">
        <v>1264</v>
      </c>
      <c r="F23" s="15" t="s">
        <v>1262</v>
      </c>
    </row>
    <row r="24" spans="1:6">
      <c r="A24" s="15">
        <v>21</v>
      </c>
      <c r="B24" s="15" t="s">
        <v>1262</v>
      </c>
      <c r="C24" s="16">
        <v>0</v>
      </c>
      <c r="D24" s="16">
        <v>0</v>
      </c>
      <c r="E24" s="15" t="s">
        <v>1264</v>
      </c>
      <c r="F24" s="15" t="s">
        <v>1262</v>
      </c>
    </row>
    <row r="25" spans="1:6">
      <c r="A25" s="15">
        <v>22</v>
      </c>
      <c r="B25" s="15" t="s">
        <v>1262</v>
      </c>
      <c r="C25" s="16">
        <v>0</v>
      </c>
      <c r="D25" s="16">
        <v>0</v>
      </c>
      <c r="E25" s="15" t="s">
        <v>1264</v>
      </c>
      <c r="F25" s="15" t="s">
        <v>1262</v>
      </c>
    </row>
    <row r="26" spans="1:6">
      <c r="A26" s="15">
        <v>23</v>
      </c>
      <c r="B26" s="15" t="s">
        <v>1262</v>
      </c>
      <c r="C26" s="16">
        <v>0</v>
      </c>
      <c r="D26" s="16">
        <v>0</v>
      </c>
      <c r="E26" s="15" t="s">
        <v>1264</v>
      </c>
      <c r="F26" s="15" t="s">
        <v>1262</v>
      </c>
    </row>
    <row r="27" spans="1:6">
      <c r="A27" s="15">
        <v>24</v>
      </c>
      <c r="B27" s="15" t="s">
        <v>1262</v>
      </c>
      <c r="C27" s="16">
        <v>0</v>
      </c>
      <c r="D27" s="16">
        <v>0</v>
      </c>
      <c r="E27" s="15" t="s">
        <v>1264</v>
      </c>
      <c r="F27" s="15" t="s">
        <v>1262</v>
      </c>
    </row>
    <row r="28" spans="1:6">
      <c r="A28" s="15">
        <v>25</v>
      </c>
      <c r="B28" s="15" t="s">
        <v>1262</v>
      </c>
      <c r="C28" s="16">
        <v>0</v>
      </c>
      <c r="D28" s="16">
        <v>0</v>
      </c>
      <c r="E28" s="15" t="s">
        <v>1264</v>
      </c>
      <c r="F28" s="15" t="s">
        <v>1262</v>
      </c>
    </row>
    <row r="29" spans="1:6">
      <c r="A29" s="15">
        <v>26</v>
      </c>
      <c r="B29" s="15" t="s">
        <v>1262</v>
      </c>
      <c r="C29" s="16">
        <v>0</v>
      </c>
      <c r="D29" s="16">
        <v>0</v>
      </c>
      <c r="E29" s="15" t="s">
        <v>1264</v>
      </c>
      <c r="F29" s="15" t="s">
        <v>1262</v>
      </c>
    </row>
    <row r="30" spans="1:6">
      <c r="A30" s="15">
        <v>27</v>
      </c>
      <c r="B30" s="15" t="s">
        <v>1262</v>
      </c>
      <c r="C30" s="16">
        <v>0</v>
      </c>
      <c r="D30" s="16">
        <v>0</v>
      </c>
      <c r="E30" s="15" t="s">
        <v>1264</v>
      </c>
      <c r="F30" s="15" t="s">
        <v>1262</v>
      </c>
    </row>
    <row r="31" spans="1:6">
      <c r="A31" s="15">
        <v>28</v>
      </c>
      <c r="B31" s="15" t="s">
        <v>1262</v>
      </c>
      <c r="C31" s="16">
        <v>0</v>
      </c>
      <c r="D31" s="16">
        <v>0</v>
      </c>
      <c r="E31" s="15" t="s">
        <v>1264</v>
      </c>
      <c r="F31" s="15" t="s">
        <v>1262</v>
      </c>
    </row>
    <row r="32" spans="1:6">
      <c r="A32" s="15">
        <v>29</v>
      </c>
      <c r="B32" s="15" t="s">
        <v>1262</v>
      </c>
      <c r="C32" s="16">
        <v>0</v>
      </c>
      <c r="D32" s="16">
        <v>0</v>
      </c>
      <c r="E32" s="15" t="s">
        <v>1264</v>
      </c>
      <c r="F32" s="15" t="s">
        <v>1262</v>
      </c>
    </row>
    <row r="33" spans="1:6">
      <c r="A33" s="15">
        <v>30</v>
      </c>
      <c r="B33" s="15" t="s">
        <v>1262</v>
      </c>
      <c r="C33" s="16">
        <v>0</v>
      </c>
      <c r="D33" s="16">
        <v>0</v>
      </c>
      <c r="E33" s="15" t="s">
        <v>1264</v>
      </c>
      <c r="F33" s="15" t="s">
        <v>1262</v>
      </c>
    </row>
    <row r="34" spans="1:6">
      <c r="A34" s="15">
        <v>31</v>
      </c>
      <c r="B34" s="15" t="s">
        <v>1262</v>
      </c>
      <c r="C34" s="16">
        <v>0</v>
      </c>
      <c r="D34" s="16">
        <v>0</v>
      </c>
      <c r="E34" s="15" t="s">
        <v>1264</v>
      </c>
      <c r="F34" s="15" t="s">
        <v>1262</v>
      </c>
    </row>
    <row r="35" spans="1:6">
      <c r="A35" s="15">
        <v>32</v>
      </c>
      <c r="B35" s="15" t="s">
        <v>1262</v>
      </c>
      <c r="C35" s="16">
        <v>0</v>
      </c>
      <c r="D35" s="16">
        <v>0</v>
      </c>
      <c r="E35" s="15" t="s">
        <v>1264</v>
      </c>
      <c r="F35" s="15" t="s">
        <v>1262</v>
      </c>
    </row>
    <row r="36" spans="1:6">
      <c r="A36" s="15">
        <v>33</v>
      </c>
      <c r="B36" s="15" t="s">
        <v>1262</v>
      </c>
      <c r="C36" s="16">
        <v>0</v>
      </c>
      <c r="D36" s="16">
        <v>0</v>
      </c>
      <c r="E36" s="15" t="s">
        <v>1264</v>
      </c>
      <c r="F36" s="15" t="s">
        <v>1262</v>
      </c>
    </row>
    <row r="37" spans="1:6">
      <c r="A37" s="15">
        <v>34</v>
      </c>
      <c r="B37" s="15" t="s">
        <v>1262</v>
      </c>
      <c r="C37" s="16">
        <v>0</v>
      </c>
      <c r="D37" s="16">
        <v>0</v>
      </c>
      <c r="E37" s="15" t="s">
        <v>1264</v>
      </c>
      <c r="F37" s="15" t="s">
        <v>1262</v>
      </c>
    </row>
    <row r="38" spans="1:6">
      <c r="A38" s="15">
        <v>35</v>
      </c>
      <c r="B38" s="15" t="s">
        <v>1262</v>
      </c>
      <c r="C38" s="16">
        <v>0</v>
      </c>
      <c r="D38" s="16">
        <v>0</v>
      </c>
      <c r="E38" s="15" t="s">
        <v>1264</v>
      </c>
      <c r="F38" s="15" t="s">
        <v>1262</v>
      </c>
    </row>
    <row r="39" spans="1:6">
      <c r="A39" s="15">
        <v>36</v>
      </c>
      <c r="B39" s="15" t="s">
        <v>1262</v>
      </c>
      <c r="C39" s="16">
        <v>0</v>
      </c>
      <c r="D39" s="16">
        <v>0</v>
      </c>
      <c r="E39" s="15" t="s">
        <v>1264</v>
      </c>
      <c r="F39" s="15" t="s">
        <v>1262</v>
      </c>
    </row>
    <row r="40" spans="1:6">
      <c r="A40" s="15">
        <v>37</v>
      </c>
      <c r="B40" s="15" t="s">
        <v>1262</v>
      </c>
      <c r="C40" s="16">
        <v>0</v>
      </c>
      <c r="D40" s="16">
        <v>0</v>
      </c>
      <c r="E40" s="15" t="s">
        <v>1264</v>
      </c>
      <c r="F40" s="15" t="s">
        <v>1262</v>
      </c>
    </row>
    <row r="41" spans="1:6">
      <c r="A41" s="15">
        <v>38</v>
      </c>
      <c r="B41" s="15" t="s">
        <v>1262</v>
      </c>
      <c r="C41" s="16">
        <v>0</v>
      </c>
      <c r="D41" s="16">
        <v>0</v>
      </c>
      <c r="E41" s="15" t="s">
        <v>1264</v>
      </c>
      <c r="F41" s="15" t="s">
        <v>1262</v>
      </c>
    </row>
    <row r="42" spans="1:6">
      <c r="A42" s="15">
        <v>39</v>
      </c>
      <c r="B42" s="15" t="s">
        <v>1262</v>
      </c>
      <c r="C42" s="16">
        <v>0</v>
      </c>
      <c r="D42" s="16">
        <v>0</v>
      </c>
      <c r="E42" s="15" t="s">
        <v>1264</v>
      </c>
      <c r="F42" s="15" t="s">
        <v>1262</v>
      </c>
    </row>
    <row r="43" spans="1:6">
      <c r="A43" s="15">
        <v>40</v>
      </c>
      <c r="B43" s="15" t="s">
        <v>1262</v>
      </c>
      <c r="C43" s="16">
        <v>0</v>
      </c>
      <c r="D43" s="16">
        <v>0</v>
      </c>
      <c r="E43" s="15" t="s">
        <v>1264</v>
      </c>
      <c r="F43" s="15" t="s">
        <v>1262</v>
      </c>
    </row>
    <row r="44" spans="1:6">
      <c r="A44" s="15">
        <v>41</v>
      </c>
      <c r="B44" s="15" t="s">
        <v>1262</v>
      </c>
      <c r="C44" s="16">
        <v>0</v>
      </c>
      <c r="D44" s="16">
        <v>0</v>
      </c>
      <c r="E44" s="15" t="s">
        <v>1264</v>
      </c>
      <c r="F44" s="15" t="s">
        <v>1262</v>
      </c>
    </row>
    <row r="45" spans="1:6">
      <c r="A45" s="15">
        <v>42</v>
      </c>
      <c r="B45" s="15" t="s">
        <v>1262</v>
      </c>
      <c r="C45" s="16">
        <v>0</v>
      </c>
      <c r="D45" s="16">
        <v>0</v>
      </c>
      <c r="E45" s="15" t="s">
        <v>1264</v>
      </c>
      <c r="F45" s="15" t="s">
        <v>1262</v>
      </c>
    </row>
    <row r="46" spans="1:6">
      <c r="A46" s="15">
        <v>43</v>
      </c>
      <c r="B46" s="15" t="s">
        <v>1262</v>
      </c>
      <c r="C46" s="16">
        <v>0</v>
      </c>
      <c r="D46" s="16">
        <v>0</v>
      </c>
      <c r="E46" s="15" t="s">
        <v>1264</v>
      </c>
      <c r="F46" s="15" t="s">
        <v>1262</v>
      </c>
    </row>
    <row r="47" spans="1:6">
      <c r="A47" s="15">
        <v>44</v>
      </c>
      <c r="B47" s="15" t="s">
        <v>1262</v>
      </c>
      <c r="C47" s="16">
        <v>0</v>
      </c>
      <c r="D47" s="16">
        <v>0</v>
      </c>
      <c r="E47" s="15" t="s">
        <v>1264</v>
      </c>
      <c r="F47" s="15" t="s">
        <v>1262</v>
      </c>
    </row>
    <row r="48" spans="1:6">
      <c r="A48" s="15">
        <v>45</v>
      </c>
      <c r="B48" s="15" t="s">
        <v>1262</v>
      </c>
      <c r="C48" s="16">
        <v>0</v>
      </c>
      <c r="D48" s="16">
        <v>0</v>
      </c>
      <c r="E48" s="15" t="s">
        <v>1264</v>
      </c>
      <c r="F48" s="15" t="s">
        <v>1262</v>
      </c>
    </row>
    <row r="49" spans="1:6">
      <c r="A49" s="15">
        <v>46</v>
      </c>
      <c r="B49" s="15" t="s">
        <v>1262</v>
      </c>
      <c r="C49" s="16">
        <v>0</v>
      </c>
      <c r="D49" s="16">
        <v>0</v>
      </c>
      <c r="E49" s="15" t="s">
        <v>1264</v>
      </c>
      <c r="F49" s="15" t="s">
        <v>1262</v>
      </c>
    </row>
    <row r="50" spans="1:6">
      <c r="A50" s="15">
        <v>47</v>
      </c>
      <c r="B50" s="15" t="s">
        <v>1262</v>
      </c>
      <c r="C50" s="16">
        <v>0</v>
      </c>
      <c r="D50" s="16">
        <v>0</v>
      </c>
      <c r="E50" s="15" t="s">
        <v>1264</v>
      </c>
      <c r="F50" s="15" t="s">
        <v>1262</v>
      </c>
    </row>
    <row r="51" spans="1:6">
      <c r="A51" s="15">
        <v>48</v>
      </c>
      <c r="B51" s="15" t="s">
        <v>1262</v>
      </c>
      <c r="C51" s="16">
        <v>0</v>
      </c>
      <c r="D51" s="16">
        <v>0</v>
      </c>
      <c r="E51" s="15" t="s">
        <v>1264</v>
      </c>
      <c r="F51" s="15" t="s">
        <v>1262</v>
      </c>
    </row>
    <row r="52" spans="1:6">
      <c r="A52" s="15">
        <v>49</v>
      </c>
      <c r="B52" s="15" t="s">
        <v>1262</v>
      </c>
      <c r="C52" s="16">
        <v>0</v>
      </c>
      <c r="D52" s="16">
        <v>0</v>
      </c>
      <c r="E52" s="15" t="s">
        <v>1264</v>
      </c>
      <c r="F52" s="15" t="s">
        <v>1262</v>
      </c>
    </row>
    <row r="53" spans="1:6">
      <c r="A53" s="15">
        <v>50</v>
      </c>
      <c r="B53" s="15" t="s">
        <v>1262</v>
      </c>
      <c r="C53" s="16">
        <v>0</v>
      </c>
      <c r="D53" s="16">
        <v>0</v>
      </c>
      <c r="E53" s="15" t="s">
        <v>1264</v>
      </c>
      <c r="F53" s="15" t="s">
        <v>1262</v>
      </c>
    </row>
    <row r="54" spans="1:6">
      <c r="A54" s="15">
        <v>51</v>
      </c>
      <c r="B54" s="15" t="s">
        <v>1262</v>
      </c>
      <c r="C54" s="16">
        <v>0</v>
      </c>
      <c r="D54" s="16">
        <v>0</v>
      </c>
      <c r="E54" s="15" t="s">
        <v>1264</v>
      </c>
      <c r="F54" s="15" t="s">
        <v>1262</v>
      </c>
    </row>
    <row r="55" spans="1:6">
      <c r="A55" s="15">
        <v>52</v>
      </c>
      <c r="B55" s="15" t="s">
        <v>1262</v>
      </c>
      <c r="C55" s="16">
        <v>0</v>
      </c>
      <c r="D55" s="16">
        <v>0</v>
      </c>
      <c r="E55" s="15" t="s">
        <v>1264</v>
      </c>
      <c r="F55" s="15" t="s">
        <v>1262</v>
      </c>
    </row>
    <row r="56" spans="1:6">
      <c r="A56" s="15">
        <v>53</v>
      </c>
      <c r="B56" s="15" t="s">
        <v>1262</v>
      </c>
      <c r="C56" s="16">
        <v>0</v>
      </c>
      <c r="D56" s="16">
        <v>0</v>
      </c>
      <c r="E56" s="15" t="s">
        <v>1264</v>
      </c>
      <c r="F56" s="15" t="s">
        <v>1262</v>
      </c>
    </row>
    <row r="57" spans="1:6">
      <c r="A57" s="15">
        <v>54</v>
      </c>
      <c r="B57" s="15" t="s">
        <v>1262</v>
      </c>
      <c r="C57" s="16">
        <v>0</v>
      </c>
      <c r="D57" s="16">
        <v>0</v>
      </c>
      <c r="E57" s="15" t="s">
        <v>1264</v>
      </c>
      <c r="F57" s="15" t="s">
        <v>1262</v>
      </c>
    </row>
    <row r="58" spans="1:6">
      <c r="A58" s="15">
        <v>55</v>
      </c>
      <c r="B58" s="15" t="s">
        <v>1262</v>
      </c>
      <c r="C58" s="16">
        <v>0</v>
      </c>
      <c r="D58" s="16">
        <v>0</v>
      </c>
      <c r="E58" s="15" t="s">
        <v>1264</v>
      </c>
      <c r="F58" s="15" t="s">
        <v>1262</v>
      </c>
    </row>
    <row r="59" spans="1:6">
      <c r="A59" s="15">
        <v>56</v>
      </c>
      <c r="B59" s="15" t="s">
        <v>1262</v>
      </c>
      <c r="C59" s="16">
        <v>0</v>
      </c>
      <c r="D59" s="16">
        <v>0</v>
      </c>
      <c r="E59" s="15" t="s">
        <v>1264</v>
      </c>
      <c r="F59" s="15" t="s">
        <v>1262</v>
      </c>
    </row>
    <row r="60" spans="1:6">
      <c r="A60" s="15">
        <v>57</v>
      </c>
      <c r="B60" s="15" t="s">
        <v>1262</v>
      </c>
      <c r="C60" s="16">
        <v>0</v>
      </c>
      <c r="D60" s="16">
        <v>0</v>
      </c>
      <c r="E60" s="15" t="s">
        <v>1264</v>
      </c>
      <c r="F60" s="15" t="s">
        <v>1262</v>
      </c>
    </row>
    <row r="61" spans="1:6">
      <c r="A61" s="15">
        <v>58</v>
      </c>
      <c r="B61" s="15" t="s">
        <v>1262</v>
      </c>
      <c r="C61" s="16">
        <v>0</v>
      </c>
      <c r="D61" s="16">
        <v>0</v>
      </c>
      <c r="E61" s="15" t="s">
        <v>1264</v>
      </c>
      <c r="F61" s="15" t="s">
        <v>1262</v>
      </c>
    </row>
    <row r="62" spans="1:6">
      <c r="A62" s="15">
        <v>59</v>
      </c>
      <c r="B62" s="15" t="s">
        <v>1262</v>
      </c>
      <c r="C62" s="16">
        <v>0</v>
      </c>
      <c r="D62" s="16">
        <v>0</v>
      </c>
      <c r="E62" s="15" t="s">
        <v>1264</v>
      </c>
      <c r="F62" s="15" t="s">
        <v>1262</v>
      </c>
    </row>
    <row r="63" spans="1:6">
      <c r="A63" s="15">
        <v>60</v>
      </c>
      <c r="B63" s="15" t="s">
        <v>1262</v>
      </c>
      <c r="C63" s="16">
        <v>0</v>
      </c>
      <c r="D63" s="16">
        <v>0</v>
      </c>
      <c r="E63" s="15" t="s">
        <v>1264</v>
      </c>
      <c r="F63" s="15" t="s">
        <v>1262</v>
      </c>
    </row>
    <row r="64" spans="1:6">
      <c r="A64" s="15">
        <v>61</v>
      </c>
      <c r="B64" s="15" t="s">
        <v>1262</v>
      </c>
      <c r="C64" s="16">
        <v>0</v>
      </c>
      <c r="D64" s="16">
        <v>0</v>
      </c>
      <c r="E64" s="15" t="s">
        <v>1264</v>
      </c>
      <c r="F64" s="15" t="s">
        <v>1262</v>
      </c>
    </row>
    <row r="65" spans="1:6">
      <c r="A65" s="15">
        <v>62</v>
      </c>
      <c r="B65" s="15" t="s">
        <v>1262</v>
      </c>
      <c r="C65" s="16">
        <v>0</v>
      </c>
      <c r="D65" s="16">
        <v>0</v>
      </c>
      <c r="E65" s="15" t="s">
        <v>1264</v>
      </c>
      <c r="F65" s="15" t="s">
        <v>1262</v>
      </c>
    </row>
    <row r="66" spans="1:6">
      <c r="A66" s="15">
        <v>63</v>
      </c>
      <c r="B66" s="15" t="s">
        <v>1262</v>
      </c>
      <c r="C66" s="16">
        <v>0</v>
      </c>
      <c r="D66" s="16">
        <v>0</v>
      </c>
      <c r="E66" s="15" t="s">
        <v>1264</v>
      </c>
      <c r="F66" s="15" t="s">
        <v>1262</v>
      </c>
    </row>
    <row r="67" spans="1:6">
      <c r="A67" s="15">
        <v>64</v>
      </c>
      <c r="B67" s="15" t="s">
        <v>1262</v>
      </c>
      <c r="C67" s="16">
        <v>0</v>
      </c>
      <c r="D67" s="16">
        <v>0</v>
      </c>
      <c r="E67" s="15" t="s">
        <v>1264</v>
      </c>
      <c r="F67" s="15" t="s">
        <v>1262</v>
      </c>
    </row>
    <row r="68" spans="1:6">
      <c r="A68" s="15">
        <v>65</v>
      </c>
      <c r="B68" s="15" t="s">
        <v>1262</v>
      </c>
      <c r="C68" s="16">
        <v>0</v>
      </c>
      <c r="D68" s="16">
        <v>0</v>
      </c>
      <c r="E68" s="15" t="s">
        <v>1264</v>
      </c>
      <c r="F68" s="15" t="s">
        <v>1262</v>
      </c>
    </row>
    <row r="69" spans="1:6">
      <c r="A69" s="15">
        <v>66</v>
      </c>
      <c r="B69" s="15" t="s">
        <v>1262</v>
      </c>
      <c r="C69" s="16">
        <v>0</v>
      </c>
      <c r="D69" s="16">
        <v>0</v>
      </c>
      <c r="E69" s="15" t="s">
        <v>1264</v>
      </c>
      <c r="F69" s="15" t="s">
        <v>1262</v>
      </c>
    </row>
    <row r="70" spans="1:6">
      <c r="A70" s="15">
        <v>67</v>
      </c>
      <c r="B70" s="15" t="s">
        <v>1262</v>
      </c>
      <c r="C70" s="16">
        <v>0</v>
      </c>
      <c r="D70" s="16">
        <v>0</v>
      </c>
      <c r="E70" s="15" t="s">
        <v>1264</v>
      </c>
      <c r="F70" s="15" t="s">
        <v>1262</v>
      </c>
    </row>
    <row r="71" spans="1:6">
      <c r="A71" s="15">
        <v>68</v>
      </c>
      <c r="B71" s="15" t="s">
        <v>1262</v>
      </c>
      <c r="C71" s="16">
        <v>0</v>
      </c>
      <c r="D71" s="16">
        <v>0</v>
      </c>
      <c r="E71" s="15" t="s">
        <v>1264</v>
      </c>
      <c r="F71" s="15" t="s">
        <v>1262</v>
      </c>
    </row>
    <row r="72" spans="1:6">
      <c r="A72" s="15">
        <v>69</v>
      </c>
      <c r="B72" s="15" t="s">
        <v>1262</v>
      </c>
      <c r="C72" s="16">
        <v>0</v>
      </c>
      <c r="D72" s="16">
        <v>0</v>
      </c>
      <c r="E72" s="15" t="s">
        <v>1264</v>
      </c>
      <c r="F72" s="15" t="s">
        <v>1262</v>
      </c>
    </row>
    <row r="73" spans="1:6">
      <c r="A73" s="15">
        <v>70</v>
      </c>
      <c r="B73" s="15" t="s">
        <v>1262</v>
      </c>
      <c r="C73" s="16">
        <v>0</v>
      </c>
      <c r="D73" s="16">
        <v>0</v>
      </c>
      <c r="E73" s="15" t="s">
        <v>1264</v>
      </c>
      <c r="F73" s="15" t="s">
        <v>1262</v>
      </c>
    </row>
    <row r="74" spans="1:6">
      <c r="A74" s="15">
        <v>71</v>
      </c>
      <c r="B74" s="15" t="s">
        <v>1262</v>
      </c>
      <c r="C74" s="16">
        <v>0</v>
      </c>
      <c r="D74" s="16">
        <v>0</v>
      </c>
      <c r="E74" s="15" t="s">
        <v>1264</v>
      </c>
      <c r="F74" s="15" t="s">
        <v>1262</v>
      </c>
    </row>
    <row r="75" spans="1:6">
      <c r="A75" s="15">
        <v>72</v>
      </c>
      <c r="B75" s="15" t="s">
        <v>1262</v>
      </c>
      <c r="C75" s="16">
        <v>0</v>
      </c>
      <c r="D75" s="16">
        <v>0</v>
      </c>
      <c r="E75" s="15" t="s">
        <v>1264</v>
      </c>
      <c r="F75" s="15" t="s">
        <v>1262</v>
      </c>
    </row>
    <row r="76" spans="1:6">
      <c r="A76" s="15">
        <v>73</v>
      </c>
      <c r="B76" s="15" t="s">
        <v>1262</v>
      </c>
      <c r="C76" s="16">
        <v>0</v>
      </c>
      <c r="D76" s="16">
        <v>0</v>
      </c>
      <c r="E76" s="15" t="s">
        <v>1264</v>
      </c>
      <c r="F76" s="15" t="s">
        <v>1262</v>
      </c>
    </row>
    <row r="77" spans="1:6">
      <c r="A77" s="15">
        <v>74</v>
      </c>
      <c r="B77" s="15" t="s">
        <v>1262</v>
      </c>
      <c r="C77" s="16">
        <v>0</v>
      </c>
      <c r="D77" s="16">
        <v>0</v>
      </c>
      <c r="E77" s="15" t="s">
        <v>1264</v>
      </c>
      <c r="F77" s="15" t="s">
        <v>1262</v>
      </c>
    </row>
    <row r="78" spans="1:6">
      <c r="A78" s="15">
        <v>75</v>
      </c>
      <c r="B78" s="15" t="s">
        <v>1262</v>
      </c>
      <c r="C78" s="16">
        <v>0</v>
      </c>
      <c r="D78" s="16">
        <v>0</v>
      </c>
      <c r="E78" s="15" t="s">
        <v>1264</v>
      </c>
      <c r="F78" s="15" t="s">
        <v>1262</v>
      </c>
    </row>
    <row r="79" spans="1:6">
      <c r="A79" s="15">
        <v>76</v>
      </c>
      <c r="B79" s="15" t="s">
        <v>1262</v>
      </c>
      <c r="C79" s="16">
        <v>0</v>
      </c>
      <c r="D79" s="16">
        <v>0</v>
      </c>
      <c r="E79" s="15" t="s">
        <v>1264</v>
      </c>
      <c r="F79" s="15" t="s">
        <v>1262</v>
      </c>
    </row>
    <row r="80" spans="1:6">
      <c r="A80" s="15">
        <v>77</v>
      </c>
      <c r="B80" s="15" t="s">
        <v>1262</v>
      </c>
      <c r="C80" s="16">
        <v>0</v>
      </c>
      <c r="D80" s="16">
        <v>0</v>
      </c>
      <c r="E80" s="15" t="s">
        <v>1264</v>
      </c>
      <c r="F80" s="15" t="s">
        <v>1262</v>
      </c>
    </row>
    <row r="81" spans="1:6">
      <c r="A81" s="15">
        <v>78</v>
      </c>
      <c r="B81" s="15" t="s">
        <v>1262</v>
      </c>
      <c r="C81" s="16">
        <v>0</v>
      </c>
      <c r="D81" s="16">
        <v>0</v>
      </c>
      <c r="E81" s="15" t="s">
        <v>1264</v>
      </c>
      <c r="F81" s="15" t="s">
        <v>1262</v>
      </c>
    </row>
    <row r="82" spans="1:6">
      <c r="A82" s="15">
        <v>79</v>
      </c>
      <c r="B82" s="15" t="s">
        <v>1262</v>
      </c>
      <c r="C82" s="16">
        <v>0</v>
      </c>
      <c r="D82" s="16">
        <v>0</v>
      </c>
      <c r="E82" s="15" t="s">
        <v>1264</v>
      </c>
      <c r="F82" s="15" t="s">
        <v>1262</v>
      </c>
    </row>
    <row r="83" spans="1:6">
      <c r="A83" s="15">
        <v>80</v>
      </c>
      <c r="B83" s="15" t="s">
        <v>1262</v>
      </c>
      <c r="C83" s="16">
        <v>0</v>
      </c>
      <c r="D83" s="16">
        <v>0</v>
      </c>
      <c r="E83" s="15" t="s">
        <v>1264</v>
      </c>
      <c r="F83" s="15" t="s">
        <v>1262</v>
      </c>
    </row>
    <row r="84" spans="1:6">
      <c r="A84" s="15">
        <v>81</v>
      </c>
      <c r="B84" s="15" t="s">
        <v>1262</v>
      </c>
      <c r="C84" s="16">
        <v>0</v>
      </c>
      <c r="D84" s="16">
        <v>0</v>
      </c>
      <c r="E84" s="15" t="s">
        <v>1264</v>
      </c>
      <c r="F84" s="15" t="s">
        <v>1262</v>
      </c>
    </row>
    <row r="85" spans="1:6">
      <c r="A85" s="15">
        <v>82</v>
      </c>
      <c r="B85" s="15" t="s">
        <v>1262</v>
      </c>
      <c r="C85" s="16">
        <v>0</v>
      </c>
      <c r="D85" s="16">
        <v>0</v>
      </c>
      <c r="E85" s="15" t="s">
        <v>1264</v>
      </c>
      <c r="F85" s="15" t="s">
        <v>1262</v>
      </c>
    </row>
    <row r="86" spans="1:6">
      <c r="A86" s="15">
        <v>83</v>
      </c>
      <c r="B86" s="15" t="s">
        <v>1262</v>
      </c>
      <c r="C86" s="16">
        <v>0</v>
      </c>
      <c r="D86" s="16">
        <v>0</v>
      </c>
      <c r="E86" s="15" t="s">
        <v>1264</v>
      </c>
      <c r="F86" s="15" t="s">
        <v>1262</v>
      </c>
    </row>
    <row r="87" spans="1:6">
      <c r="A87" s="15">
        <v>84</v>
      </c>
      <c r="B87" s="15" t="s">
        <v>1262</v>
      </c>
      <c r="C87" s="16">
        <v>0</v>
      </c>
      <c r="D87" s="16">
        <v>0</v>
      </c>
      <c r="E87" s="15" t="s">
        <v>1264</v>
      </c>
      <c r="F87" s="15" t="s">
        <v>1262</v>
      </c>
    </row>
    <row r="88" spans="1:6">
      <c r="A88" s="15">
        <v>85</v>
      </c>
      <c r="B88" s="15" t="s">
        <v>1262</v>
      </c>
      <c r="C88" s="16">
        <v>0</v>
      </c>
      <c r="D88" s="16">
        <v>0</v>
      </c>
      <c r="E88" s="15" t="s">
        <v>1264</v>
      </c>
      <c r="F88" s="15" t="s">
        <v>1262</v>
      </c>
    </row>
    <row r="89" spans="1:6">
      <c r="A89" s="15">
        <v>86</v>
      </c>
      <c r="B89" s="15" t="s">
        <v>1262</v>
      </c>
      <c r="C89" s="16">
        <v>0</v>
      </c>
      <c r="D89" s="16">
        <v>0</v>
      </c>
      <c r="E89" s="15" t="s">
        <v>1264</v>
      </c>
      <c r="F89" s="15" t="s">
        <v>1262</v>
      </c>
    </row>
    <row r="90" spans="1:6">
      <c r="A90" s="15">
        <v>87</v>
      </c>
      <c r="B90" s="15" t="s">
        <v>1262</v>
      </c>
      <c r="C90" s="16">
        <v>0</v>
      </c>
      <c r="D90" s="16">
        <v>0</v>
      </c>
      <c r="E90" s="15" t="s">
        <v>1264</v>
      </c>
      <c r="F90" s="15" t="s">
        <v>1262</v>
      </c>
    </row>
    <row r="91" spans="1:6">
      <c r="A91" s="15">
        <v>88</v>
      </c>
      <c r="B91" s="15" t="s">
        <v>1262</v>
      </c>
      <c r="C91" s="16">
        <v>0</v>
      </c>
      <c r="D91" s="16">
        <v>0</v>
      </c>
      <c r="E91" s="15" t="s">
        <v>1264</v>
      </c>
      <c r="F91" s="15" t="s">
        <v>1262</v>
      </c>
    </row>
    <row r="92" spans="1:6">
      <c r="A92" s="15">
        <v>89</v>
      </c>
      <c r="B92" s="15" t="s">
        <v>1262</v>
      </c>
      <c r="C92" s="16">
        <v>0</v>
      </c>
      <c r="D92" s="16">
        <v>0</v>
      </c>
      <c r="E92" s="15" t="s">
        <v>1264</v>
      </c>
      <c r="F92" s="15" t="s">
        <v>1262</v>
      </c>
    </row>
    <row r="93" spans="1:6">
      <c r="A93" s="15">
        <v>90</v>
      </c>
      <c r="B93" s="15" t="s">
        <v>1262</v>
      </c>
      <c r="C93" s="16">
        <v>0</v>
      </c>
      <c r="D93" s="16">
        <v>0</v>
      </c>
      <c r="E93" s="15" t="s">
        <v>1264</v>
      </c>
      <c r="F93" s="15" t="s">
        <v>1262</v>
      </c>
    </row>
    <row r="94" spans="1:6">
      <c r="A94" s="15">
        <v>91</v>
      </c>
      <c r="B94" s="15" t="s">
        <v>1262</v>
      </c>
      <c r="C94" s="16">
        <v>0</v>
      </c>
      <c r="D94" s="16">
        <v>0</v>
      </c>
      <c r="E94" s="15" t="s">
        <v>1264</v>
      </c>
      <c r="F94" s="15" t="s">
        <v>1262</v>
      </c>
    </row>
    <row r="95" spans="1:6">
      <c r="A95" s="15">
        <v>92</v>
      </c>
      <c r="B95" s="15" t="s">
        <v>1262</v>
      </c>
      <c r="C95" s="16">
        <v>0</v>
      </c>
      <c r="D95" s="16">
        <v>0</v>
      </c>
      <c r="E95" s="15" t="s">
        <v>1264</v>
      </c>
      <c r="F95" s="15" t="s">
        <v>1262</v>
      </c>
    </row>
    <row r="96" spans="1:6">
      <c r="A96" s="15">
        <v>93</v>
      </c>
      <c r="B96" s="15" t="s">
        <v>1262</v>
      </c>
      <c r="C96" s="16">
        <v>0</v>
      </c>
      <c r="D96" s="16">
        <v>0</v>
      </c>
      <c r="E96" s="15" t="s">
        <v>1264</v>
      </c>
      <c r="F96" s="15" t="s">
        <v>1262</v>
      </c>
    </row>
    <row r="97" spans="1:6">
      <c r="A97" s="15">
        <v>94</v>
      </c>
      <c r="B97" s="15" t="s">
        <v>1262</v>
      </c>
      <c r="C97" s="16">
        <v>0</v>
      </c>
      <c r="D97" s="16">
        <v>0</v>
      </c>
      <c r="E97" s="15" t="s">
        <v>1264</v>
      </c>
      <c r="F97" s="15" t="s">
        <v>1262</v>
      </c>
    </row>
    <row r="98" spans="1:6">
      <c r="A98" s="15">
        <v>95</v>
      </c>
      <c r="B98" s="15" t="s">
        <v>1262</v>
      </c>
      <c r="C98" s="16">
        <v>0</v>
      </c>
      <c r="D98" s="16">
        <v>0</v>
      </c>
      <c r="E98" s="15" t="s">
        <v>1264</v>
      </c>
      <c r="F98" s="15" t="s">
        <v>1262</v>
      </c>
    </row>
    <row r="99" spans="1:6">
      <c r="A99" s="15">
        <v>96</v>
      </c>
      <c r="B99" s="15" t="s">
        <v>1262</v>
      </c>
      <c r="C99" s="16">
        <v>0</v>
      </c>
      <c r="D99" s="16">
        <v>0</v>
      </c>
      <c r="E99" s="15" t="s">
        <v>1264</v>
      </c>
      <c r="F99" s="15" t="s">
        <v>1262</v>
      </c>
    </row>
    <row r="100" spans="1:6">
      <c r="A100" s="15">
        <v>97</v>
      </c>
      <c r="B100" s="15" t="s">
        <v>1262</v>
      </c>
      <c r="C100" s="16">
        <v>0</v>
      </c>
      <c r="D100" s="16">
        <v>0</v>
      </c>
      <c r="E100" s="15" t="s">
        <v>1264</v>
      </c>
      <c r="F100" s="15" t="s">
        <v>1262</v>
      </c>
    </row>
    <row r="101" spans="1:6">
      <c r="A101" s="15">
        <v>98</v>
      </c>
      <c r="B101" s="15" t="s">
        <v>1262</v>
      </c>
      <c r="C101" s="16">
        <v>0</v>
      </c>
      <c r="D101" s="16">
        <v>0</v>
      </c>
      <c r="E101" s="15" t="s">
        <v>1264</v>
      </c>
      <c r="F101" s="15" t="s">
        <v>1262</v>
      </c>
    </row>
    <row r="102" spans="1:6">
      <c r="A102" s="15">
        <v>99</v>
      </c>
      <c r="B102" s="15" t="s">
        <v>1262</v>
      </c>
      <c r="C102" s="16">
        <v>0</v>
      </c>
      <c r="D102" s="16">
        <v>0</v>
      </c>
      <c r="E102" s="15" t="s">
        <v>1264</v>
      </c>
      <c r="F102" s="15" t="s">
        <v>1262</v>
      </c>
    </row>
    <row r="103" spans="1:6">
      <c r="A103" s="15">
        <v>100</v>
      </c>
      <c r="B103" s="15" t="s">
        <v>1262</v>
      </c>
      <c r="C103" s="16">
        <v>0</v>
      </c>
      <c r="D103" s="16">
        <v>0</v>
      </c>
      <c r="E103" s="15" t="s">
        <v>1264</v>
      </c>
      <c r="F103" s="15" t="s">
        <v>1262</v>
      </c>
    </row>
    <row r="104" spans="1:6">
      <c r="A104" s="15">
        <v>101</v>
      </c>
      <c r="B104" s="15" t="s">
        <v>1262</v>
      </c>
      <c r="C104" s="16">
        <v>0</v>
      </c>
      <c r="D104" s="16">
        <v>0</v>
      </c>
      <c r="E104" s="15" t="s">
        <v>1264</v>
      </c>
      <c r="F104" s="15" t="s">
        <v>1262</v>
      </c>
    </row>
    <row r="105" spans="1:6">
      <c r="A105" s="15">
        <v>102</v>
      </c>
      <c r="B105" s="15" t="s">
        <v>1262</v>
      </c>
      <c r="C105" s="16">
        <v>0</v>
      </c>
      <c r="D105" s="16">
        <v>0</v>
      </c>
      <c r="E105" s="15" t="s">
        <v>1264</v>
      </c>
      <c r="F105" s="15" t="s">
        <v>1262</v>
      </c>
    </row>
    <row r="106" spans="1:6">
      <c r="A106" s="15">
        <v>103</v>
      </c>
      <c r="B106" s="15" t="s">
        <v>1262</v>
      </c>
      <c r="C106" s="16">
        <v>0</v>
      </c>
      <c r="D106" s="16">
        <v>0</v>
      </c>
      <c r="E106" s="15" t="s">
        <v>1264</v>
      </c>
      <c r="F106" s="15" t="s">
        <v>1262</v>
      </c>
    </row>
    <row r="107" spans="1:6">
      <c r="A107" s="15">
        <v>104</v>
      </c>
      <c r="B107" s="15" t="s">
        <v>1262</v>
      </c>
      <c r="C107" s="16">
        <v>0</v>
      </c>
      <c r="D107" s="16">
        <v>0</v>
      </c>
      <c r="E107" s="15" t="s">
        <v>1264</v>
      </c>
      <c r="F107" s="15" t="s">
        <v>1262</v>
      </c>
    </row>
    <row r="108" spans="1:6">
      <c r="A108" s="15">
        <v>105</v>
      </c>
      <c r="B108" s="15" t="s">
        <v>1262</v>
      </c>
      <c r="C108" s="16">
        <v>0</v>
      </c>
      <c r="D108" s="16">
        <v>0</v>
      </c>
      <c r="E108" s="15" t="s">
        <v>1264</v>
      </c>
      <c r="F108" s="15" t="s">
        <v>1262</v>
      </c>
    </row>
    <row r="109" spans="1:6">
      <c r="A109" s="15">
        <v>106</v>
      </c>
      <c r="B109" s="15" t="s">
        <v>1262</v>
      </c>
      <c r="C109" s="16">
        <v>0</v>
      </c>
      <c r="D109" s="16">
        <v>0</v>
      </c>
      <c r="E109" s="15" t="s">
        <v>1264</v>
      </c>
      <c r="F109" s="15" t="s">
        <v>1262</v>
      </c>
    </row>
    <row r="110" spans="1:6">
      <c r="A110" s="15">
        <v>107</v>
      </c>
      <c r="B110" s="15" t="s">
        <v>1262</v>
      </c>
      <c r="C110" s="16">
        <v>0</v>
      </c>
      <c r="D110" s="16">
        <v>0</v>
      </c>
      <c r="E110" s="15" t="s">
        <v>1264</v>
      </c>
      <c r="F110" s="15" t="s">
        <v>1262</v>
      </c>
    </row>
    <row r="111" spans="1:6">
      <c r="A111" s="15">
        <v>108</v>
      </c>
      <c r="B111" s="15" t="s">
        <v>1262</v>
      </c>
      <c r="C111" s="16">
        <v>0</v>
      </c>
      <c r="D111" s="16">
        <v>0</v>
      </c>
      <c r="E111" s="15" t="s">
        <v>1264</v>
      </c>
      <c r="F111" s="15" t="s">
        <v>1262</v>
      </c>
    </row>
    <row r="112" spans="1:6">
      <c r="A112" s="15">
        <v>109</v>
      </c>
      <c r="B112" s="15" t="s">
        <v>1262</v>
      </c>
      <c r="C112" s="16">
        <v>0</v>
      </c>
      <c r="D112" s="16">
        <v>0</v>
      </c>
      <c r="E112" s="15" t="s">
        <v>1264</v>
      </c>
      <c r="F112" s="15" t="s">
        <v>1262</v>
      </c>
    </row>
    <row r="113" spans="1:6">
      <c r="A113" s="15">
        <v>110</v>
      </c>
      <c r="B113" s="15" t="s">
        <v>1262</v>
      </c>
      <c r="C113" s="16">
        <v>0</v>
      </c>
      <c r="D113" s="16">
        <v>0</v>
      </c>
      <c r="E113" s="15" t="s">
        <v>1264</v>
      </c>
      <c r="F113" s="15" t="s">
        <v>1262</v>
      </c>
    </row>
    <row r="114" spans="1:6">
      <c r="A114" s="15">
        <v>111</v>
      </c>
      <c r="B114" s="15" t="s">
        <v>1262</v>
      </c>
      <c r="C114" s="16">
        <v>0</v>
      </c>
      <c r="D114" s="16">
        <v>0</v>
      </c>
      <c r="E114" s="15" t="s">
        <v>1264</v>
      </c>
      <c r="F114" s="15" t="s">
        <v>1262</v>
      </c>
    </row>
    <row r="115" spans="1:6">
      <c r="A115" s="15">
        <v>112</v>
      </c>
      <c r="B115" s="15" t="s">
        <v>1262</v>
      </c>
      <c r="C115" s="16">
        <v>0</v>
      </c>
      <c r="D115" s="16">
        <v>0</v>
      </c>
      <c r="E115" s="15" t="s">
        <v>1264</v>
      </c>
      <c r="F115" s="15" t="s">
        <v>1262</v>
      </c>
    </row>
    <row r="116" spans="1:6">
      <c r="A116" s="15">
        <v>113</v>
      </c>
      <c r="B116" s="15" t="s">
        <v>1262</v>
      </c>
      <c r="C116" s="16">
        <v>0</v>
      </c>
      <c r="D116" s="16">
        <v>0</v>
      </c>
      <c r="E116" s="15" t="s">
        <v>1264</v>
      </c>
      <c r="F116" s="15" t="s">
        <v>1262</v>
      </c>
    </row>
    <row r="117" spans="1:6">
      <c r="A117" s="15">
        <v>114</v>
      </c>
      <c r="B117" s="15" t="s">
        <v>1262</v>
      </c>
      <c r="C117" s="16">
        <v>0</v>
      </c>
      <c r="D117" s="16">
        <v>0</v>
      </c>
      <c r="E117" s="15" t="s">
        <v>1264</v>
      </c>
      <c r="F117" s="15" t="s">
        <v>1262</v>
      </c>
    </row>
    <row r="118" spans="1:6">
      <c r="A118" s="15">
        <v>115</v>
      </c>
      <c r="B118" s="15" t="s">
        <v>1262</v>
      </c>
      <c r="C118" s="16">
        <v>0</v>
      </c>
      <c r="D118" s="16">
        <v>0</v>
      </c>
      <c r="E118" s="15" t="s">
        <v>1264</v>
      </c>
      <c r="F118" s="15" t="s">
        <v>1262</v>
      </c>
    </row>
    <row r="119" spans="1:6">
      <c r="A119" s="15">
        <v>116</v>
      </c>
      <c r="B119" s="15" t="s">
        <v>1262</v>
      </c>
      <c r="C119" s="16">
        <v>0</v>
      </c>
      <c r="D119" s="16">
        <v>0</v>
      </c>
      <c r="E119" s="15" t="s">
        <v>1264</v>
      </c>
      <c r="F119" s="15" t="s">
        <v>1262</v>
      </c>
    </row>
    <row r="120" spans="1:6">
      <c r="A120" s="15">
        <v>117</v>
      </c>
      <c r="B120" s="15" t="s">
        <v>1262</v>
      </c>
      <c r="C120" s="16">
        <v>0</v>
      </c>
      <c r="D120" s="16">
        <v>0</v>
      </c>
      <c r="E120" s="15" t="s">
        <v>1264</v>
      </c>
      <c r="F120" s="15" t="s">
        <v>1262</v>
      </c>
    </row>
    <row r="121" spans="1:6">
      <c r="A121" s="15">
        <v>118</v>
      </c>
      <c r="B121" s="15" t="s">
        <v>1262</v>
      </c>
      <c r="C121" s="16">
        <v>0</v>
      </c>
      <c r="D121" s="16">
        <v>0</v>
      </c>
      <c r="E121" s="15" t="s">
        <v>1264</v>
      </c>
      <c r="F121" s="15" t="s">
        <v>1262</v>
      </c>
    </row>
    <row r="122" spans="1:6">
      <c r="A122" s="15">
        <v>119</v>
      </c>
      <c r="B122" s="15" t="s">
        <v>1262</v>
      </c>
      <c r="C122" s="16">
        <v>0</v>
      </c>
      <c r="D122" s="16">
        <v>0</v>
      </c>
      <c r="E122" s="15" t="s">
        <v>1264</v>
      </c>
      <c r="F122" s="15" t="s">
        <v>1262</v>
      </c>
    </row>
    <row r="123" spans="1:6">
      <c r="A123" s="15">
        <v>120</v>
      </c>
      <c r="B123" s="15" t="s">
        <v>1262</v>
      </c>
      <c r="C123" s="16">
        <v>0</v>
      </c>
      <c r="D123" s="16">
        <v>0</v>
      </c>
      <c r="E123" s="15" t="s">
        <v>1264</v>
      </c>
      <c r="F123" s="15" t="s">
        <v>1262</v>
      </c>
    </row>
    <row r="124" spans="1:6">
      <c r="A124" s="15">
        <v>121</v>
      </c>
      <c r="B124" s="15" t="s">
        <v>1262</v>
      </c>
      <c r="C124" s="16">
        <v>0</v>
      </c>
      <c r="D124" s="16">
        <v>0</v>
      </c>
      <c r="E124" s="15" t="s">
        <v>1264</v>
      </c>
      <c r="F124" s="15" t="s">
        <v>1262</v>
      </c>
    </row>
    <row r="125" spans="1:6">
      <c r="A125" s="15">
        <v>122</v>
      </c>
      <c r="B125" s="15" t="s">
        <v>1262</v>
      </c>
      <c r="C125" s="16">
        <v>0</v>
      </c>
      <c r="D125" s="16">
        <v>0</v>
      </c>
      <c r="E125" s="15" t="s">
        <v>1264</v>
      </c>
      <c r="F125" s="15" t="s">
        <v>1262</v>
      </c>
    </row>
    <row r="126" spans="1:6">
      <c r="A126" s="15">
        <v>123</v>
      </c>
      <c r="B126" s="15" t="s">
        <v>1262</v>
      </c>
      <c r="C126" s="16">
        <v>0</v>
      </c>
      <c r="D126" s="16">
        <v>0</v>
      </c>
      <c r="E126" s="15" t="s">
        <v>1264</v>
      </c>
      <c r="F126" s="15" t="s">
        <v>1262</v>
      </c>
    </row>
    <row r="127" spans="1:6">
      <c r="A127" s="15">
        <v>124</v>
      </c>
      <c r="B127" s="15" t="s">
        <v>1262</v>
      </c>
      <c r="C127" s="16">
        <v>0</v>
      </c>
      <c r="D127" s="16">
        <v>0</v>
      </c>
      <c r="E127" s="15" t="s">
        <v>1264</v>
      </c>
      <c r="F127" s="15" t="s">
        <v>1262</v>
      </c>
    </row>
    <row r="128" spans="1:6">
      <c r="A128" s="15">
        <v>125</v>
      </c>
      <c r="B128" s="15" t="s">
        <v>1262</v>
      </c>
      <c r="C128" s="16">
        <v>0</v>
      </c>
      <c r="D128" s="16">
        <v>0</v>
      </c>
      <c r="E128" s="15" t="s">
        <v>1264</v>
      </c>
      <c r="F128" s="15" t="s">
        <v>1262</v>
      </c>
    </row>
    <row r="129" spans="1:6">
      <c r="A129" s="15">
        <v>126</v>
      </c>
      <c r="B129" s="15" t="s">
        <v>1262</v>
      </c>
      <c r="C129" s="16">
        <v>0</v>
      </c>
      <c r="D129" s="16">
        <v>0</v>
      </c>
      <c r="E129" s="15" t="s">
        <v>1264</v>
      </c>
      <c r="F129" s="15" t="s">
        <v>1262</v>
      </c>
    </row>
    <row r="130" spans="1:6">
      <c r="A130" s="15">
        <v>127</v>
      </c>
      <c r="B130" s="15" t="s">
        <v>1262</v>
      </c>
      <c r="C130" s="16">
        <v>0</v>
      </c>
      <c r="D130" s="16">
        <v>0</v>
      </c>
      <c r="E130" s="15" t="s">
        <v>1264</v>
      </c>
      <c r="F130" s="15" t="s">
        <v>1262</v>
      </c>
    </row>
    <row r="131" spans="1:6">
      <c r="A131" s="15">
        <v>128</v>
      </c>
      <c r="B131" s="15" t="s">
        <v>1262</v>
      </c>
      <c r="C131" s="16">
        <v>0</v>
      </c>
      <c r="D131" s="16">
        <v>0</v>
      </c>
      <c r="E131" s="15" t="s">
        <v>1264</v>
      </c>
      <c r="F131" s="15" t="s">
        <v>1262</v>
      </c>
    </row>
    <row r="132" spans="1:6">
      <c r="A132" s="15">
        <v>129</v>
      </c>
      <c r="B132" s="15" t="s">
        <v>1262</v>
      </c>
      <c r="C132" s="16">
        <v>0</v>
      </c>
      <c r="D132" s="16">
        <v>0</v>
      </c>
      <c r="E132" s="15" t="s">
        <v>1264</v>
      </c>
      <c r="F132" s="15" t="s">
        <v>1262</v>
      </c>
    </row>
    <row r="133" spans="1:6">
      <c r="A133" s="15">
        <v>130</v>
      </c>
      <c r="B133" s="15" t="s">
        <v>1262</v>
      </c>
      <c r="C133" s="16">
        <v>0</v>
      </c>
      <c r="D133" s="16">
        <v>0</v>
      </c>
      <c r="E133" s="15" t="s">
        <v>1264</v>
      </c>
      <c r="F133" s="15" t="s">
        <v>1262</v>
      </c>
    </row>
    <row r="134" spans="1:6">
      <c r="A134" s="15">
        <v>131</v>
      </c>
      <c r="B134" s="15" t="s">
        <v>1262</v>
      </c>
      <c r="C134" s="16">
        <v>0</v>
      </c>
      <c r="D134" s="16">
        <v>0</v>
      </c>
      <c r="E134" s="15" t="s">
        <v>1264</v>
      </c>
      <c r="F134" s="15" t="s">
        <v>1262</v>
      </c>
    </row>
    <row r="135" spans="1:6">
      <c r="A135" s="15">
        <v>132</v>
      </c>
      <c r="B135" s="15" t="s">
        <v>1262</v>
      </c>
      <c r="C135" s="16">
        <v>0</v>
      </c>
      <c r="D135" s="16">
        <v>0</v>
      </c>
      <c r="E135" s="15" t="s">
        <v>1264</v>
      </c>
      <c r="F135" s="15" t="s">
        <v>1262</v>
      </c>
    </row>
    <row r="136" spans="1:6">
      <c r="A136" s="15">
        <v>133</v>
      </c>
      <c r="B136" s="15" t="s">
        <v>1262</v>
      </c>
      <c r="C136" s="16">
        <v>0</v>
      </c>
      <c r="D136" s="16">
        <v>0</v>
      </c>
      <c r="E136" s="15" t="s">
        <v>1264</v>
      </c>
      <c r="F136" s="15" t="s">
        <v>1262</v>
      </c>
    </row>
    <row r="137" spans="1:6">
      <c r="A137" s="15">
        <v>134</v>
      </c>
      <c r="B137" s="15" t="s">
        <v>1262</v>
      </c>
      <c r="C137" s="16">
        <v>0</v>
      </c>
      <c r="D137" s="16">
        <v>0</v>
      </c>
      <c r="E137" s="15" t="s">
        <v>1264</v>
      </c>
      <c r="F137" s="15" t="s">
        <v>1262</v>
      </c>
    </row>
    <row r="138" spans="1:6">
      <c r="A138" s="15">
        <v>135</v>
      </c>
      <c r="B138" s="15" t="s">
        <v>1262</v>
      </c>
      <c r="C138" s="16">
        <v>0</v>
      </c>
      <c r="D138" s="16">
        <v>0</v>
      </c>
      <c r="E138" s="15" t="s">
        <v>1264</v>
      </c>
      <c r="F138" s="15" t="s">
        <v>1262</v>
      </c>
    </row>
    <row r="139" spans="1:6">
      <c r="A139" s="15">
        <v>136</v>
      </c>
      <c r="B139" s="15" t="s">
        <v>1262</v>
      </c>
      <c r="C139" s="16">
        <v>0</v>
      </c>
      <c r="D139" s="16">
        <v>0</v>
      </c>
      <c r="E139" s="15" t="s">
        <v>1264</v>
      </c>
      <c r="F139" s="15" t="s">
        <v>1262</v>
      </c>
    </row>
    <row r="140" spans="1:6">
      <c r="A140" s="15">
        <v>137</v>
      </c>
      <c r="B140" s="15" t="s">
        <v>1262</v>
      </c>
      <c r="C140" s="16">
        <v>0</v>
      </c>
      <c r="D140" s="16">
        <v>0</v>
      </c>
      <c r="E140" s="15" t="s">
        <v>1264</v>
      </c>
      <c r="F140" s="15" t="s">
        <v>1262</v>
      </c>
    </row>
    <row r="141" spans="1:6">
      <c r="A141" s="15">
        <v>138</v>
      </c>
      <c r="B141" s="15" t="s">
        <v>1262</v>
      </c>
      <c r="C141" s="16">
        <v>0</v>
      </c>
      <c r="D141" s="16">
        <v>0</v>
      </c>
      <c r="E141" s="15" t="s">
        <v>1264</v>
      </c>
      <c r="F141" s="15" t="s">
        <v>1262</v>
      </c>
    </row>
    <row r="142" spans="1:6">
      <c r="A142" s="15">
        <v>139</v>
      </c>
      <c r="B142" s="15" t="s">
        <v>1262</v>
      </c>
      <c r="C142" s="16">
        <v>0</v>
      </c>
      <c r="D142" s="16">
        <v>0</v>
      </c>
      <c r="E142" s="15" t="s">
        <v>1264</v>
      </c>
      <c r="F142" s="15" t="s">
        <v>1262</v>
      </c>
    </row>
    <row r="143" spans="1:6">
      <c r="A143" s="15">
        <v>140</v>
      </c>
      <c r="B143" s="15" t="s">
        <v>1262</v>
      </c>
      <c r="C143" s="16">
        <v>0</v>
      </c>
      <c r="D143" s="16">
        <v>0</v>
      </c>
      <c r="E143" s="15" t="s">
        <v>1264</v>
      </c>
      <c r="F143" s="15" t="s">
        <v>1262</v>
      </c>
    </row>
    <row r="144" spans="1:6">
      <c r="A144" s="15">
        <v>141</v>
      </c>
      <c r="B144" s="15" t="s">
        <v>1262</v>
      </c>
      <c r="C144" s="16">
        <v>0</v>
      </c>
      <c r="D144" s="16">
        <v>0</v>
      </c>
      <c r="E144" s="15" t="s">
        <v>1264</v>
      </c>
      <c r="F144" s="15" t="s">
        <v>1262</v>
      </c>
    </row>
    <row r="145" spans="1:6">
      <c r="A145" s="15">
        <v>142</v>
      </c>
      <c r="B145" s="15" t="s">
        <v>1262</v>
      </c>
      <c r="C145" s="16">
        <v>0</v>
      </c>
      <c r="D145" s="16">
        <v>0</v>
      </c>
      <c r="E145" s="15" t="s">
        <v>1264</v>
      </c>
      <c r="F145" s="15" t="s">
        <v>1262</v>
      </c>
    </row>
    <row r="146" spans="1:6">
      <c r="A146" s="15">
        <v>143</v>
      </c>
      <c r="B146" s="15" t="s">
        <v>1262</v>
      </c>
      <c r="C146" s="16">
        <v>0</v>
      </c>
      <c r="D146" s="16">
        <v>0</v>
      </c>
      <c r="E146" s="15" t="s">
        <v>1264</v>
      </c>
      <c r="F146" s="15" t="s">
        <v>1262</v>
      </c>
    </row>
    <row r="147" spans="1:6">
      <c r="A147" s="15">
        <v>144</v>
      </c>
      <c r="B147" s="15" t="s">
        <v>1262</v>
      </c>
      <c r="C147" s="16">
        <v>0</v>
      </c>
      <c r="D147" s="16">
        <v>0</v>
      </c>
      <c r="E147" s="15" t="s">
        <v>1264</v>
      </c>
      <c r="F147" s="15" t="s">
        <v>1262</v>
      </c>
    </row>
    <row r="148" spans="1:6">
      <c r="A148" s="15">
        <v>145</v>
      </c>
      <c r="B148" s="15" t="s">
        <v>1262</v>
      </c>
      <c r="C148" s="16">
        <v>0</v>
      </c>
      <c r="D148" s="16">
        <v>0</v>
      </c>
      <c r="E148" s="15" t="s">
        <v>1264</v>
      </c>
      <c r="F148" s="15" t="s">
        <v>1262</v>
      </c>
    </row>
    <row r="149" spans="1:6">
      <c r="A149" s="15">
        <v>146</v>
      </c>
      <c r="B149" s="15" t="s">
        <v>1262</v>
      </c>
      <c r="C149" s="16">
        <v>0</v>
      </c>
      <c r="D149" s="16">
        <v>0</v>
      </c>
      <c r="E149" s="15" t="s">
        <v>1264</v>
      </c>
      <c r="F149" s="15" t="s">
        <v>1262</v>
      </c>
    </row>
    <row r="150" spans="1:6">
      <c r="A150" s="15">
        <v>147</v>
      </c>
      <c r="B150" s="15" t="s">
        <v>1262</v>
      </c>
      <c r="C150" s="16">
        <v>0</v>
      </c>
      <c r="D150" s="16">
        <v>0</v>
      </c>
      <c r="E150" s="15" t="s">
        <v>1264</v>
      </c>
      <c r="F150" s="15" t="s">
        <v>1262</v>
      </c>
    </row>
    <row r="151" spans="1:6">
      <c r="A151" s="15">
        <v>148</v>
      </c>
      <c r="B151" s="15" t="s">
        <v>1262</v>
      </c>
      <c r="C151" s="16">
        <v>0</v>
      </c>
      <c r="D151" s="16">
        <v>0</v>
      </c>
      <c r="E151" s="15" t="s">
        <v>1264</v>
      </c>
      <c r="F151" s="15" t="s">
        <v>1262</v>
      </c>
    </row>
    <row r="152" spans="1:6">
      <c r="A152" s="15">
        <v>149</v>
      </c>
      <c r="B152" s="15" t="s">
        <v>1262</v>
      </c>
      <c r="C152" s="16">
        <v>0</v>
      </c>
      <c r="D152" s="16">
        <v>0</v>
      </c>
      <c r="E152" s="15" t="s">
        <v>1264</v>
      </c>
      <c r="F152" s="15" t="s">
        <v>1262</v>
      </c>
    </row>
    <row r="153" spans="1:6">
      <c r="A153" s="15">
        <v>150</v>
      </c>
      <c r="B153" s="15" t="s">
        <v>1262</v>
      </c>
      <c r="C153" s="16">
        <v>0</v>
      </c>
      <c r="D153" s="16">
        <v>0</v>
      </c>
      <c r="E153" s="15" t="s">
        <v>1264</v>
      </c>
      <c r="F153" s="15" t="s">
        <v>1262</v>
      </c>
    </row>
    <row r="154" spans="1:6">
      <c r="A154" s="15">
        <v>151</v>
      </c>
      <c r="B154" s="15" t="s">
        <v>1262</v>
      </c>
      <c r="C154" s="16">
        <v>0</v>
      </c>
      <c r="D154" s="16">
        <v>0</v>
      </c>
      <c r="E154" s="15" t="s">
        <v>1264</v>
      </c>
      <c r="F154" s="15" t="s">
        <v>1262</v>
      </c>
    </row>
    <row r="155" spans="1:6">
      <c r="A155" s="15">
        <v>152</v>
      </c>
      <c r="B155" s="15" t="s">
        <v>1262</v>
      </c>
      <c r="C155" s="16">
        <v>0</v>
      </c>
      <c r="D155" s="16">
        <v>0</v>
      </c>
      <c r="E155" s="15" t="s">
        <v>1264</v>
      </c>
      <c r="F155" s="15" t="s">
        <v>1262</v>
      </c>
    </row>
    <row r="156" spans="1:6">
      <c r="A156" s="15">
        <v>153</v>
      </c>
      <c r="B156" s="15" t="s">
        <v>1262</v>
      </c>
      <c r="C156" s="16">
        <v>0</v>
      </c>
      <c r="D156" s="16">
        <v>0</v>
      </c>
      <c r="E156" s="15" t="s">
        <v>1264</v>
      </c>
      <c r="F156" s="15" t="s">
        <v>1262</v>
      </c>
    </row>
    <row r="157" spans="1:6">
      <c r="A157" s="15">
        <v>154</v>
      </c>
      <c r="B157" s="15" t="s">
        <v>1262</v>
      </c>
      <c r="C157" s="16">
        <v>0</v>
      </c>
      <c r="D157" s="16">
        <v>0</v>
      </c>
      <c r="E157" s="15" t="s">
        <v>1264</v>
      </c>
      <c r="F157" s="15" t="s">
        <v>1262</v>
      </c>
    </row>
    <row r="158" spans="1:6">
      <c r="A158" s="15">
        <v>155</v>
      </c>
      <c r="B158" s="15" t="s">
        <v>1262</v>
      </c>
      <c r="C158" s="16">
        <v>0</v>
      </c>
      <c r="D158" s="16">
        <v>0</v>
      </c>
      <c r="E158" s="15" t="s">
        <v>1264</v>
      </c>
      <c r="F158" s="15" t="s">
        <v>1262</v>
      </c>
    </row>
    <row r="159" spans="1:6">
      <c r="A159" s="15">
        <v>156</v>
      </c>
      <c r="B159" s="15" t="s">
        <v>1262</v>
      </c>
      <c r="C159" s="16">
        <v>0</v>
      </c>
      <c r="D159" s="16">
        <v>0</v>
      </c>
      <c r="E159" s="15" t="s">
        <v>1264</v>
      </c>
      <c r="F159" s="15" t="s">
        <v>1262</v>
      </c>
    </row>
    <row r="160" spans="1:6">
      <c r="A160" s="15">
        <v>157</v>
      </c>
      <c r="B160" s="15" t="s">
        <v>1262</v>
      </c>
      <c r="C160" s="16">
        <v>0</v>
      </c>
      <c r="D160" s="16">
        <v>0</v>
      </c>
      <c r="E160" s="15" t="s">
        <v>1264</v>
      </c>
      <c r="F160" s="15" t="s">
        <v>1262</v>
      </c>
    </row>
    <row r="161" spans="1:6">
      <c r="A161" s="15">
        <v>158</v>
      </c>
      <c r="B161" s="15" t="s">
        <v>1262</v>
      </c>
      <c r="C161" s="16">
        <v>0</v>
      </c>
      <c r="D161" s="16">
        <v>0</v>
      </c>
      <c r="E161" s="15" t="s">
        <v>1264</v>
      </c>
      <c r="F161" s="15" t="s">
        <v>1262</v>
      </c>
    </row>
    <row r="162" spans="1:6">
      <c r="A162" s="15">
        <v>159</v>
      </c>
      <c r="B162" s="15" t="s">
        <v>1262</v>
      </c>
      <c r="C162" s="16">
        <v>0</v>
      </c>
      <c r="D162" s="16">
        <v>0</v>
      </c>
      <c r="E162" s="15" t="s">
        <v>1264</v>
      </c>
      <c r="F162" s="15" t="s">
        <v>1262</v>
      </c>
    </row>
    <row r="163" spans="1:6">
      <c r="A163" s="15">
        <v>160</v>
      </c>
      <c r="B163" s="15" t="s">
        <v>1262</v>
      </c>
      <c r="C163" s="16">
        <v>0</v>
      </c>
      <c r="D163" s="16">
        <v>0</v>
      </c>
      <c r="E163" s="15" t="s">
        <v>1264</v>
      </c>
      <c r="F163" s="15" t="s">
        <v>1262</v>
      </c>
    </row>
    <row r="164" spans="1:6">
      <c r="A164" s="15">
        <v>161</v>
      </c>
      <c r="B164" s="15" t="s">
        <v>1262</v>
      </c>
      <c r="C164" s="16">
        <v>0</v>
      </c>
      <c r="D164" s="16">
        <v>0</v>
      </c>
      <c r="E164" s="15" t="s">
        <v>1264</v>
      </c>
      <c r="F164" s="15" t="s">
        <v>1262</v>
      </c>
    </row>
    <row r="165" spans="1:6">
      <c r="A165" s="15">
        <v>162</v>
      </c>
      <c r="B165" s="15" t="s">
        <v>1262</v>
      </c>
      <c r="C165" s="16">
        <v>0</v>
      </c>
      <c r="D165" s="16">
        <v>0</v>
      </c>
      <c r="E165" s="15" t="s">
        <v>1264</v>
      </c>
      <c r="F165" s="15" t="s">
        <v>1262</v>
      </c>
    </row>
    <row r="166" spans="1:6">
      <c r="A166" s="15">
        <v>163</v>
      </c>
      <c r="B166" s="15" t="s">
        <v>1262</v>
      </c>
      <c r="C166" s="16">
        <v>0</v>
      </c>
      <c r="D166" s="16">
        <v>0</v>
      </c>
      <c r="E166" s="15" t="s">
        <v>1264</v>
      </c>
      <c r="F166" s="15" t="s">
        <v>1262</v>
      </c>
    </row>
    <row r="167" spans="1:6">
      <c r="A167" s="15">
        <v>164</v>
      </c>
      <c r="B167" s="15" t="s">
        <v>1262</v>
      </c>
      <c r="C167" s="16">
        <v>0</v>
      </c>
      <c r="D167" s="16">
        <v>0</v>
      </c>
      <c r="E167" s="15" t="s">
        <v>1264</v>
      </c>
      <c r="F167" s="15" t="s">
        <v>1262</v>
      </c>
    </row>
    <row r="168" spans="1:6">
      <c r="A168" s="15">
        <v>165</v>
      </c>
      <c r="B168" s="15" t="s">
        <v>1262</v>
      </c>
      <c r="C168" s="16">
        <v>0</v>
      </c>
      <c r="D168" s="16">
        <v>0</v>
      </c>
      <c r="E168" s="15" t="s">
        <v>1264</v>
      </c>
      <c r="F168" s="15" t="s">
        <v>1262</v>
      </c>
    </row>
    <row r="169" spans="1:6">
      <c r="A169" s="15">
        <v>166</v>
      </c>
      <c r="B169" s="15" t="s">
        <v>1262</v>
      </c>
      <c r="C169" s="16">
        <v>0</v>
      </c>
      <c r="D169" s="16">
        <v>0</v>
      </c>
      <c r="E169" s="15" t="s">
        <v>1264</v>
      </c>
      <c r="F169" s="15" t="s">
        <v>1262</v>
      </c>
    </row>
    <row r="170" spans="1:6">
      <c r="A170" s="15">
        <v>167</v>
      </c>
      <c r="B170" s="15" t="s">
        <v>1262</v>
      </c>
      <c r="C170" s="16">
        <v>0</v>
      </c>
      <c r="D170" s="16">
        <v>0</v>
      </c>
      <c r="E170" s="15" t="s">
        <v>1264</v>
      </c>
      <c r="F170" s="15" t="s">
        <v>1262</v>
      </c>
    </row>
    <row r="171" spans="1:6">
      <c r="A171" s="15">
        <v>168</v>
      </c>
      <c r="B171" s="15" t="s">
        <v>1262</v>
      </c>
      <c r="C171" s="16">
        <v>0</v>
      </c>
      <c r="D171" s="16">
        <v>0</v>
      </c>
      <c r="E171" s="15" t="s">
        <v>1264</v>
      </c>
      <c r="F171" s="15" t="s">
        <v>1262</v>
      </c>
    </row>
    <row r="172" spans="1:6">
      <c r="A172" s="15">
        <v>169</v>
      </c>
      <c r="B172" s="15" t="s">
        <v>1262</v>
      </c>
      <c r="C172" s="16">
        <v>0</v>
      </c>
      <c r="D172" s="16">
        <v>0</v>
      </c>
      <c r="E172" s="15" t="s">
        <v>1264</v>
      </c>
      <c r="F172" s="15" t="s">
        <v>1262</v>
      </c>
    </row>
    <row r="173" spans="1:6">
      <c r="A173" s="15">
        <v>170</v>
      </c>
      <c r="B173" s="15" t="s">
        <v>1262</v>
      </c>
      <c r="C173" s="16">
        <v>0</v>
      </c>
      <c r="D173" s="16">
        <v>0</v>
      </c>
      <c r="E173" s="15" t="s">
        <v>1264</v>
      </c>
      <c r="F173" s="15" t="s">
        <v>1262</v>
      </c>
    </row>
    <row r="174" spans="1:6">
      <c r="A174" s="15">
        <v>171</v>
      </c>
      <c r="B174" s="15" t="s">
        <v>1262</v>
      </c>
      <c r="C174" s="16">
        <v>0</v>
      </c>
      <c r="D174" s="16">
        <v>0</v>
      </c>
      <c r="E174" s="15" t="s">
        <v>1264</v>
      </c>
      <c r="F174" s="15" t="s">
        <v>1262</v>
      </c>
    </row>
    <row r="175" spans="1:6">
      <c r="A175" s="15">
        <v>172</v>
      </c>
      <c r="B175" s="15" t="s">
        <v>1262</v>
      </c>
      <c r="C175" s="16">
        <v>0</v>
      </c>
      <c r="D175" s="16">
        <v>0</v>
      </c>
      <c r="E175" s="15" t="s">
        <v>1264</v>
      </c>
      <c r="F175" s="15" t="s">
        <v>1262</v>
      </c>
    </row>
    <row r="176" spans="1:6">
      <c r="A176" s="15">
        <v>173</v>
      </c>
      <c r="B176" s="15" t="s">
        <v>1262</v>
      </c>
      <c r="C176" s="16">
        <v>0</v>
      </c>
      <c r="D176" s="16">
        <v>0</v>
      </c>
      <c r="E176" s="15" t="s">
        <v>1264</v>
      </c>
      <c r="F176" s="15" t="s">
        <v>1262</v>
      </c>
    </row>
    <row r="177" spans="1:6">
      <c r="A177" s="15">
        <v>174</v>
      </c>
      <c r="B177" s="15" t="s">
        <v>1262</v>
      </c>
      <c r="C177" s="16">
        <v>0</v>
      </c>
      <c r="D177" s="16">
        <v>0</v>
      </c>
      <c r="E177" s="15" t="s">
        <v>1264</v>
      </c>
      <c r="F177" s="15" t="s">
        <v>1262</v>
      </c>
    </row>
    <row r="178" spans="1:6">
      <c r="A178" s="15">
        <v>175</v>
      </c>
      <c r="B178" s="15" t="s">
        <v>1262</v>
      </c>
      <c r="C178" s="16">
        <v>0</v>
      </c>
      <c r="D178" s="16">
        <v>0</v>
      </c>
      <c r="E178" s="15" t="s">
        <v>1264</v>
      </c>
      <c r="F178" s="15" t="s">
        <v>1262</v>
      </c>
    </row>
    <row r="179" spans="1:6">
      <c r="A179" s="15">
        <v>176</v>
      </c>
      <c r="B179" s="15" t="s">
        <v>1262</v>
      </c>
      <c r="C179" s="16">
        <v>0</v>
      </c>
      <c r="D179" s="16">
        <v>0</v>
      </c>
      <c r="E179" s="15" t="s">
        <v>1264</v>
      </c>
      <c r="F179" s="15" t="s">
        <v>1262</v>
      </c>
    </row>
    <row r="180" spans="1:6">
      <c r="A180" s="15">
        <v>177</v>
      </c>
      <c r="B180" s="15" t="s">
        <v>1262</v>
      </c>
      <c r="C180" s="16">
        <v>0</v>
      </c>
      <c r="D180" s="16">
        <v>0</v>
      </c>
      <c r="E180" s="15" t="s">
        <v>1264</v>
      </c>
      <c r="F180" s="15" t="s">
        <v>1262</v>
      </c>
    </row>
    <row r="181" spans="1:6">
      <c r="A181" s="15">
        <v>178</v>
      </c>
      <c r="B181" s="15" t="s">
        <v>1262</v>
      </c>
      <c r="C181" s="16">
        <v>0</v>
      </c>
      <c r="D181" s="16">
        <v>0</v>
      </c>
      <c r="E181" s="15" t="s">
        <v>1264</v>
      </c>
      <c r="F181" s="15" t="s">
        <v>1262</v>
      </c>
    </row>
    <row r="182" spans="1:6">
      <c r="A182" s="15">
        <v>179</v>
      </c>
      <c r="B182" s="15" t="s">
        <v>1262</v>
      </c>
      <c r="C182" s="16">
        <v>0</v>
      </c>
      <c r="D182" s="16">
        <v>0</v>
      </c>
      <c r="E182" s="15" t="s">
        <v>1264</v>
      </c>
      <c r="F182" s="15" t="s">
        <v>1262</v>
      </c>
    </row>
    <row r="183" spans="1:6">
      <c r="A183" s="15">
        <v>180</v>
      </c>
      <c r="B183" s="15" t="s">
        <v>1262</v>
      </c>
      <c r="C183" s="16">
        <v>0</v>
      </c>
      <c r="D183" s="16">
        <v>0</v>
      </c>
      <c r="E183" s="15" t="s">
        <v>1264</v>
      </c>
      <c r="F183" s="15" t="s">
        <v>1262</v>
      </c>
    </row>
    <row r="184" spans="1:6">
      <c r="A184" s="15">
        <v>181</v>
      </c>
      <c r="B184" s="15" t="s">
        <v>1262</v>
      </c>
      <c r="C184" s="16">
        <v>0</v>
      </c>
      <c r="D184" s="16">
        <v>0</v>
      </c>
      <c r="E184" s="15" t="s">
        <v>1264</v>
      </c>
      <c r="F184" s="15" t="s">
        <v>1262</v>
      </c>
    </row>
    <row r="185" spans="1:6">
      <c r="A185" s="15">
        <v>182</v>
      </c>
      <c r="B185" s="15" t="s">
        <v>1262</v>
      </c>
      <c r="C185" s="16">
        <v>0</v>
      </c>
      <c r="D185" s="16">
        <v>0</v>
      </c>
      <c r="E185" s="15" t="s">
        <v>1264</v>
      </c>
      <c r="F185" s="15" t="s">
        <v>1262</v>
      </c>
    </row>
    <row r="186" spans="1:6">
      <c r="A186" s="15">
        <v>183</v>
      </c>
      <c r="B186" s="15" t="s">
        <v>1262</v>
      </c>
      <c r="C186" s="16">
        <v>0</v>
      </c>
      <c r="D186" s="16">
        <v>0</v>
      </c>
      <c r="E186" s="15" t="s">
        <v>1264</v>
      </c>
      <c r="F186" s="15" t="s">
        <v>1262</v>
      </c>
    </row>
    <row r="187" spans="1:6">
      <c r="A187" s="15">
        <v>184</v>
      </c>
      <c r="B187" s="15" t="s">
        <v>1262</v>
      </c>
      <c r="C187" s="16">
        <v>0</v>
      </c>
      <c r="D187" s="16">
        <v>0</v>
      </c>
      <c r="E187" s="15" t="s">
        <v>1264</v>
      </c>
      <c r="F187" s="15" t="s">
        <v>1262</v>
      </c>
    </row>
    <row r="188" spans="1:6">
      <c r="A188" s="15">
        <v>185</v>
      </c>
      <c r="B188" s="15" t="s">
        <v>1262</v>
      </c>
      <c r="C188" s="16">
        <v>0</v>
      </c>
      <c r="D188" s="16">
        <v>0</v>
      </c>
      <c r="E188" s="15" t="s">
        <v>1264</v>
      </c>
      <c r="F188" s="15" t="s">
        <v>1262</v>
      </c>
    </row>
    <row r="189" spans="1:6">
      <c r="A189" s="15">
        <v>186</v>
      </c>
      <c r="B189" s="15" t="s">
        <v>1262</v>
      </c>
      <c r="C189" s="16">
        <v>0</v>
      </c>
      <c r="D189" s="16">
        <v>0</v>
      </c>
      <c r="E189" s="15" t="s">
        <v>1264</v>
      </c>
      <c r="F189" s="15" t="s">
        <v>1262</v>
      </c>
    </row>
    <row r="190" spans="1:6">
      <c r="A190" s="15">
        <v>187</v>
      </c>
      <c r="B190" s="15" t="s">
        <v>1262</v>
      </c>
      <c r="C190" s="16">
        <v>0</v>
      </c>
      <c r="D190" s="16">
        <v>0</v>
      </c>
      <c r="E190" s="15" t="s">
        <v>1264</v>
      </c>
      <c r="F190" s="15" t="s">
        <v>1262</v>
      </c>
    </row>
    <row r="191" spans="1:6">
      <c r="A191" s="15">
        <v>188</v>
      </c>
      <c r="B191" s="15" t="s">
        <v>1262</v>
      </c>
      <c r="C191" s="16">
        <v>0</v>
      </c>
      <c r="D191" s="16">
        <v>0</v>
      </c>
      <c r="E191" s="15" t="s">
        <v>1264</v>
      </c>
      <c r="F191" s="15" t="s">
        <v>1262</v>
      </c>
    </row>
    <row r="192" spans="1:6">
      <c r="A192" s="15">
        <v>189</v>
      </c>
      <c r="B192" s="15" t="s">
        <v>1262</v>
      </c>
      <c r="C192" s="16">
        <v>0</v>
      </c>
      <c r="D192" s="16">
        <v>0</v>
      </c>
      <c r="E192" s="15" t="s">
        <v>1264</v>
      </c>
      <c r="F192" s="15" t="s">
        <v>1262</v>
      </c>
    </row>
    <row r="193" spans="1:6">
      <c r="A193" s="15">
        <v>190</v>
      </c>
      <c r="B193" s="15" t="s">
        <v>1262</v>
      </c>
      <c r="C193" s="16">
        <v>0</v>
      </c>
      <c r="D193" s="16">
        <v>0</v>
      </c>
      <c r="E193" s="15" t="s">
        <v>1264</v>
      </c>
      <c r="F193" s="15" t="s">
        <v>1262</v>
      </c>
    </row>
    <row r="194" spans="1:6">
      <c r="A194" s="15">
        <v>191</v>
      </c>
      <c r="B194" s="15" t="s">
        <v>1262</v>
      </c>
      <c r="C194" s="16">
        <v>0</v>
      </c>
      <c r="D194" s="16">
        <v>0</v>
      </c>
      <c r="E194" s="15" t="s">
        <v>1264</v>
      </c>
      <c r="F194" s="15" t="s">
        <v>1262</v>
      </c>
    </row>
    <row r="195" spans="1:6">
      <c r="A195" s="15">
        <v>192</v>
      </c>
      <c r="B195" s="15" t="s">
        <v>1262</v>
      </c>
      <c r="C195" s="16">
        <v>0</v>
      </c>
      <c r="D195" s="16">
        <v>0</v>
      </c>
      <c r="E195" s="15" t="s">
        <v>1264</v>
      </c>
      <c r="F195" s="15" t="s">
        <v>1262</v>
      </c>
    </row>
    <row r="196" spans="1:6">
      <c r="A196" s="15">
        <v>193</v>
      </c>
      <c r="B196" s="15" t="s">
        <v>1262</v>
      </c>
      <c r="C196" s="16">
        <v>0</v>
      </c>
      <c r="D196" s="16">
        <v>0</v>
      </c>
      <c r="E196" s="15" t="s">
        <v>1264</v>
      </c>
      <c r="F196" s="15" t="s">
        <v>1262</v>
      </c>
    </row>
    <row r="197" spans="1:6">
      <c r="A197" s="15">
        <v>194</v>
      </c>
      <c r="B197" s="15" t="s">
        <v>1262</v>
      </c>
      <c r="C197" s="16">
        <v>0</v>
      </c>
      <c r="D197" s="16">
        <v>0</v>
      </c>
      <c r="E197" s="15" t="s">
        <v>1264</v>
      </c>
      <c r="F197" s="15" t="s">
        <v>1262</v>
      </c>
    </row>
    <row r="198" spans="1:6">
      <c r="A198" s="15">
        <v>195</v>
      </c>
      <c r="B198" s="15" t="s">
        <v>1262</v>
      </c>
      <c r="C198" s="16">
        <v>0</v>
      </c>
      <c r="D198" s="16">
        <v>0</v>
      </c>
      <c r="E198" s="15" t="s">
        <v>1264</v>
      </c>
      <c r="F198" s="15" t="s">
        <v>1262</v>
      </c>
    </row>
    <row r="199" spans="1:6">
      <c r="A199" s="15">
        <v>196</v>
      </c>
      <c r="B199" s="15" t="s">
        <v>1262</v>
      </c>
      <c r="C199" s="16">
        <v>0</v>
      </c>
      <c r="D199" s="16">
        <v>0</v>
      </c>
      <c r="E199" s="15" t="s">
        <v>1264</v>
      </c>
      <c r="F199" s="15" t="s">
        <v>1262</v>
      </c>
    </row>
    <row r="200" spans="1:6">
      <c r="A200" s="15">
        <v>197</v>
      </c>
      <c r="B200" s="15" t="s">
        <v>1262</v>
      </c>
      <c r="C200" s="16">
        <v>0</v>
      </c>
      <c r="D200" s="16">
        <v>0</v>
      </c>
      <c r="E200" s="15" t="s">
        <v>1264</v>
      </c>
      <c r="F200" s="15" t="s">
        <v>1262</v>
      </c>
    </row>
    <row r="201" spans="1:6">
      <c r="A201" s="15">
        <v>198</v>
      </c>
      <c r="B201" s="15" t="s">
        <v>1262</v>
      </c>
      <c r="C201" s="16">
        <v>0</v>
      </c>
      <c r="D201" s="16">
        <v>0</v>
      </c>
      <c r="E201" s="15" t="s">
        <v>1264</v>
      </c>
      <c r="F201" s="15" t="s">
        <v>1262</v>
      </c>
    </row>
    <row r="202" spans="1:6">
      <c r="A202" s="15">
        <v>199</v>
      </c>
      <c r="B202" s="15" t="s">
        <v>1262</v>
      </c>
      <c r="C202" s="16">
        <v>0</v>
      </c>
      <c r="D202" s="16">
        <v>0</v>
      </c>
      <c r="E202" s="15" t="s">
        <v>1264</v>
      </c>
      <c r="F202" s="15" t="s">
        <v>1262</v>
      </c>
    </row>
    <row r="203" spans="1:6">
      <c r="A203" s="15">
        <v>200</v>
      </c>
      <c r="B203" s="15" t="s">
        <v>1262</v>
      </c>
      <c r="C203" s="16">
        <v>0</v>
      </c>
      <c r="D203" s="16">
        <v>0</v>
      </c>
      <c r="E203" s="15" t="s">
        <v>1264</v>
      </c>
      <c r="F203" s="15" t="s">
        <v>1262</v>
      </c>
    </row>
    <row r="204" spans="1:6">
      <c r="A204" s="15">
        <v>201</v>
      </c>
      <c r="B204" s="15" t="s">
        <v>1262</v>
      </c>
      <c r="C204" s="16">
        <v>0</v>
      </c>
      <c r="D204" s="16">
        <v>0</v>
      </c>
      <c r="E204" s="15" t="s">
        <v>1264</v>
      </c>
      <c r="F204" s="15" t="s">
        <v>1262</v>
      </c>
    </row>
    <row r="205" spans="1:6">
      <c r="A205" s="15">
        <v>202</v>
      </c>
      <c r="B205" s="15" t="s">
        <v>1262</v>
      </c>
      <c r="C205" s="16">
        <v>0</v>
      </c>
      <c r="D205" s="16">
        <v>0</v>
      </c>
      <c r="E205" s="15" t="s">
        <v>1264</v>
      </c>
      <c r="F205" s="15" t="s">
        <v>1262</v>
      </c>
    </row>
    <row r="206" spans="1:6">
      <c r="A206" s="15">
        <v>203</v>
      </c>
      <c r="B206" s="15" t="s">
        <v>1262</v>
      </c>
      <c r="C206" s="16">
        <v>0</v>
      </c>
      <c r="D206" s="16">
        <v>0</v>
      </c>
      <c r="E206" s="15" t="s">
        <v>1264</v>
      </c>
      <c r="F206" s="15" t="s">
        <v>1262</v>
      </c>
    </row>
    <row r="207" spans="1:6">
      <c r="A207" s="15">
        <v>204</v>
      </c>
      <c r="B207" s="15" t="s">
        <v>1262</v>
      </c>
      <c r="C207" s="16">
        <v>0</v>
      </c>
      <c r="D207" s="16">
        <v>0</v>
      </c>
      <c r="E207" s="15" t="s">
        <v>1264</v>
      </c>
      <c r="F207" s="15" t="s">
        <v>1262</v>
      </c>
    </row>
    <row r="208" spans="1:6">
      <c r="A208" s="15">
        <v>205</v>
      </c>
      <c r="B208" s="15" t="s">
        <v>1262</v>
      </c>
      <c r="C208" s="16">
        <v>0</v>
      </c>
      <c r="D208" s="16">
        <v>0</v>
      </c>
      <c r="E208" s="15" t="s">
        <v>1264</v>
      </c>
      <c r="F208" s="15" t="s">
        <v>1262</v>
      </c>
    </row>
    <row r="209" spans="1:6">
      <c r="A209" s="15">
        <v>206</v>
      </c>
      <c r="B209" s="15" t="s">
        <v>1262</v>
      </c>
      <c r="C209" s="16">
        <v>0</v>
      </c>
      <c r="D209" s="16">
        <v>0</v>
      </c>
      <c r="E209" s="15" t="s">
        <v>1264</v>
      </c>
      <c r="F209" s="15" t="s">
        <v>1262</v>
      </c>
    </row>
    <row r="210" spans="1:6">
      <c r="A210" s="15">
        <v>207</v>
      </c>
      <c r="B210" s="15" t="s">
        <v>1262</v>
      </c>
      <c r="C210" s="16">
        <v>0</v>
      </c>
      <c r="D210" s="16">
        <v>0</v>
      </c>
      <c r="E210" s="15" t="s">
        <v>1264</v>
      </c>
      <c r="F210" s="15" t="s">
        <v>1262</v>
      </c>
    </row>
    <row r="211" spans="1:6">
      <c r="A211" s="15">
        <v>208</v>
      </c>
      <c r="B211" s="15" t="s">
        <v>1262</v>
      </c>
      <c r="C211" s="16">
        <v>0</v>
      </c>
      <c r="D211" s="16">
        <v>0</v>
      </c>
      <c r="E211" s="15" t="s">
        <v>1264</v>
      </c>
      <c r="F211" s="15" t="s">
        <v>1262</v>
      </c>
    </row>
    <row r="212" spans="1:6">
      <c r="A212" s="15">
        <v>209</v>
      </c>
      <c r="B212" s="15" t="s">
        <v>1262</v>
      </c>
      <c r="C212" s="16">
        <v>0</v>
      </c>
      <c r="D212" s="16">
        <v>0</v>
      </c>
      <c r="E212" s="15" t="s">
        <v>1264</v>
      </c>
      <c r="F212" s="15" t="s">
        <v>1262</v>
      </c>
    </row>
    <row r="213" spans="1:6">
      <c r="A213" s="15">
        <v>210</v>
      </c>
      <c r="B213" s="15" t="s">
        <v>1262</v>
      </c>
      <c r="C213" s="16">
        <v>0</v>
      </c>
      <c r="D213" s="16">
        <v>0</v>
      </c>
      <c r="E213" s="15" t="s">
        <v>1264</v>
      </c>
      <c r="F213" s="15" t="s">
        <v>1262</v>
      </c>
    </row>
    <row r="214" spans="1:6">
      <c r="A214" s="15">
        <v>211</v>
      </c>
      <c r="B214" s="15" t="s">
        <v>1262</v>
      </c>
      <c r="C214" s="16">
        <v>0</v>
      </c>
      <c r="D214" s="16">
        <v>0</v>
      </c>
      <c r="E214" s="15" t="s">
        <v>1264</v>
      </c>
      <c r="F214" s="15" t="s">
        <v>1262</v>
      </c>
    </row>
    <row r="215" spans="1:6">
      <c r="A215" s="15">
        <v>212</v>
      </c>
      <c r="B215" s="15" t="s">
        <v>1262</v>
      </c>
      <c r="C215" s="16">
        <v>0</v>
      </c>
      <c r="D215" s="16">
        <v>0</v>
      </c>
      <c r="E215" s="15" t="s">
        <v>1264</v>
      </c>
      <c r="F215" s="15" t="s">
        <v>1262</v>
      </c>
    </row>
    <row r="216" spans="1:6">
      <c r="A216" s="15">
        <v>213</v>
      </c>
      <c r="B216" s="15" t="s">
        <v>1262</v>
      </c>
      <c r="C216" s="16">
        <v>0</v>
      </c>
      <c r="D216" s="16">
        <v>0</v>
      </c>
      <c r="E216" s="15" t="s">
        <v>1264</v>
      </c>
      <c r="F216" s="15" t="s">
        <v>1262</v>
      </c>
    </row>
    <row r="217" spans="1:6">
      <c r="A217" s="15">
        <v>214</v>
      </c>
      <c r="B217" s="15" t="s">
        <v>1262</v>
      </c>
      <c r="C217" s="16">
        <v>0</v>
      </c>
      <c r="D217" s="16">
        <v>0</v>
      </c>
      <c r="E217" s="15" t="s">
        <v>1264</v>
      </c>
      <c r="F217" s="15" t="s">
        <v>1262</v>
      </c>
    </row>
    <row r="218" spans="1:6">
      <c r="A218" s="15">
        <v>215</v>
      </c>
      <c r="B218" s="15" t="s">
        <v>1262</v>
      </c>
      <c r="C218" s="16">
        <v>0</v>
      </c>
      <c r="D218" s="16">
        <v>0</v>
      </c>
      <c r="E218" s="15" t="s">
        <v>1264</v>
      </c>
      <c r="F218" s="15" t="s">
        <v>1262</v>
      </c>
    </row>
    <row r="219" spans="1:6">
      <c r="A219" s="15">
        <v>216</v>
      </c>
      <c r="B219" s="15" t="s">
        <v>1262</v>
      </c>
      <c r="C219" s="16">
        <v>0</v>
      </c>
      <c r="D219" s="16">
        <v>0</v>
      </c>
      <c r="E219" s="15" t="s">
        <v>1264</v>
      </c>
      <c r="F219" s="15" t="s">
        <v>1262</v>
      </c>
    </row>
    <row r="220" spans="1:6">
      <c r="A220" s="15">
        <v>217</v>
      </c>
      <c r="B220" s="15" t="s">
        <v>1262</v>
      </c>
      <c r="C220" s="16">
        <v>0</v>
      </c>
      <c r="D220" s="16">
        <v>0</v>
      </c>
      <c r="E220" s="15" t="s">
        <v>1264</v>
      </c>
      <c r="F220" s="15" t="s">
        <v>1262</v>
      </c>
    </row>
    <row r="221" spans="1:6">
      <c r="A221" s="15">
        <v>218</v>
      </c>
      <c r="B221" s="15" t="s">
        <v>1262</v>
      </c>
      <c r="C221" s="16">
        <v>0</v>
      </c>
      <c r="D221" s="16">
        <v>0</v>
      </c>
      <c r="E221" s="15" t="s">
        <v>1264</v>
      </c>
      <c r="F221" s="15" t="s">
        <v>1262</v>
      </c>
    </row>
    <row r="222" spans="1:6">
      <c r="A222" s="15">
        <v>219</v>
      </c>
      <c r="B222" s="15" t="s">
        <v>1262</v>
      </c>
      <c r="C222" s="16">
        <v>0</v>
      </c>
      <c r="D222" s="16">
        <v>0</v>
      </c>
      <c r="E222" s="15" t="s">
        <v>1264</v>
      </c>
      <c r="F222" s="15" t="s">
        <v>1262</v>
      </c>
    </row>
    <row r="223" spans="1:6">
      <c r="A223" s="15">
        <v>220</v>
      </c>
      <c r="B223" s="15" t="s">
        <v>1262</v>
      </c>
      <c r="C223" s="16">
        <v>0</v>
      </c>
      <c r="D223" s="16">
        <v>0</v>
      </c>
      <c r="E223" s="15" t="s">
        <v>1264</v>
      </c>
      <c r="F223" s="15" t="s">
        <v>1262</v>
      </c>
    </row>
    <row r="224" spans="1:6">
      <c r="A224" s="15">
        <v>221</v>
      </c>
      <c r="B224" s="15" t="s">
        <v>1262</v>
      </c>
      <c r="C224" s="16">
        <v>0</v>
      </c>
      <c r="D224" s="16">
        <v>0</v>
      </c>
      <c r="E224" s="15" t="s">
        <v>1264</v>
      </c>
      <c r="F224" s="15" t="s">
        <v>1262</v>
      </c>
    </row>
    <row r="225" spans="1:6">
      <c r="A225" s="15">
        <v>222</v>
      </c>
      <c r="B225" s="15" t="s">
        <v>1262</v>
      </c>
      <c r="C225" s="16">
        <v>0</v>
      </c>
      <c r="D225" s="16">
        <v>0</v>
      </c>
      <c r="E225" s="15" t="s">
        <v>1264</v>
      </c>
      <c r="F225" s="15" t="s">
        <v>1262</v>
      </c>
    </row>
    <row r="226" spans="1:6">
      <c r="A226" s="15">
        <v>223</v>
      </c>
      <c r="B226" s="15" t="s">
        <v>1262</v>
      </c>
      <c r="C226" s="16">
        <v>0</v>
      </c>
      <c r="D226" s="16">
        <v>0</v>
      </c>
      <c r="E226" s="15" t="s">
        <v>1264</v>
      </c>
      <c r="F226" s="15" t="s">
        <v>1262</v>
      </c>
    </row>
    <row r="227" spans="1:6">
      <c r="A227" s="15">
        <v>224</v>
      </c>
      <c r="B227" s="15" t="s">
        <v>1262</v>
      </c>
      <c r="C227" s="16">
        <v>0</v>
      </c>
      <c r="D227" s="16">
        <v>0</v>
      </c>
      <c r="E227" s="15" t="s">
        <v>1264</v>
      </c>
      <c r="F227" s="15" t="s">
        <v>1262</v>
      </c>
    </row>
    <row r="228" spans="1:6">
      <c r="A228" s="15">
        <v>225</v>
      </c>
      <c r="B228" s="15" t="s">
        <v>1262</v>
      </c>
      <c r="C228" s="16">
        <v>0</v>
      </c>
      <c r="D228" s="16">
        <v>0</v>
      </c>
      <c r="E228" s="15" t="s">
        <v>1264</v>
      </c>
      <c r="F228" s="15" t="s">
        <v>1262</v>
      </c>
    </row>
    <row r="229" spans="1:6">
      <c r="A229" s="15">
        <v>226</v>
      </c>
      <c r="B229" s="15" t="s">
        <v>1262</v>
      </c>
      <c r="C229" s="16">
        <v>0</v>
      </c>
      <c r="D229" s="16">
        <v>0</v>
      </c>
      <c r="E229" s="15" t="s">
        <v>1264</v>
      </c>
      <c r="F229" s="15" t="s">
        <v>1262</v>
      </c>
    </row>
    <row r="230" spans="1:6">
      <c r="A230" s="15">
        <v>227</v>
      </c>
      <c r="B230" s="15" t="s">
        <v>1262</v>
      </c>
      <c r="C230" s="16">
        <v>0</v>
      </c>
      <c r="D230" s="16">
        <v>0</v>
      </c>
      <c r="E230" s="15" t="s">
        <v>1264</v>
      </c>
      <c r="F230" s="15" t="s">
        <v>1262</v>
      </c>
    </row>
    <row r="231" spans="1:6">
      <c r="A231" s="15">
        <v>228</v>
      </c>
      <c r="B231" s="15" t="s">
        <v>1262</v>
      </c>
      <c r="C231" s="16">
        <v>0</v>
      </c>
      <c r="D231" s="16">
        <v>0</v>
      </c>
      <c r="E231" s="15" t="s">
        <v>1264</v>
      </c>
      <c r="F231" s="15" t="s">
        <v>1262</v>
      </c>
    </row>
    <row r="232" spans="1:6">
      <c r="A232" s="15">
        <v>229</v>
      </c>
      <c r="B232" s="15" t="s">
        <v>1262</v>
      </c>
      <c r="C232" s="16">
        <v>0</v>
      </c>
      <c r="D232" s="16">
        <v>0</v>
      </c>
      <c r="E232" s="15" t="s">
        <v>1264</v>
      </c>
      <c r="F232" s="15" t="s">
        <v>1262</v>
      </c>
    </row>
    <row r="233" spans="1:6">
      <c r="A233" s="15">
        <v>230</v>
      </c>
      <c r="B233" s="15" t="s">
        <v>1262</v>
      </c>
      <c r="C233" s="16">
        <v>0</v>
      </c>
      <c r="D233" s="16">
        <v>0</v>
      </c>
      <c r="E233" s="15" t="s">
        <v>1264</v>
      </c>
      <c r="F233" s="15" t="s">
        <v>1262</v>
      </c>
    </row>
    <row r="234" spans="1:6">
      <c r="A234" s="15">
        <v>231</v>
      </c>
      <c r="B234" s="15" t="s">
        <v>1262</v>
      </c>
      <c r="C234" s="16">
        <v>0</v>
      </c>
      <c r="D234" s="16">
        <v>0</v>
      </c>
      <c r="E234" s="15" t="s">
        <v>1264</v>
      </c>
      <c r="F234" s="15" t="s">
        <v>1262</v>
      </c>
    </row>
    <row r="235" spans="1:6">
      <c r="A235" s="15">
        <v>232</v>
      </c>
      <c r="B235" s="15" t="s">
        <v>1262</v>
      </c>
      <c r="C235" s="16">
        <v>0</v>
      </c>
      <c r="D235" s="16">
        <v>0</v>
      </c>
      <c r="E235" s="15" t="s">
        <v>1264</v>
      </c>
      <c r="F235" s="15" t="s">
        <v>1262</v>
      </c>
    </row>
    <row r="236" spans="1:6">
      <c r="A236" s="15">
        <v>233</v>
      </c>
      <c r="B236" s="15" t="s">
        <v>1262</v>
      </c>
      <c r="C236" s="16">
        <v>0</v>
      </c>
      <c r="D236" s="16">
        <v>0</v>
      </c>
      <c r="E236" s="15" t="s">
        <v>1264</v>
      </c>
      <c r="F236" s="15" t="s">
        <v>1262</v>
      </c>
    </row>
    <row r="237" spans="1:6">
      <c r="A237" s="15">
        <v>234</v>
      </c>
      <c r="B237" s="15" t="s">
        <v>1262</v>
      </c>
      <c r="C237" s="16">
        <v>0</v>
      </c>
      <c r="D237" s="16">
        <v>0</v>
      </c>
      <c r="E237" s="15" t="s">
        <v>1264</v>
      </c>
      <c r="F237" s="15" t="s">
        <v>1262</v>
      </c>
    </row>
    <row r="238" spans="1:6">
      <c r="A238" s="15">
        <v>235</v>
      </c>
      <c r="B238" s="15" t="s">
        <v>1262</v>
      </c>
      <c r="C238" s="16">
        <v>0</v>
      </c>
      <c r="D238" s="16">
        <v>0</v>
      </c>
      <c r="E238" s="15" t="s">
        <v>1264</v>
      </c>
      <c r="F238" s="15" t="s">
        <v>1262</v>
      </c>
    </row>
    <row r="239" spans="1:6">
      <c r="A239" s="15">
        <v>236</v>
      </c>
      <c r="B239" s="15" t="s">
        <v>1262</v>
      </c>
      <c r="C239" s="16">
        <v>0</v>
      </c>
      <c r="D239" s="16">
        <v>0</v>
      </c>
      <c r="E239" s="15" t="s">
        <v>1264</v>
      </c>
      <c r="F239" s="15" t="s">
        <v>1262</v>
      </c>
    </row>
    <row r="240" spans="1:6">
      <c r="A240" s="15">
        <v>237</v>
      </c>
      <c r="B240" s="15" t="s">
        <v>1262</v>
      </c>
      <c r="C240" s="16">
        <v>0</v>
      </c>
      <c r="D240" s="16">
        <v>0</v>
      </c>
      <c r="E240" s="15" t="s">
        <v>1264</v>
      </c>
      <c r="F240" s="15" t="s">
        <v>1262</v>
      </c>
    </row>
    <row r="241" spans="1:6">
      <c r="A241" s="15">
        <v>238</v>
      </c>
      <c r="B241" s="15" t="s">
        <v>1262</v>
      </c>
      <c r="C241" s="16">
        <v>0</v>
      </c>
      <c r="D241" s="16">
        <v>0</v>
      </c>
      <c r="E241" s="15" t="s">
        <v>1264</v>
      </c>
      <c r="F241" s="15" t="s">
        <v>1262</v>
      </c>
    </row>
    <row r="242" spans="1:6">
      <c r="A242" s="15">
        <v>239</v>
      </c>
      <c r="B242" s="15" t="s">
        <v>1262</v>
      </c>
      <c r="C242" s="16">
        <v>0</v>
      </c>
      <c r="D242" s="16">
        <v>0</v>
      </c>
      <c r="E242" s="15" t="s">
        <v>1264</v>
      </c>
      <c r="F242" s="15" t="s">
        <v>1262</v>
      </c>
    </row>
    <row r="243" spans="1:6">
      <c r="A243" s="15">
        <v>240</v>
      </c>
      <c r="B243" s="15" t="s">
        <v>1262</v>
      </c>
      <c r="C243" s="16">
        <v>0</v>
      </c>
      <c r="D243" s="16">
        <v>0</v>
      </c>
      <c r="E243" s="15" t="s">
        <v>1264</v>
      </c>
      <c r="F243" s="15" t="s">
        <v>1262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3"/>
  <sheetViews>
    <sheetView topLeftCell="A235" workbookViewId="0">
      <selection activeCell="A244" sqref="A244:XFD1035"/>
    </sheetView>
  </sheetViews>
  <sheetFormatPr baseColWidth="10" defaultColWidth="9.140625" defaultRowHeight="15"/>
  <cols>
    <col min="1" max="1" width="4" bestFit="1" customWidth="1"/>
    <col min="2" max="2" width="45.710937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>
      <c r="A4" s="15">
        <v>1</v>
      </c>
      <c r="B4" s="36" t="s">
        <v>1273</v>
      </c>
      <c r="C4" s="2" t="s">
        <v>1274</v>
      </c>
      <c r="D4" s="2">
        <f>4800+1900</f>
        <v>6700</v>
      </c>
      <c r="E4" s="15" t="s">
        <v>1264</v>
      </c>
      <c r="F4" s="15" t="s">
        <v>1276</v>
      </c>
    </row>
    <row r="5" spans="1:6" ht="30">
      <c r="A5" s="15">
        <v>2</v>
      </c>
      <c r="B5" s="36" t="s">
        <v>1273</v>
      </c>
      <c r="C5" s="2">
        <v>0</v>
      </c>
      <c r="D5" s="2">
        <v>0</v>
      </c>
      <c r="E5" s="15" t="s">
        <v>1264</v>
      </c>
      <c r="F5" s="15" t="s">
        <v>1276</v>
      </c>
    </row>
    <row r="6" spans="1:6" ht="30">
      <c r="A6" s="15">
        <v>3</v>
      </c>
      <c r="B6" s="36" t="s">
        <v>1273</v>
      </c>
      <c r="C6" s="2">
        <v>0</v>
      </c>
      <c r="D6" s="2">
        <v>0</v>
      </c>
      <c r="E6" s="15" t="s">
        <v>1264</v>
      </c>
      <c r="F6" s="15" t="s">
        <v>1276</v>
      </c>
    </row>
    <row r="7" spans="1:6" ht="30">
      <c r="A7" s="15">
        <v>4</v>
      </c>
      <c r="B7" s="36" t="s">
        <v>1273</v>
      </c>
      <c r="C7" s="2" t="s">
        <v>1274</v>
      </c>
      <c r="D7" s="2">
        <f t="shared" ref="D7:D66" si="0">4800+1900</f>
        <v>6700</v>
      </c>
      <c r="E7" s="15" t="s">
        <v>1264</v>
      </c>
      <c r="F7" s="15" t="s">
        <v>1276</v>
      </c>
    </row>
    <row r="8" spans="1:6" ht="30">
      <c r="A8" s="15">
        <v>5</v>
      </c>
      <c r="B8" s="36" t="s">
        <v>1273</v>
      </c>
      <c r="C8" s="2" t="s">
        <v>1274</v>
      </c>
      <c r="D8" s="2">
        <f t="shared" si="0"/>
        <v>6700</v>
      </c>
      <c r="E8" s="15" t="s">
        <v>1264</v>
      </c>
      <c r="F8" s="15" t="s">
        <v>1276</v>
      </c>
    </row>
    <row r="9" spans="1:6" ht="30">
      <c r="A9" s="15">
        <v>6</v>
      </c>
      <c r="B9" s="36" t="s">
        <v>1273</v>
      </c>
      <c r="C9" s="2" t="s">
        <v>1274</v>
      </c>
      <c r="D9" s="2">
        <f t="shared" si="0"/>
        <v>6700</v>
      </c>
      <c r="E9" s="15" t="s">
        <v>1264</v>
      </c>
      <c r="F9" s="15" t="s">
        <v>1276</v>
      </c>
    </row>
    <row r="10" spans="1:6" ht="30">
      <c r="A10" s="15">
        <v>7</v>
      </c>
      <c r="B10" s="36" t="s">
        <v>1273</v>
      </c>
      <c r="C10" s="2" t="s">
        <v>1274</v>
      </c>
      <c r="D10" s="2">
        <f t="shared" si="0"/>
        <v>6700</v>
      </c>
      <c r="E10" s="15" t="s">
        <v>1264</v>
      </c>
      <c r="F10" s="15" t="s">
        <v>1276</v>
      </c>
    </row>
    <row r="11" spans="1:6" ht="30">
      <c r="A11" s="15">
        <v>8</v>
      </c>
      <c r="B11" s="36" t="s">
        <v>1273</v>
      </c>
      <c r="C11" s="2" t="s">
        <v>1274</v>
      </c>
      <c r="D11" s="2">
        <f t="shared" si="0"/>
        <v>6700</v>
      </c>
      <c r="E11" s="15" t="s">
        <v>1264</v>
      </c>
      <c r="F11" s="15" t="s">
        <v>1276</v>
      </c>
    </row>
    <row r="12" spans="1:6" ht="30">
      <c r="A12" s="15">
        <v>9</v>
      </c>
      <c r="B12" s="36" t="s">
        <v>1273</v>
      </c>
      <c r="C12" s="2" t="s">
        <v>1274</v>
      </c>
      <c r="D12" s="2">
        <f t="shared" si="0"/>
        <v>6700</v>
      </c>
      <c r="E12" s="15" t="s">
        <v>1264</v>
      </c>
      <c r="F12" s="15" t="s">
        <v>1276</v>
      </c>
    </row>
    <row r="13" spans="1:6" ht="30">
      <c r="A13" s="15">
        <v>10</v>
      </c>
      <c r="B13" s="36" t="s">
        <v>1273</v>
      </c>
      <c r="C13" s="2" t="s">
        <v>1274</v>
      </c>
      <c r="D13" s="2">
        <f t="shared" si="0"/>
        <v>6700</v>
      </c>
      <c r="E13" s="15" t="s">
        <v>1264</v>
      </c>
      <c r="F13" s="15" t="s">
        <v>1276</v>
      </c>
    </row>
    <row r="14" spans="1:6" ht="30">
      <c r="A14" s="15">
        <v>11</v>
      </c>
      <c r="B14" s="36" t="s">
        <v>1273</v>
      </c>
      <c r="C14" s="2" t="s">
        <v>1274</v>
      </c>
      <c r="D14" s="2">
        <f t="shared" si="0"/>
        <v>6700</v>
      </c>
      <c r="E14" s="15" t="s">
        <v>1264</v>
      </c>
      <c r="F14" s="15" t="s">
        <v>1276</v>
      </c>
    </row>
    <row r="15" spans="1:6" ht="30">
      <c r="A15" s="15">
        <v>12</v>
      </c>
      <c r="B15" s="36" t="s">
        <v>1273</v>
      </c>
      <c r="C15" s="2" t="s">
        <v>1274</v>
      </c>
      <c r="D15" s="2">
        <f t="shared" si="0"/>
        <v>6700</v>
      </c>
      <c r="E15" s="15" t="s">
        <v>1264</v>
      </c>
      <c r="F15" s="15" t="s">
        <v>1276</v>
      </c>
    </row>
    <row r="16" spans="1:6" ht="30">
      <c r="A16" s="15">
        <v>13</v>
      </c>
      <c r="B16" s="36" t="s">
        <v>1273</v>
      </c>
      <c r="C16" s="2" t="s">
        <v>1274</v>
      </c>
      <c r="D16" s="2">
        <f t="shared" si="0"/>
        <v>6700</v>
      </c>
      <c r="E16" s="15" t="s">
        <v>1264</v>
      </c>
      <c r="F16" s="15" t="s">
        <v>1276</v>
      </c>
    </row>
    <row r="17" spans="1:6" ht="30">
      <c r="A17" s="15">
        <v>14</v>
      </c>
      <c r="B17" s="36" t="s">
        <v>1273</v>
      </c>
      <c r="C17" s="2" t="s">
        <v>1274</v>
      </c>
      <c r="D17" s="2">
        <f t="shared" si="0"/>
        <v>6700</v>
      </c>
      <c r="E17" s="15" t="s">
        <v>1264</v>
      </c>
      <c r="F17" s="15" t="s">
        <v>1276</v>
      </c>
    </row>
    <row r="18" spans="1:6" ht="30">
      <c r="A18" s="15">
        <v>15</v>
      </c>
      <c r="B18" s="36" t="s">
        <v>1273</v>
      </c>
      <c r="C18" s="2" t="s">
        <v>1274</v>
      </c>
      <c r="D18" s="2">
        <f t="shared" si="0"/>
        <v>6700</v>
      </c>
      <c r="E18" s="15" t="s">
        <v>1264</v>
      </c>
      <c r="F18" s="15" t="s">
        <v>1276</v>
      </c>
    </row>
    <row r="19" spans="1:6" ht="30">
      <c r="A19" s="15">
        <v>16</v>
      </c>
      <c r="B19" s="36" t="s">
        <v>1273</v>
      </c>
      <c r="C19" s="2" t="s">
        <v>1274</v>
      </c>
      <c r="D19" s="2">
        <f t="shared" si="0"/>
        <v>6700</v>
      </c>
      <c r="E19" s="15" t="s">
        <v>1264</v>
      </c>
      <c r="F19" s="15" t="s">
        <v>1276</v>
      </c>
    </row>
    <row r="20" spans="1:6" ht="30">
      <c r="A20" s="15">
        <v>17</v>
      </c>
      <c r="B20" s="36" t="s">
        <v>1273</v>
      </c>
      <c r="C20" s="2" t="s">
        <v>1274</v>
      </c>
      <c r="D20" s="2">
        <f t="shared" si="0"/>
        <v>6700</v>
      </c>
      <c r="E20" s="15" t="s">
        <v>1264</v>
      </c>
      <c r="F20" s="15" t="s">
        <v>1276</v>
      </c>
    </row>
    <row r="21" spans="1:6" ht="30">
      <c r="A21" s="15">
        <v>18</v>
      </c>
      <c r="B21" s="36" t="s">
        <v>1273</v>
      </c>
      <c r="C21" s="2" t="s">
        <v>1274</v>
      </c>
      <c r="D21" s="2">
        <f t="shared" si="0"/>
        <v>6700</v>
      </c>
      <c r="E21" s="15" t="s">
        <v>1264</v>
      </c>
      <c r="F21" s="15" t="s">
        <v>1276</v>
      </c>
    </row>
    <row r="22" spans="1:6" ht="30">
      <c r="A22" s="15">
        <v>19</v>
      </c>
      <c r="B22" s="36" t="s">
        <v>1273</v>
      </c>
      <c r="C22" s="2" t="s">
        <v>1274</v>
      </c>
      <c r="D22" s="2">
        <f t="shared" si="0"/>
        <v>6700</v>
      </c>
      <c r="E22" s="15" t="s">
        <v>1264</v>
      </c>
      <c r="F22" s="15" t="s">
        <v>1276</v>
      </c>
    </row>
    <row r="23" spans="1:6" ht="30">
      <c r="A23" s="15">
        <v>20</v>
      </c>
      <c r="B23" s="36" t="s">
        <v>1273</v>
      </c>
      <c r="C23" s="2" t="s">
        <v>1274</v>
      </c>
      <c r="D23" s="2">
        <f t="shared" si="0"/>
        <v>6700</v>
      </c>
      <c r="E23" s="15" t="s">
        <v>1264</v>
      </c>
      <c r="F23" s="15" t="s">
        <v>1276</v>
      </c>
    </row>
    <row r="24" spans="1:6" ht="30">
      <c r="A24" s="15">
        <v>21</v>
      </c>
      <c r="B24" s="36" t="s">
        <v>1273</v>
      </c>
      <c r="C24" s="2" t="s">
        <v>1274</v>
      </c>
      <c r="D24" s="2">
        <f t="shared" si="0"/>
        <v>6700</v>
      </c>
      <c r="E24" s="15" t="s">
        <v>1264</v>
      </c>
      <c r="F24" s="15" t="s">
        <v>1276</v>
      </c>
    </row>
    <row r="25" spans="1:6" ht="30">
      <c r="A25" s="15">
        <v>22</v>
      </c>
      <c r="B25" s="36" t="s">
        <v>1273</v>
      </c>
      <c r="C25" s="2" t="s">
        <v>1274</v>
      </c>
      <c r="D25" s="2">
        <f t="shared" si="0"/>
        <v>6700</v>
      </c>
      <c r="E25" s="15" t="s">
        <v>1264</v>
      </c>
      <c r="F25" s="15" t="s">
        <v>1276</v>
      </c>
    </row>
    <row r="26" spans="1:6" ht="30">
      <c r="A26" s="15">
        <v>23</v>
      </c>
      <c r="B26" s="36" t="s">
        <v>1273</v>
      </c>
      <c r="C26" s="2" t="s">
        <v>1274</v>
      </c>
      <c r="D26" s="2">
        <f t="shared" si="0"/>
        <v>6700</v>
      </c>
      <c r="E26" s="15" t="s">
        <v>1264</v>
      </c>
      <c r="F26" s="15" t="s">
        <v>1276</v>
      </c>
    </row>
    <row r="27" spans="1:6" ht="30">
      <c r="A27" s="15">
        <v>24</v>
      </c>
      <c r="B27" s="36" t="s">
        <v>1273</v>
      </c>
      <c r="C27" s="2" t="s">
        <v>1274</v>
      </c>
      <c r="D27" s="2">
        <f t="shared" si="0"/>
        <v>6700</v>
      </c>
      <c r="E27" s="15" t="s">
        <v>1264</v>
      </c>
      <c r="F27" s="15" t="s">
        <v>1276</v>
      </c>
    </row>
    <row r="28" spans="1:6" ht="30">
      <c r="A28" s="15">
        <v>25</v>
      </c>
      <c r="B28" s="36" t="s">
        <v>1273</v>
      </c>
      <c r="C28" s="2" t="s">
        <v>1274</v>
      </c>
      <c r="D28" s="2">
        <f t="shared" si="0"/>
        <v>6700</v>
      </c>
      <c r="E28" s="15" t="s">
        <v>1264</v>
      </c>
      <c r="F28" s="15" t="s">
        <v>1276</v>
      </c>
    </row>
    <row r="29" spans="1:6" ht="30">
      <c r="A29" s="15">
        <v>26</v>
      </c>
      <c r="B29" s="36" t="s">
        <v>1273</v>
      </c>
      <c r="C29" s="2" t="s">
        <v>1274</v>
      </c>
      <c r="D29" s="2">
        <f t="shared" si="0"/>
        <v>6700</v>
      </c>
      <c r="E29" s="15" t="s">
        <v>1264</v>
      </c>
      <c r="F29" s="15" t="s">
        <v>1276</v>
      </c>
    </row>
    <row r="30" spans="1:6" ht="30">
      <c r="A30" s="15">
        <v>27</v>
      </c>
      <c r="B30" s="36" t="s">
        <v>1273</v>
      </c>
      <c r="C30" s="2" t="s">
        <v>1274</v>
      </c>
      <c r="D30" s="2">
        <f t="shared" si="0"/>
        <v>6700</v>
      </c>
      <c r="E30" s="15" t="s">
        <v>1264</v>
      </c>
      <c r="F30" s="15" t="s">
        <v>1276</v>
      </c>
    </row>
    <row r="31" spans="1:6" ht="30">
      <c r="A31" s="15">
        <v>28</v>
      </c>
      <c r="B31" s="36" t="s">
        <v>1273</v>
      </c>
      <c r="C31" s="2" t="s">
        <v>1274</v>
      </c>
      <c r="D31" s="2">
        <f t="shared" si="0"/>
        <v>6700</v>
      </c>
      <c r="E31" s="15" t="s">
        <v>1264</v>
      </c>
      <c r="F31" s="15" t="s">
        <v>1276</v>
      </c>
    </row>
    <row r="32" spans="1:6" ht="30">
      <c r="A32" s="15">
        <v>29</v>
      </c>
      <c r="B32" s="36" t="s">
        <v>1273</v>
      </c>
      <c r="C32" s="2" t="s">
        <v>1274</v>
      </c>
      <c r="D32" s="2">
        <f t="shared" si="0"/>
        <v>6700</v>
      </c>
      <c r="E32" s="15" t="s">
        <v>1264</v>
      </c>
      <c r="F32" s="15" t="s">
        <v>1276</v>
      </c>
    </row>
    <row r="33" spans="1:6" ht="30">
      <c r="A33" s="15">
        <v>30</v>
      </c>
      <c r="B33" s="36" t="s">
        <v>1273</v>
      </c>
      <c r="C33" s="2" t="s">
        <v>1274</v>
      </c>
      <c r="D33" s="2">
        <f t="shared" si="0"/>
        <v>6700</v>
      </c>
      <c r="E33" s="15" t="s">
        <v>1264</v>
      </c>
      <c r="F33" s="15" t="s">
        <v>1276</v>
      </c>
    </row>
    <row r="34" spans="1:6" ht="30">
      <c r="A34" s="15">
        <v>31</v>
      </c>
      <c r="B34" s="36" t="s">
        <v>1273</v>
      </c>
      <c r="C34" s="2" t="s">
        <v>1274</v>
      </c>
      <c r="D34" s="2">
        <f t="shared" si="0"/>
        <v>6700</v>
      </c>
      <c r="E34" s="15" t="s">
        <v>1264</v>
      </c>
      <c r="F34" s="15" t="s">
        <v>1276</v>
      </c>
    </row>
    <row r="35" spans="1:6" ht="30">
      <c r="A35" s="15">
        <v>32</v>
      </c>
      <c r="B35" s="36" t="s">
        <v>1273</v>
      </c>
      <c r="C35" s="2" t="s">
        <v>1274</v>
      </c>
      <c r="D35" s="2">
        <f t="shared" si="0"/>
        <v>6700</v>
      </c>
      <c r="E35" s="15" t="s">
        <v>1264</v>
      </c>
      <c r="F35" s="15" t="s">
        <v>1276</v>
      </c>
    </row>
    <row r="36" spans="1:6" ht="30">
      <c r="A36" s="15">
        <v>33</v>
      </c>
      <c r="B36" s="36" t="s">
        <v>1273</v>
      </c>
      <c r="C36" s="2" t="s">
        <v>1274</v>
      </c>
      <c r="D36" s="2">
        <f t="shared" si="0"/>
        <v>6700</v>
      </c>
      <c r="E36" s="15" t="s">
        <v>1264</v>
      </c>
      <c r="F36" s="15" t="s">
        <v>1276</v>
      </c>
    </row>
    <row r="37" spans="1:6" ht="30">
      <c r="A37" s="15">
        <v>34</v>
      </c>
      <c r="B37" s="36" t="s">
        <v>1273</v>
      </c>
      <c r="C37" s="2" t="s">
        <v>1274</v>
      </c>
      <c r="D37" s="2">
        <f t="shared" si="0"/>
        <v>6700</v>
      </c>
      <c r="E37" s="15" t="s">
        <v>1264</v>
      </c>
      <c r="F37" s="15" t="s">
        <v>1276</v>
      </c>
    </row>
    <row r="38" spans="1:6" ht="30">
      <c r="A38" s="15">
        <v>35</v>
      </c>
      <c r="B38" s="36" t="s">
        <v>1273</v>
      </c>
      <c r="C38" s="2" t="s">
        <v>1274</v>
      </c>
      <c r="D38" s="2">
        <f t="shared" si="0"/>
        <v>6700</v>
      </c>
      <c r="E38" s="15" t="s">
        <v>1264</v>
      </c>
      <c r="F38" s="15" t="s">
        <v>1276</v>
      </c>
    </row>
    <row r="39" spans="1:6" ht="30">
      <c r="A39" s="15">
        <v>36</v>
      </c>
      <c r="B39" s="36" t="s">
        <v>1273</v>
      </c>
      <c r="C39" s="2" t="s">
        <v>1274</v>
      </c>
      <c r="D39" s="2">
        <f t="shared" si="0"/>
        <v>6700</v>
      </c>
      <c r="E39" s="15" t="s">
        <v>1264</v>
      </c>
      <c r="F39" s="15" t="s">
        <v>1276</v>
      </c>
    </row>
    <row r="40" spans="1:6" ht="30">
      <c r="A40" s="15">
        <v>37</v>
      </c>
      <c r="B40" s="36" t="s">
        <v>1273</v>
      </c>
      <c r="C40" s="2" t="s">
        <v>1274</v>
      </c>
      <c r="D40" s="2">
        <f t="shared" si="0"/>
        <v>6700</v>
      </c>
      <c r="E40" s="15" t="s">
        <v>1264</v>
      </c>
      <c r="F40" s="15" t="s">
        <v>1276</v>
      </c>
    </row>
    <row r="41" spans="1:6" ht="30">
      <c r="A41" s="15">
        <v>38</v>
      </c>
      <c r="B41" s="36" t="s">
        <v>1273</v>
      </c>
      <c r="C41" s="2" t="s">
        <v>1274</v>
      </c>
      <c r="D41" s="2">
        <f t="shared" si="0"/>
        <v>6700</v>
      </c>
      <c r="E41" s="15" t="s">
        <v>1264</v>
      </c>
      <c r="F41" s="15" t="s">
        <v>1276</v>
      </c>
    </row>
    <row r="42" spans="1:6" ht="30">
      <c r="A42" s="15">
        <v>39</v>
      </c>
      <c r="B42" s="36" t="s">
        <v>1273</v>
      </c>
      <c r="C42" s="2" t="s">
        <v>1274</v>
      </c>
      <c r="D42" s="2">
        <f t="shared" si="0"/>
        <v>6700</v>
      </c>
      <c r="E42" s="15" t="s">
        <v>1264</v>
      </c>
      <c r="F42" s="15" t="s">
        <v>1276</v>
      </c>
    </row>
    <row r="43" spans="1:6" ht="30">
      <c r="A43" s="15">
        <v>40</v>
      </c>
      <c r="B43" s="36" t="s">
        <v>1273</v>
      </c>
      <c r="C43" s="2" t="s">
        <v>1274</v>
      </c>
      <c r="D43" s="2">
        <f t="shared" si="0"/>
        <v>6700</v>
      </c>
      <c r="E43" s="15" t="s">
        <v>1264</v>
      </c>
      <c r="F43" s="15" t="s">
        <v>1276</v>
      </c>
    </row>
    <row r="44" spans="1:6" ht="30">
      <c r="A44" s="15">
        <v>41</v>
      </c>
      <c r="B44" s="36" t="s">
        <v>1273</v>
      </c>
      <c r="C44" s="2" t="s">
        <v>1274</v>
      </c>
      <c r="D44" s="2">
        <f t="shared" si="0"/>
        <v>6700</v>
      </c>
      <c r="E44" s="15" t="s">
        <v>1264</v>
      </c>
      <c r="F44" s="15" t="s">
        <v>1276</v>
      </c>
    </row>
    <row r="45" spans="1:6" ht="30">
      <c r="A45" s="15">
        <v>42</v>
      </c>
      <c r="B45" s="36" t="s">
        <v>1273</v>
      </c>
      <c r="C45" s="2" t="s">
        <v>1274</v>
      </c>
      <c r="D45" s="2">
        <f t="shared" si="0"/>
        <v>6700</v>
      </c>
      <c r="E45" s="15" t="s">
        <v>1264</v>
      </c>
      <c r="F45" s="15" t="s">
        <v>1276</v>
      </c>
    </row>
    <row r="46" spans="1:6" ht="30">
      <c r="A46" s="15">
        <v>43</v>
      </c>
      <c r="B46" s="36" t="s">
        <v>1273</v>
      </c>
      <c r="C46" s="2" t="s">
        <v>1274</v>
      </c>
      <c r="D46" s="2">
        <f t="shared" si="0"/>
        <v>6700</v>
      </c>
      <c r="E46" s="15" t="s">
        <v>1264</v>
      </c>
      <c r="F46" s="15" t="s">
        <v>1276</v>
      </c>
    </row>
    <row r="47" spans="1:6" ht="30">
      <c r="A47" s="15">
        <v>44</v>
      </c>
      <c r="B47" s="36" t="s">
        <v>1273</v>
      </c>
      <c r="C47" s="2" t="s">
        <v>1274</v>
      </c>
      <c r="D47" s="2">
        <f t="shared" si="0"/>
        <v>6700</v>
      </c>
      <c r="E47" s="15" t="s">
        <v>1264</v>
      </c>
      <c r="F47" s="15" t="s">
        <v>1276</v>
      </c>
    </row>
    <row r="48" spans="1:6" ht="30">
      <c r="A48" s="15">
        <v>45</v>
      </c>
      <c r="B48" s="36" t="s">
        <v>1273</v>
      </c>
      <c r="C48" s="2" t="s">
        <v>1274</v>
      </c>
      <c r="D48" s="2">
        <f t="shared" si="0"/>
        <v>6700</v>
      </c>
      <c r="E48" s="15" t="s">
        <v>1264</v>
      </c>
      <c r="F48" s="15" t="s">
        <v>1276</v>
      </c>
    </row>
    <row r="49" spans="1:6" ht="30">
      <c r="A49" s="15">
        <v>46</v>
      </c>
      <c r="B49" s="36" t="s">
        <v>1273</v>
      </c>
      <c r="C49" s="2" t="s">
        <v>1274</v>
      </c>
      <c r="D49" s="2">
        <f t="shared" si="0"/>
        <v>6700</v>
      </c>
      <c r="E49" s="15" t="s">
        <v>1264</v>
      </c>
      <c r="F49" s="15" t="s">
        <v>1276</v>
      </c>
    </row>
    <row r="50" spans="1:6" ht="30">
      <c r="A50" s="15">
        <v>47</v>
      </c>
      <c r="B50" s="36" t="s">
        <v>1273</v>
      </c>
      <c r="C50" s="2" t="s">
        <v>1274</v>
      </c>
      <c r="D50" s="2">
        <f t="shared" si="0"/>
        <v>6700</v>
      </c>
      <c r="E50" s="15" t="s">
        <v>1264</v>
      </c>
      <c r="F50" s="15" t="s">
        <v>1276</v>
      </c>
    </row>
    <row r="51" spans="1:6" ht="30">
      <c r="A51" s="15">
        <v>48</v>
      </c>
      <c r="B51" s="36" t="s">
        <v>1273</v>
      </c>
      <c r="C51" s="2" t="s">
        <v>1274</v>
      </c>
      <c r="D51" s="2">
        <f t="shared" si="0"/>
        <v>6700</v>
      </c>
      <c r="E51" s="15" t="s">
        <v>1264</v>
      </c>
      <c r="F51" s="15" t="s">
        <v>1276</v>
      </c>
    </row>
    <row r="52" spans="1:6" ht="30">
      <c r="A52" s="15">
        <v>49</v>
      </c>
      <c r="B52" s="36" t="s">
        <v>1273</v>
      </c>
      <c r="C52" s="2" t="s">
        <v>1274</v>
      </c>
      <c r="D52" s="2">
        <f t="shared" si="0"/>
        <v>6700</v>
      </c>
      <c r="E52" s="15" t="s">
        <v>1264</v>
      </c>
      <c r="F52" s="15" t="s">
        <v>1276</v>
      </c>
    </row>
    <row r="53" spans="1:6" ht="30">
      <c r="A53" s="15">
        <v>50</v>
      </c>
      <c r="B53" s="36" t="s">
        <v>1273</v>
      </c>
      <c r="C53" s="2" t="s">
        <v>1274</v>
      </c>
      <c r="D53" s="2">
        <f t="shared" si="0"/>
        <v>6700</v>
      </c>
      <c r="E53" s="15" t="s">
        <v>1264</v>
      </c>
      <c r="F53" s="15" t="s">
        <v>1276</v>
      </c>
    </row>
    <row r="54" spans="1:6" ht="30">
      <c r="A54" s="15">
        <v>51</v>
      </c>
      <c r="B54" s="36" t="s">
        <v>1273</v>
      </c>
      <c r="C54" s="2" t="s">
        <v>1274</v>
      </c>
      <c r="D54" s="2">
        <f t="shared" si="0"/>
        <v>6700</v>
      </c>
      <c r="E54" s="15" t="s">
        <v>1264</v>
      </c>
      <c r="F54" s="15" t="s">
        <v>1276</v>
      </c>
    </row>
    <row r="55" spans="1:6" ht="30">
      <c r="A55" s="15">
        <v>52</v>
      </c>
      <c r="B55" s="36" t="s">
        <v>1273</v>
      </c>
      <c r="C55" s="2" t="s">
        <v>1274</v>
      </c>
      <c r="D55" s="2">
        <f t="shared" si="0"/>
        <v>6700</v>
      </c>
      <c r="E55" s="15" t="s">
        <v>1264</v>
      </c>
      <c r="F55" s="15" t="s">
        <v>1276</v>
      </c>
    </row>
    <row r="56" spans="1:6" ht="30">
      <c r="A56" s="15">
        <v>53</v>
      </c>
      <c r="B56" s="36" t="s">
        <v>1273</v>
      </c>
      <c r="C56" s="2" t="s">
        <v>1274</v>
      </c>
      <c r="D56" s="2">
        <f t="shared" si="0"/>
        <v>6700</v>
      </c>
      <c r="E56" s="15" t="s">
        <v>1264</v>
      </c>
      <c r="F56" s="15" t="s">
        <v>1276</v>
      </c>
    </row>
    <row r="57" spans="1:6" ht="30">
      <c r="A57" s="15">
        <v>54</v>
      </c>
      <c r="B57" s="36" t="s">
        <v>1273</v>
      </c>
      <c r="C57" s="2" t="s">
        <v>1274</v>
      </c>
      <c r="D57" s="2">
        <f t="shared" si="0"/>
        <v>6700</v>
      </c>
      <c r="E57" s="15" t="s">
        <v>1264</v>
      </c>
      <c r="F57" s="15" t="s">
        <v>1276</v>
      </c>
    </row>
    <row r="58" spans="1:6" ht="30">
      <c r="A58" s="15">
        <v>55</v>
      </c>
      <c r="B58" s="36" t="s">
        <v>1273</v>
      </c>
      <c r="C58" s="2" t="s">
        <v>1274</v>
      </c>
      <c r="D58" s="2">
        <f t="shared" si="0"/>
        <v>6700</v>
      </c>
      <c r="E58" s="15" t="s">
        <v>1264</v>
      </c>
      <c r="F58" s="15" t="s">
        <v>1276</v>
      </c>
    </row>
    <row r="59" spans="1:6" ht="30">
      <c r="A59" s="15">
        <v>56</v>
      </c>
      <c r="B59" s="36" t="s">
        <v>1273</v>
      </c>
      <c r="C59" s="2" t="s">
        <v>1274</v>
      </c>
      <c r="D59" s="2">
        <f t="shared" si="0"/>
        <v>6700</v>
      </c>
      <c r="E59" s="15" t="s">
        <v>1264</v>
      </c>
      <c r="F59" s="15" t="s">
        <v>1276</v>
      </c>
    </row>
    <row r="60" spans="1:6" ht="30">
      <c r="A60" s="15">
        <v>57</v>
      </c>
      <c r="B60" s="36" t="s">
        <v>1273</v>
      </c>
      <c r="C60" s="2" t="s">
        <v>1274</v>
      </c>
      <c r="D60" s="2">
        <f t="shared" si="0"/>
        <v>6700</v>
      </c>
      <c r="E60" s="15" t="s">
        <v>1264</v>
      </c>
      <c r="F60" s="15" t="s">
        <v>1276</v>
      </c>
    </row>
    <row r="61" spans="1:6" ht="30">
      <c r="A61" s="15">
        <v>58</v>
      </c>
      <c r="B61" s="36" t="s">
        <v>1273</v>
      </c>
      <c r="C61" s="2" t="s">
        <v>1274</v>
      </c>
      <c r="D61" s="2">
        <f t="shared" si="0"/>
        <v>6700</v>
      </c>
      <c r="E61" s="15" t="s">
        <v>1264</v>
      </c>
      <c r="F61" s="15" t="s">
        <v>1276</v>
      </c>
    </row>
    <row r="62" spans="1:6" ht="30">
      <c r="A62" s="15">
        <v>59</v>
      </c>
      <c r="B62" s="36" t="s">
        <v>1273</v>
      </c>
      <c r="C62" s="2" t="s">
        <v>1274</v>
      </c>
      <c r="D62" s="2">
        <f t="shared" si="0"/>
        <v>6700</v>
      </c>
      <c r="E62" s="15" t="s">
        <v>1264</v>
      </c>
      <c r="F62" s="15" t="s">
        <v>1276</v>
      </c>
    </row>
    <row r="63" spans="1:6" ht="30">
      <c r="A63" s="15">
        <v>60</v>
      </c>
      <c r="B63" s="36" t="s">
        <v>1273</v>
      </c>
      <c r="C63" s="2" t="s">
        <v>1274</v>
      </c>
      <c r="D63" s="2">
        <f t="shared" si="0"/>
        <v>6700</v>
      </c>
      <c r="E63" s="15" t="s">
        <v>1264</v>
      </c>
      <c r="F63" s="15" t="s">
        <v>1276</v>
      </c>
    </row>
    <row r="64" spans="1:6" ht="30">
      <c r="A64" s="15">
        <v>61</v>
      </c>
      <c r="B64" s="36" t="s">
        <v>1273</v>
      </c>
      <c r="C64" s="2" t="s">
        <v>1274</v>
      </c>
      <c r="D64" s="2">
        <f t="shared" si="0"/>
        <v>6700</v>
      </c>
      <c r="E64" s="15" t="s">
        <v>1264</v>
      </c>
      <c r="F64" s="15" t="s">
        <v>1276</v>
      </c>
    </row>
    <row r="65" spans="1:6" ht="30">
      <c r="A65" s="15">
        <v>62</v>
      </c>
      <c r="B65" s="36" t="s">
        <v>1273</v>
      </c>
      <c r="C65" s="2" t="s">
        <v>1274</v>
      </c>
      <c r="D65" s="2">
        <f t="shared" si="0"/>
        <v>6700</v>
      </c>
      <c r="E65" s="15" t="s">
        <v>1264</v>
      </c>
      <c r="F65" s="15" t="s">
        <v>1276</v>
      </c>
    </row>
    <row r="66" spans="1:6" ht="30">
      <c r="A66" s="15">
        <v>63</v>
      </c>
      <c r="B66" s="36" t="s">
        <v>1273</v>
      </c>
      <c r="C66" s="2" t="s">
        <v>1274</v>
      </c>
      <c r="D66" s="2">
        <f t="shared" si="0"/>
        <v>6700</v>
      </c>
      <c r="E66" s="15" t="s">
        <v>1264</v>
      </c>
      <c r="F66" s="15" t="s">
        <v>1276</v>
      </c>
    </row>
    <row r="67" spans="1:6" ht="30">
      <c r="A67" s="15">
        <v>64</v>
      </c>
      <c r="B67" s="36" t="s">
        <v>1273</v>
      </c>
      <c r="C67" s="2">
        <v>0</v>
      </c>
      <c r="D67" s="2">
        <v>0</v>
      </c>
      <c r="E67" s="15" t="s">
        <v>1264</v>
      </c>
      <c r="F67" s="15" t="s">
        <v>1276</v>
      </c>
    </row>
    <row r="68" spans="1:6" ht="30">
      <c r="A68" s="15">
        <v>65</v>
      </c>
      <c r="B68" s="36" t="s">
        <v>1273</v>
      </c>
      <c r="C68" s="2">
        <v>0</v>
      </c>
      <c r="D68" s="2">
        <v>0</v>
      </c>
      <c r="E68" s="15" t="s">
        <v>1264</v>
      </c>
      <c r="F68" s="15" t="s">
        <v>1276</v>
      </c>
    </row>
    <row r="69" spans="1:6" ht="30">
      <c r="A69" s="15">
        <v>66</v>
      </c>
      <c r="B69" s="36" t="s">
        <v>1273</v>
      </c>
      <c r="C69" s="2">
        <v>0</v>
      </c>
      <c r="D69" s="2">
        <v>0</v>
      </c>
      <c r="E69" s="15" t="s">
        <v>1264</v>
      </c>
      <c r="F69" s="15" t="s">
        <v>1276</v>
      </c>
    </row>
    <row r="70" spans="1:6" ht="30">
      <c r="A70" s="15">
        <v>67</v>
      </c>
      <c r="B70" s="36" t="s">
        <v>1273</v>
      </c>
      <c r="C70" s="2">
        <v>0</v>
      </c>
      <c r="D70" s="2">
        <v>0</v>
      </c>
      <c r="E70" s="15" t="s">
        <v>1264</v>
      </c>
      <c r="F70" s="15" t="s">
        <v>1276</v>
      </c>
    </row>
    <row r="71" spans="1:6" ht="30">
      <c r="A71" s="15">
        <v>68</v>
      </c>
      <c r="B71" s="36" t="s">
        <v>1273</v>
      </c>
      <c r="C71" s="2" t="s">
        <v>1274</v>
      </c>
      <c r="D71" s="2">
        <f t="shared" ref="D71:D132" si="1">4800+1900</f>
        <v>6700</v>
      </c>
      <c r="E71" s="15" t="s">
        <v>1264</v>
      </c>
      <c r="F71" s="15" t="s">
        <v>1276</v>
      </c>
    </row>
    <row r="72" spans="1:6" ht="30">
      <c r="A72" s="15">
        <v>69</v>
      </c>
      <c r="B72" s="36" t="s">
        <v>1273</v>
      </c>
      <c r="C72" s="2" t="s">
        <v>1274</v>
      </c>
      <c r="D72" s="2">
        <f t="shared" si="1"/>
        <v>6700</v>
      </c>
      <c r="E72" s="15" t="s">
        <v>1264</v>
      </c>
      <c r="F72" s="15" t="s">
        <v>1276</v>
      </c>
    </row>
    <row r="73" spans="1:6" ht="30">
      <c r="A73" s="15">
        <v>70</v>
      </c>
      <c r="B73" s="36" t="s">
        <v>1273</v>
      </c>
      <c r="C73" s="2" t="s">
        <v>1274</v>
      </c>
      <c r="D73" s="2">
        <f t="shared" si="1"/>
        <v>6700</v>
      </c>
      <c r="E73" s="15" t="s">
        <v>1264</v>
      </c>
      <c r="F73" s="15" t="s">
        <v>1276</v>
      </c>
    </row>
    <row r="74" spans="1:6" ht="30">
      <c r="A74" s="15">
        <v>71</v>
      </c>
      <c r="B74" s="36" t="s">
        <v>1273</v>
      </c>
      <c r="C74" s="2" t="s">
        <v>1274</v>
      </c>
      <c r="D74" s="2">
        <f t="shared" si="1"/>
        <v>6700</v>
      </c>
      <c r="E74" s="15" t="s">
        <v>1264</v>
      </c>
      <c r="F74" s="15" t="s">
        <v>1276</v>
      </c>
    </row>
    <row r="75" spans="1:6" ht="30">
      <c r="A75" s="15">
        <v>72</v>
      </c>
      <c r="B75" s="36" t="s">
        <v>1273</v>
      </c>
      <c r="C75" s="2" t="s">
        <v>1274</v>
      </c>
      <c r="D75" s="2">
        <f t="shared" si="1"/>
        <v>6700</v>
      </c>
      <c r="E75" s="15" t="s">
        <v>1264</v>
      </c>
      <c r="F75" s="15" t="s">
        <v>1276</v>
      </c>
    </row>
    <row r="76" spans="1:6" ht="30">
      <c r="A76" s="15">
        <v>73</v>
      </c>
      <c r="B76" s="36" t="s">
        <v>1273</v>
      </c>
      <c r="C76" s="2" t="s">
        <v>1274</v>
      </c>
      <c r="D76" s="2">
        <f t="shared" si="1"/>
        <v>6700</v>
      </c>
      <c r="E76" s="15" t="s">
        <v>1264</v>
      </c>
      <c r="F76" s="15" t="s">
        <v>1276</v>
      </c>
    </row>
    <row r="77" spans="1:6" ht="30">
      <c r="A77" s="15">
        <v>74</v>
      </c>
      <c r="B77" s="36" t="s">
        <v>1273</v>
      </c>
      <c r="C77" s="2" t="s">
        <v>1274</v>
      </c>
      <c r="D77" s="2">
        <f t="shared" si="1"/>
        <v>6700</v>
      </c>
      <c r="E77" s="15" t="s">
        <v>1264</v>
      </c>
      <c r="F77" s="15" t="s">
        <v>1276</v>
      </c>
    </row>
    <row r="78" spans="1:6" ht="30">
      <c r="A78" s="15">
        <v>75</v>
      </c>
      <c r="B78" s="36" t="s">
        <v>1273</v>
      </c>
      <c r="C78" s="2" t="s">
        <v>1274</v>
      </c>
      <c r="D78" s="2">
        <f t="shared" si="1"/>
        <v>6700</v>
      </c>
      <c r="E78" s="15" t="s">
        <v>1264</v>
      </c>
      <c r="F78" s="15" t="s">
        <v>1276</v>
      </c>
    </row>
    <row r="79" spans="1:6" ht="30">
      <c r="A79" s="15">
        <v>76</v>
      </c>
      <c r="B79" s="36" t="s">
        <v>1273</v>
      </c>
      <c r="C79" s="2" t="s">
        <v>1274</v>
      </c>
      <c r="D79" s="2">
        <f t="shared" si="1"/>
        <v>6700</v>
      </c>
      <c r="E79" s="15" t="s">
        <v>1264</v>
      </c>
      <c r="F79" s="15" t="s">
        <v>1276</v>
      </c>
    </row>
    <row r="80" spans="1:6" ht="30">
      <c r="A80" s="15">
        <v>77</v>
      </c>
      <c r="B80" s="36" t="s">
        <v>1273</v>
      </c>
      <c r="C80" s="2" t="s">
        <v>1274</v>
      </c>
      <c r="D80" s="2">
        <f t="shared" si="1"/>
        <v>6700</v>
      </c>
      <c r="E80" s="15" t="s">
        <v>1264</v>
      </c>
      <c r="F80" s="15" t="s">
        <v>1276</v>
      </c>
    </row>
    <row r="81" spans="1:6" ht="30">
      <c r="A81" s="15">
        <v>78</v>
      </c>
      <c r="B81" s="36" t="s">
        <v>1273</v>
      </c>
      <c r="C81" s="2" t="s">
        <v>1274</v>
      </c>
      <c r="D81" s="2">
        <f t="shared" si="1"/>
        <v>6700</v>
      </c>
      <c r="E81" s="15" t="s">
        <v>1264</v>
      </c>
      <c r="F81" s="15" t="s">
        <v>1276</v>
      </c>
    </row>
    <row r="82" spans="1:6" ht="30">
      <c r="A82" s="15">
        <v>79</v>
      </c>
      <c r="B82" s="36" t="s">
        <v>1273</v>
      </c>
      <c r="C82" s="2" t="s">
        <v>1274</v>
      </c>
      <c r="D82" s="2">
        <f t="shared" si="1"/>
        <v>6700</v>
      </c>
      <c r="E82" s="15" t="s">
        <v>1264</v>
      </c>
      <c r="F82" s="15" t="s">
        <v>1276</v>
      </c>
    </row>
    <row r="83" spans="1:6" ht="30">
      <c r="A83" s="15">
        <v>80</v>
      </c>
      <c r="B83" s="36" t="s">
        <v>1273</v>
      </c>
      <c r="C83" s="2" t="s">
        <v>1274</v>
      </c>
      <c r="D83" s="2">
        <f t="shared" si="1"/>
        <v>6700</v>
      </c>
      <c r="E83" s="15" t="s">
        <v>1264</v>
      </c>
      <c r="F83" s="15" t="s">
        <v>1276</v>
      </c>
    </row>
    <row r="84" spans="1:6" ht="30">
      <c r="A84" s="15">
        <v>81</v>
      </c>
      <c r="B84" s="36" t="s">
        <v>1273</v>
      </c>
      <c r="C84" s="2" t="s">
        <v>1274</v>
      </c>
      <c r="D84" s="2">
        <f t="shared" si="1"/>
        <v>6700</v>
      </c>
      <c r="E84" s="15" t="s">
        <v>1264</v>
      </c>
      <c r="F84" s="15" t="s">
        <v>1276</v>
      </c>
    </row>
    <row r="85" spans="1:6" ht="30">
      <c r="A85" s="15">
        <v>82</v>
      </c>
      <c r="B85" s="36" t="s">
        <v>1273</v>
      </c>
      <c r="C85" s="2" t="s">
        <v>1274</v>
      </c>
      <c r="D85" s="2">
        <f t="shared" si="1"/>
        <v>6700</v>
      </c>
      <c r="E85" s="15" t="s">
        <v>1264</v>
      </c>
      <c r="F85" s="15" t="s">
        <v>1276</v>
      </c>
    </row>
    <row r="86" spans="1:6" ht="30">
      <c r="A86" s="15">
        <v>83</v>
      </c>
      <c r="B86" s="36" t="s">
        <v>1273</v>
      </c>
      <c r="C86" s="2" t="s">
        <v>1274</v>
      </c>
      <c r="D86" s="2">
        <f t="shared" si="1"/>
        <v>6700</v>
      </c>
      <c r="E86" s="15" t="s">
        <v>1264</v>
      </c>
      <c r="F86" s="15" t="s">
        <v>1276</v>
      </c>
    </row>
    <row r="87" spans="1:6" ht="30">
      <c r="A87" s="15">
        <v>84</v>
      </c>
      <c r="B87" s="36" t="s">
        <v>1273</v>
      </c>
      <c r="C87" s="2" t="s">
        <v>1274</v>
      </c>
      <c r="D87" s="2">
        <f t="shared" si="1"/>
        <v>6700</v>
      </c>
      <c r="E87" s="15" t="s">
        <v>1264</v>
      </c>
      <c r="F87" s="15" t="s">
        <v>1276</v>
      </c>
    </row>
    <row r="88" spans="1:6" ht="30">
      <c r="A88" s="15">
        <v>85</v>
      </c>
      <c r="B88" s="36" t="s">
        <v>1273</v>
      </c>
      <c r="C88" s="2" t="s">
        <v>1274</v>
      </c>
      <c r="D88" s="2">
        <f t="shared" si="1"/>
        <v>6700</v>
      </c>
      <c r="E88" s="15" t="s">
        <v>1264</v>
      </c>
      <c r="F88" s="15" t="s">
        <v>1276</v>
      </c>
    </row>
    <row r="89" spans="1:6" ht="30">
      <c r="A89" s="15">
        <v>86</v>
      </c>
      <c r="B89" s="36" t="s">
        <v>1273</v>
      </c>
      <c r="C89" s="2" t="s">
        <v>1274</v>
      </c>
      <c r="D89" s="2">
        <f t="shared" si="1"/>
        <v>6700</v>
      </c>
      <c r="E89" s="15" t="s">
        <v>1264</v>
      </c>
      <c r="F89" s="15" t="s">
        <v>1276</v>
      </c>
    </row>
    <row r="90" spans="1:6" ht="30">
      <c r="A90" s="15">
        <v>87</v>
      </c>
      <c r="B90" s="36" t="s">
        <v>1273</v>
      </c>
      <c r="C90" s="2" t="s">
        <v>1274</v>
      </c>
      <c r="D90" s="2">
        <f t="shared" si="1"/>
        <v>6700</v>
      </c>
      <c r="E90" s="15" t="s">
        <v>1264</v>
      </c>
      <c r="F90" s="15" t="s">
        <v>1276</v>
      </c>
    </row>
    <row r="91" spans="1:6" ht="30">
      <c r="A91" s="15">
        <v>88</v>
      </c>
      <c r="B91" s="36" t="s">
        <v>1273</v>
      </c>
      <c r="C91" s="2" t="s">
        <v>1274</v>
      </c>
      <c r="D91" s="2">
        <f t="shared" si="1"/>
        <v>6700</v>
      </c>
      <c r="E91" s="15" t="s">
        <v>1264</v>
      </c>
      <c r="F91" s="15" t="s">
        <v>1276</v>
      </c>
    </row>
    <row r="92" spans="1:6" ht="30">
      <c r="A92" s="15">
        <v>89</v>
      </c>
      <c r="B92" s="36" t="s">
        <v>1273</v>
      </c>
      <c r="C92" s="2" t="s">
        <v>1274</v>
      </c>
      <c r="D92" s="2">
        <f t="shared" si="1"/>
        <v>6700</v>
      </c>
      <c r="E92" s="15" t="s">
        <v>1264</v>
      </c>
      <c r="F92" s="15" t="s">
        <v>1276</v>
      </c>
    </row>
    <row r="93" spans="1:6" ht="30">
      <c r="A93" s="15">
        <v>90</v>
      </c>
      <c r="B93" s="36" t="s">
        <v>1273</v>
      </c>
      <c r="C93" s="2" t="s">
        <v>1274</v>
      </c>
      <c r="D93" s="2">
        <f t="shared" si="1"/>
        <v>6700</v>
      </c>
      <c r="E93" s="15" t="s">
        <v>1264</v>
      </c>
      <c r="F93" s="15" t="s">
        <v>1276</v>
      </c>
    </row>
    <row r="94" spans="1:6" ht="30">
      <c r="A94" s="15">
        <v>91</v>
      </c>
      <c r="B94" s="36" t="s">
        <v>1273</v>
      </c>
      <c r="C94" s="2" t="s">
        <v>1274</v>
      </c>
      <c r="D94" s="2">
        <f t="shared" si="1"/>
        <v>6700</v>
      </c>
      <c r="E94" s="15" t="s">
        <v>1264</v>
      </c>
      <c r="F94" s="15" t="s">
        <v>1276</v>
      </c>
    </row>
    <row r="95" spans="1:6" ht="30">
      <c r="A95" s="15">
        <v>92</v>
      </c>
      <c r="B95" s="36" t="s">
        <v>1273</v>
      </c>
      <c r="C95" s="2" t="s">
        <v>1274</v>
      </c>
      <c r="D95" s="2">
        <f t="shared" si="1"/>
        <v>6700</v>
      </c>
      <c r="E95" s="15" t="s">
        <v>1264</v>
      </c>
      <c r="F95" s="15" t="s">
        <v>1276</v>
      </c>
    </row>
    <row r="96" spans="1:6" ht="30">
      <c r="A96" s="15">
        <v>93</v>
      </c>
      <c r="B96" s="36" t="s">
        <v>1273</v>
      </c>
      <c r="C96" s="2" t="s">
        <v>1274</v>
      </c>
      <c r="D96" s="2">
        <f t="shared" si="1"/>
        <v>6700</v>
      </c>
      <c r="E96" s="15" t="s">
        <v>1264</v>
      </c>
      <c r="F96" s="15" t="s">
        <v>1276</v>
      </c>
    </row>
    <row r="97" spans="1:6" ht="30">
      <c r="A97" s="15">
        <v>94</v>
      </c>
      <c r="B97" s="36" t="s">
        <v>1273</v>
      </c>
      <c r="C97" s="2" t="s">
        <v>1274</v>
      </c>
      <c r="D97" s="2">
        <f t="shared" si="1"/>
        <v>6700</v>
      </c>
      <c r="E97" s="15" t="s">
        <v>1264</v>
      </c>
      <c r="F97" s="15" t="s">
        <v>1276</v>
      </c>
    </row>
    <row r="98" spans="1:6" ht="30">
      <c r="A98" s="15">
        <v>95</v>
      </c>
      <c r="B98" s="36" t="s">
        <v>1273</v>
      </c>
      <c r="C98" s="2" t="s">
        <v>1274</v>
      </c>
      <c r="D98" s="2">
        <f t="shared" si="1"/>
        <v>6700</v>
      </c>
      <c r="E98" s="15" t="s">
        <v>1264</v>
      </c>
      <c r="F98" s="15" t="s">
        <v>1276</v>
      </c>
    </row>
    <row r="99" spans="1:6" ht="30">
      <c r="A99" s="15">
        <v>96</v>
      </c>
      <c r="B99" s="36" t="s">
        <v>1273</v>
      </c>
      <c r="C99" s="2" t="s">
        <v>1274</v>
      </c>
      <c r="D99" s="2">
        <f t="shared" si="1"/>
        <v>6700</v>
      </c>
      <c r="E99" s="15" t="s">
        <v>1264</v>
      </c>
      <c r="F99" s="15" t="s">
        <v>1276</v>
      </c>
    </row>
    <row r="100" spans="1:6" ht="30">
      <c r="A100" s="15">
        <v>97</v>
      </c>
      <c r="B100" s="36" t="s">
        <v>1273</v>
      </c>
      <c r="C100" s="2" t="s">
        <v>1274</v>
      </c>
      <c r="D100" s="2">
        <f t="shared" si="1"/>
        <v>6700</v>
      </c>
      <c r="E100" s="15" t="s">
        <v>1264</v>
      </c>
      <c r="F100" s="15" t="s">
        <v>1276</v>
      </c>
    </row>
    <row r="101" spans="1:6" ht="30">
      <c r="A101" s="15">
        <v>98</v>
      </c>
      <c r="B101" s="36" t="s">
        <v>1273</v>
      </c>
      <c r="C101" s="2" t="s">
        <v>1274</v>
      </c>
      <c r="D101" s="2">
        <f t="shared" si="1"/>
        <v>6700</v>
      </c>
      <c r="E101" s="15" t="s">
        <v>1264</v>
      </c>
      <c r="F101" s="15" t="s">
        <v>1276</v>
      </c>
    </row>
    <row r="102" spans="1:6" ht="30">
      <c r="A102" s="15">
        <v>99</v>
      </c>
      <c r="B102" s="36" t="s">
        <v>1273</v>
      </c>
      <c r="C102" s="2" t="s">
        <v>1274</v>
      </c>
      <c r="D102" s="2">
        <f t="shared" si="1"/>
        <v>6700</v>
      </c>
      <c r="E102" s="15" t="s">
        <v>1264</v>
      </c>
      <c r="F102" s="15" t="s">
        <v>1276</v>
      </c>
    </row>
    <row r="103" spans="1:6" ht="30">
      <c r="A103" s="15">
        <v>100</v>
      </c>
      <c r="B103" s="36" t="s">
        <v>1273</v>
      </c>
      <c r="C103" s="2" t="s">
        <v>1274</v>
      </c>
      <c r="D103" s="2">
        <f t="shared" si="1"/>
        <v>6700</v>
      </c>
      <c r="E103" s="15" t="s">
        <v>1264</v>
      </c>
      <c r="F103" s="15" t="s">
        <v>1276</v>
      </c>
    </row>
    <row r="104" spans="1:6" ht="30">
      <c r="A104" s="15">
        <v>101</v>
      </c>
      <c r="B104" s="36" t="s">
        <v>1273</v>
      </c>
      <c r="C104" s="2" t="s">
        <v>1274</v>
      </c>
      <c r="D104" s="2">
        <f t="shared" si="1"/>
        <v>6700</v>
      </c>
      <c r="E104" s="15" t="s">
        <v>1264</v>
      </c>
      <c r="F104" s="15" t="s">
        <v>1276</v>
      </c>
    </row>
    <row r="105" spans="1:6" ht="30">
      <c r="A105" s="15">
        <v>102</v>
      </c>
      <c r="B105" s="36" t="s">
        <v>1273</v>
      </c>
      <c r="C105" s="2" t="s">
        <v>1274</v>
      </c>
      <c r="D105" s="2">
        <f t="shared" si="1"/>
        <v>6700</v>
      </c>
      <c r="E105" s="15" t="s">
        <v>1264</v>
      </c>
      <c r="F105" s="15" t="s">
        <v>1276</v>
      </c>
    </row>
    <row r="106" spans="1:6" ht="30">
      <c r="A106" s="15">
        <v>103</v>
      </c>
      <c r="B106" s="36" t="s">
        <v>1273</v>
      </c>
      <c r="C106" s="2" t="s">
        <v>1274</v>
      </c>
      <c r="D106" s="2">
        <f t="shared" si="1"/>
        <v>6700</v>
      </c>
      <c r="E106" s="15" t="s">
        <v>1264</v>
      </c>
      <c r="F106" s="15" t="s">
        <v>1276</v>
      </c>
    </row>
    <row r="107" spans="1:6" ht="30">
      <c r="A107" s="15">
        <v>104</v>
      </c>
      <c r="B107" s="36" t="s">
        <v>1273</v>
      </c>
      <c r="C107" s="2" t="s">
        <v>1274</v>
      </c>
      <c r="D107" s="2">
        <f t="shared" si="1"/>
        <v>6700</v>
      </c>
      <c r="E107" s="15" t="s">
        <v>1264</v>
      </c>
      <c r="F107" s="15" t="s">
        <v>1276</v>
      </c>
    </row>
    <row r="108" spans="1:6" ht="30">
      <c r="A108" s="15">
        <v>105</v>
      </c>
      <c r="B108" s="36" t="s">
        <v>1273</v>
      </c>
      <c r="C108" s="2" t="s">
        <v>1274</v>
      </c>
      <c r="D108" s="2">
        <f t="shared" si="1"/>
        <v>6700</v>
      </c>
      <c r="E108" s="15" t="s">
        <v>1264</v>
      </c>
      <c r="F108" s="15" t="s">
        <v>1276</v>
      </c>
    </row>
    <row r="109" spans="1:6" ht="30">
      <c r="A109" s="15">
        <v>106</v>
      </c>
      <c r="B109" s="36" t="s">
        <v>1273</v>
      </c>
      <c r="C109" s="2" t="s">
        <v>1274</v>
      </c>
      <c r="D109" s="2">
        <f t="shared" si="1"/>
        <v>6700</v>
      </c>
      <c r="E109" s="15" t="s">
        <v>1264</v>
      </c>
      <c r="F109" s="15" t="s">
        <v>1276</v>
      </c>
    </row>
    <row r="110" spans="1:6" ht="30">
      <c r="A110" s="15">
        <v>107</v>
      </c>
      <c r="B110" s="36" t="s">
        <v>1273</v>
      </c>
      <c r="C110" s="2" t="s">
        <v>1274</v>
      </c>
      <c r="D110" s="2">
        <f t="shared" si="1"/>
        <v>6700</v>
      </c>
      <c r="E110" s="15" t="s">
        <v>1264</v>
      </c>
      <c r="F110" s="15" t="s">
        <v>1276</v>
      </c>
    </row>
    <row r="111" spans="1:6" ht="30">
      <c r="A111" s="15">
        <v>108</v>
      </c>
      <c r="B111" s="36" t="s">
        <v>1273</v>
      </c>
      <c r="C111" s="2" t="s">
        <v>1274</v>
      </c>
      <c r="D111" s="2">
        <f t="shared" si="1"/>
        <v>6700</v>
      </c>
      <c r="E111" s="15" t="s">
        <v>1264</v>
      </c>
      <c r="F111" s="15" t="s">
        <v>1276</v>
      </c>
    </row>
    <row r="112" spans="1:6" ht="30">
      <c r="A112" s="15">
        <v>109</v>
      </c>
      <c r="B112" s="36" t="s">
        <v>1273</v>
      </c>
      <c r="C112" s="2" t="s">
        <v>1274</v>
      </c>
      <c r="D112" s="2">
        <f t="shared" si="1"/>
        <v>6700</v>
      </c>
      <c r="E112" s="15" t="s">
        <v>1264</v>
      </c>
      <c r="F112" s="15" t="s">
        <v>1276</v>
      </c>
    </row>
    <row r="113" spans="1:6" ht="30">
      <c r="A113" s="15">
        <v>110</v>
      </c>
      <c r="B113" s="36" t="s">
        <v>1273</v>
      </c>
      <c r="C113" s="2" t="s">
        <v>1274</v>
      </c>
      <c r="D113" s="2">
        <f t="shared" si="1"/>
        <v>6700</v>
      </c>
      <c r="E113" s="15" t="s">
        <v>1264</v>
      </c>
      <c r="F113" s="15" t="s">
        <v>1276</v>
      </c>
    </row>
    <row r="114" spans="1:6" ht="30">
      <c r="A114" s="15">
        <v>111</v>
      </c>
      <c r="B114" s="36" t="s">
        <v>1273</v>
      </c>
      <c r="C114" s="2" t="s">
        <v>1274</v>
      </c>
      <c r="D114" s="2">
        <f t="shared" si="1"/>
        <v>6700</v>
      </c>
      <c r="E114" s="15" t="s">
        <v>1264</v>
      </c>
      <c r="F114" s="15" t="s">
        <v>1276</v>
      </c>
    </row>
    <row r="115" spans="1:6" ht="30">
      <c r="A115" s="15">
        <v>112</v>
      </c>
      <c r="B115" s="36" t="s">
        <v>1273</v>
      </c>
      <c r="C115" s="2" t="s">
        <v>1274</v>
      </c>
      <c r="D115" s="2">
        <f t="shared" si="1"/>
        <v>6700</v>
      </c>
      <c r="E115" s="15" t="s">
        <v>1264</v>
      </c>
      <c r="F115" s="15" t="s">
        <v>1276</v>
      </c>
    </row>
    <row r="116" spans="1:6" ht="30">
      <c r="A116" s="15">
        <v>113</v>
      </c>
      <c r="B116" s="36" t="s">
        <v>1273</v>
      </c>
      <c r="C116" s="2" t="s">
        <v>1274</v>
      </c>
      <c r="D116" s="2">
        <f t="shared" si="1"/>
        <v>6700</v>
      </c>
      <c r="E116" s="15" t="s">
        <v>1264</v>
      </c>
      <c r="F116" s="15" t="s">
        <v>1276</v>
      </c>
    </row>
    <row r="117" spans="1:6" ht="30">
      <c r="A117" s="15">
        <v>114</v>
      </c>
      <c r="B117" s="36" t="s">
        <v>1273</v>
      </c>
      <c r="C117" s="2" t="s">
        <v>1274</v>
      </c>
      <c r="D117" s="2">
        <f t="shared" si="1"/>
        <v>6700</v>
      </c>
      <c r="E117" s="15" t="s">
        <v>1264</v>
      </c>
      <c r="F117" s="15" t="s">
        <v>1276</v>
      </c>
    </row>
    <row r="118" spans="1:6" ht="30">
      <c r="A118" s="15">
        <v>115</v>
      </c>
      <c r="B118" s="36" t="s">
        <v>1273</v>
      </c>
      <c r="C118" s="2" t="s">
        <v>1274</v>
      </c>
      <c r="D118" s="2">
        <f t="shared" si="1"/>
        <v>6700</v>
      </c>
      <c r="E118" s="15" t="s">
        <v>1264</v>
      </c>
      <c r="F118" s="15" t="s">
        <v>1276</v>
      </c>
    </row>
    <row r="119" spans="1:6" ht="30">
      <c r="A119" s="15">
        <v>116</v>
      </c>
      <c r="B119" s="36" t="s">
        <v>1273</v>
      </c>
      <c r="C119" s="2" t="s">
        <v>1274</v>
      </c>
      <c r="D119" s="2">
        <f t="shared" si="1"/>
        <v>6700</v>
      </c>
      <c r="E119" s="15" t="s">
        <v>1264</v>
      </c>
      <c r="F119" s="15" t="s">
        <v>1276</v>
      </c>
    </row>
    <row r="120" spans="1:6" ht="30">
      <c r="A120" s="15">
        <v>117</v>
      </c>
      <c r="B120" s="36" t="s">
        <v>1273</v>
      </c>
      <c r="C120" s="2" t="s">
        <v>1274</v>
      </c>
      <c r="D120" s="2">
        <f t="shared" si="1"/>
        <v>6700</v>
      </c>
      <c r="E120" s="15" t="s">
        <v>1264</v>
      </c>
      <c r="F120" s="15" t="s">
        <v>1276</v>
      </c>
    </row>
    <row r="121" spans="1:6" ht="30">
      <c r="A121" s="15">
        <v>118</v>
      </c>
      <c r="B121" s="36" t="s">
        <v>1273</v>
      </c>
      <c r="C121" s="2" t="s">
        <v>1274</v>
      </c>
      <c r="D121" s="2">
        <f t="shared" si="1"/>
        <v>6700</v>
      </c>
      <c r="E121" s="15" t="s">
        <v>1264</v>
      </c>
      <c r="F121" s="15" t="s">
        <v>1276</v>
      </c>
    </row>
    <row r="122" spans="1:6" ht="30">
      <c r="A122" s="15">
        <v>119</v>
      </c>
      <c r="B122" s="36" t="s">
        <v>1273</v>
      </c>
      <c r="C122" s="2" t="s">
        <v>1274</v>
      </c>
      <c r="D122" s="2">
        <f t="shared" si="1"/>
        <v>6700</v>
      </c>
      <c r="E122" s="15" t="s">
        <v>1264</v>
      </c>
      <c r="F122" s="15" t="s">
        <v>1276</v>
      </c>
    </row>
    <row r="123" spans="1:6" ht="30">
      <c r="A123" s="15">
        <v>120</v>
      </c>
      <c r="B123" s="36" t="s">
        <v>1273</v>
      </c>
      <c r="C123" s="2" t="s">
        <v>1274</v>
      </c>
      <c r="D123" s="2">
        <f t="shared" si="1"/>
        <v>6700</v>
      </c>
      <c r="E123" s="15" t="s">
        <v>1264</v>
      </c>
      <c r="F123" s="15" t="s">
        <v>1276</v>
      </c>
    </row>
    <row r="124" spans="1:6" ht="30">
      <c r="A124" s="15">
        <v>121</v>
      </c>
      <c r="B124" s="36" t="s">
        <v>1273</v>
      </c>
      <c r="C124" s="2" t="s">
        <v>1274</v>
      </c>
      <c r="D124" s="2">
        <f t="shared" si="1"/>
        <v>6700</v>
      </c>
      <c r="E124" s="15" t="s">
        <v>1264</v>
      </c>
      <c r="F124" s="15" t="s">
        <v>1276</v>
      </c>
    </row>
    <row r="125" spans="1:6" ht="30">
      <c r="A125" s="15">
        <v>122</v>
      </c>
      <c r="B125" s="36" t="s">
        <v>1273</v>
      </c>
      <c r="C125" s="2" t="s">
        <v>1274</v>
      </c>
      <c r="D125" s="2">
        <f t="shared" si="1"/>
        <v>6700</v>
      </c>
      <c r="E125" s="15" t="s">
        <v>1264</v>
      </c>
      <c r="F125" s="15" t="s">
        <v>1276</v>
      </c>
    </row>
    <row r="126" spans="1:6" ht="30">
      <c r="A126" s="15">
        <v>123</v>
      </c>
      <c r="B126" s="36" t="s">
        <v>1273</v>
      </c>
      <c r="C126" s="2" t="s">
        <v>1274</v>
      </c>
      <c r="D126" s="2">
        <f t="shared" si="1"/>
        <v>6700</v>
      </c>
      <c r="E126" s="15" t="s">
        <v>1264</v>
      </c>
      <c r="F126" s="15" t="s">
        <v>1276</v>
      </c>
    </row>
    <row r="127" spans="1:6" ht="30">
      <c r="A127" s="15">
        <v>124</v>
      </c>
      <c r="B127" s="36" t="s">
        <v>1273</v>
      </c>
      <c r="C127" s="2" t="s">
        <v>1274</v>
      </c>
      <c r="D127" s="2">
        <f t="shared" si="1"/>
        <v>6700</v>
      </c>
      <c r="E127" s="15" t="s">
        <v>1264</v>
      </c>
      <c r="F127" s="15" t="s">
        <v>1276</v>
      </c>
    </row>
    <row r="128" spans="1:6" ht="30">
      <c r="A128" s="15">
        <v>125</v>
      </c>
      <c r="B128" s="36" t="s">
        <v>1273</v>
      </c>
      <c r="C128" s="2" t="s">
        <v>1274</v>
      </c>
      <c r="D128" s="2">
        <f t="shared" si="1"/>
        <v>6700</v>
      </c>
      <c r="E128" s="15" t="s">
        <v>1264</v>
      </c>
      <c r="F128" s="15" t="s">
        <v>1276</v>
      </c>
    </row>
    <row r="129" spans="1:6" ht="30">
      <c r="A129" s="15">
        <v>126</v>
      </c>
      <c r="B129" s="36" t="s">
        <v>1273</v>
      </c>
      <c r="C129" s="2" t="s">
        <v>1274</v>
      </c>
      <c r="D129" s="2">
        <f t="shared" si="1"/>
        <v>6700</v>
      </c>
      <c r="E129" s="15" t="s">
        <v>1264</v>
      </c>
      <c r="F129" s="15" t="s">
        <v>1276</v>
      </c>
    </row>
    <row r="130" spans="1:6" ht="30">
      <c r="A130" s="15">
        <v>127</v>
      </c>
      <c r="B130" s="36" t="s">
        <v>1273</v>
      </c>
      <c r="C130" s="2" t="s">
        <v>1274</v>
      </c>
      <c r="D130" s="2">
        <f t="shared" si="1"/>
        <v>6700</v>
      </c>
      <c r="E130" s="15" t="s">
        <v>1264</v>
      </c>
      <c r="F130" s="15" t="s">
        <v>1276</v>
      </c>
    </row>
    <row r="131" spans="1:6" ht="30">
      <c r="A131" s="15">
        <v>128</v>
      </c>
      <c r="B131" s="36" t="s">
        <v>1273</v>
      </c>
      <c r="C131" s="2" t="s">
        <v>1274</v>
      </c>
      <c r="D131" s="2">
        <f t="shared" si="1"/>
        <v>6700</v>
      </c>
      <c r="E131" s="15" t="s">
        <v>1264</v>
      </c>
      <c r="F131" s="15" t="s">
        <v>1276</v>
      </c>
    </row>
    <row r="132" spans="1:6" ht="30">
      <c r="A132" s="15">
        <v>129</v>
      </c>
      <c r="B132" s="36" t="s">
        <v>1273</v>
      </c>
      <c r="C132" s="2" t="s">
        <v>1274</v>
      </c>
      <c r="D132" s="2">
        <f t="shared" si="1"/>
        <v>6700</v>
      </c>
      <c r="E132" s="15" t="s">
        <v>1264</v>
      </c>
      <c r="F132" s="15" t="s">
        <v>1276</v>
      </c>
    </row>
    <row r="133" spans="1:6" ht="30">
      <c r="A133" s="15">
        <v>130</v>
      </c>
      <c r="B133" s="36" t="s">
        <v>1273</v>
      </c>
      <c r="C133" s="2" t="s">
        <v>1274</v>
      </c>
      <c r="D133" s="2">
        <f t="shared" ref="D133:D196" si="2">4800+1900</f>
        <v>6700</v>
      </c>
      <c r="E133" s="15" t="s">
        <v>1264</v>
      </c>
      <c r="F133" s="15" t="s">
        <v>1276</v>
      </c>
    </row>
    <row r="134" spans="1:6" ht="30">
      <c r="A134" s="15">
        <v>131</v>
      </c>
      <c r="B134" s="36" t="s">
        <v>1273</v>
      </c>
      <c r="C134" s="2" t="s">
        <v>1274</v>
      </c>
      <c r="D134" s="2">
        <f t="shared" si="2"/>
        <v>6700</v>
      </c>
      <c r="E134" s="15" t="s">
        <v>1264</v>
      </c>
      <c r="F134" s="15" t="s">
        <v>1276</v>
      </c>
    </row>
    <row r="135" spans="1:6" ht="30">
      <c r="A135" s="15">
        <v>132</v>
      </c>
      <c r="B135" s="36" t="s">
        <v>1273</v>
      </c>
      <c r="C135" s="2" t="s">
        <v>1274</v>
      </c>
      <c r="D135" s="2">
        <f t="shared" si="2"/>
        <v>6700</v>
      </c>
      <c r="E135" s="15" t="s">
        <v>1264</v>
      </c>
      <c r="F135" s="15" t="s">
        <v>1276</v>
      </c>
    </row>
    <row r="136" spans="1:6" ht="30">
      <c r="A136" s="15">
        <v>133</v>
      </c>
      <c r="B136" s="36" t="s">
        <v>1273</v>
      </c>
      <c r="C136" s="2" t="s">
        <v>1274</v>
      </c>
      <c r="D136" s="2">
        <f t="shared" si="2"/>
        <v>6700</v>
      </c>
      <c r="E136" s="15" t="s">
        <v>1264</v>
      </c>
      <c r="F136" s="15" t="s">
        <v>1276</v>
      </c>
    </row>
    <row r="137" spans="1:6" ht="30">
      <c r="A137" s="15">
        <v>134</v>
      </c>
      <c r="B137" s="36" t="s">
        <v>1273</v>
      </c>
      <c r="C137" s="2" t="s">
        <v>1274</v>
      </c>
      <c r="D137" s="2">
        <f t="shared" si="2"/>
        <v>6700</v>
      </c>
      <c r="E137" s="15" t="s">
        <v>1264</v>
      </c>
      <c r="F137" s="15" t="s">
        <v>1276</v>
      </c>
    </row>
    <row r="138" spans="1:6" ht="30">
      <c r="A138" s="15">
        <v>135</v>
      </c>
      <c r="B138" s="36" t="s">
        <v>1273</v>
      </c>
      <c r="C138" s="2" t="s">
        <v>1274</v>
      </c>
      <c r="D138" s="2">
        <f t="shared" si="2"/>
        <v>6700</v>
      </c>
      <c r="E138" s="15" t="s">
        <v>1264</v>
      </c>
      <c r="F138" s="15" t="s">
        <v>1276</v>
      </c>
    </row>
    <row r="139" spans="1:6" ht="30">
      <c r="A139" s="15">
        <v>136</v>
      </c>
      <c r="B139" s="36" t="s">
        <v>1273</v>
      </c>
      <c r="C139" s="2" t="s">
        <v>1274</v>
      </c>
      <c r="D139" s="2">
        <f t="shared" si="2"/>
        <v>6700</v>
      </c>
      <c r="E139" s="15" t="s">
        <v>1264</v>
      </c>
      <c r="F139" s="15" t="s">
        <v>1276</v>
      </c>
    </row>
    <row r="140" spans="1:6" ht="30">
      <c r="A140" s="15">
        <v>137</v>
      </c>
      <c r="B140" s="36" t="s">
        <v>1273</v>
      </c>
      <c r="C140" s="2" t="s">
        <v>1274</v>
      </c>
      <c r="D140" s="2">
        <f t="shared" si="2"/>
        <v>6700</v>
      </c>
      <c r="E140" s="15" t="s">
        <v>1264</v>
      </c>
      <c r="F140" s="15" t="s">
        <v>1276</v>
      </c>
    </row>
    <row r="141" spans="1:6" ht="30">
      <c r="A141" s="15">
        <v>138</v>
      </c>
      <c r="B141" s="36" t="s">
        <v>1273</v>
      </c>
      <c r="C141" s="2" t="s">
        <v>1274</v>
      </c>
      <c r="D141" s="2">
        <f t="shared" si="2"/>
        <v>6700</v>
      </c>
      <c r="E141" s="15" t="s">
        <v>1264</v>
      </c>
      <c r="F141" s="15" t="s">
        <v>1276</v>
      </c>
    </row>
    <row r="142" spans="1:6" ht="30">
      <c r="A142" s="15">
        <v>139</v>
      </c>
      <c r="B142" s="36" t="s">
        <v>1273</v>
      </c>
      <c r="C142" s="2" t="s">
        <v>1274</v>
      </c>
      <c r="D142" s="2">
        <f t="shared" si="2"/>
        <v>6700</v>
      </c>
      <c r="E142" s="15" t="s">
        <v>1264</v>
      </c>
      <c r="F142" s="15" t="s">
        <v>1276</v>
      </c>
    </row>
    <row r="143" spans="1:6" ht="30">
      <c r="A143" s="15">
        <v>140</v>
      </c>
      <c r="B143" s="36" t="s">
        <v>1273</v>
      </c>
      <c r="C143" s="2" t="s">
        <v>1274</v>
      </c>
      <c r="D143" s="2">
        <f t="shared" si="2"/>
        <v>6700</v>
      </c>
      <c r="E143" s="15" t="s">
        <v>1264</v>
      </c>
      <c r="F143" s="15" t="s">
        <v>1276</v>
      </c>
    </row>
    <row r="144" spans="1:6" ht="30">
      <c r="A144" s="15">
        <v>141</v>
      </c>
      <c r="B144" s="36" t="s">
        <v>1273</v>
      </c>
      <c r="C144" s="2" t="s">
        <v>1274</v>
      </c>
      <c r="D144" s="2">
        <f t="shared" si="2"/>
        <v>6700</v>
      </c>
      <c r="E144" s="15" t="s">
        <v>1264</v>
      </c>
      <c r="F144" s="15" t="s">
        <v>1276</v>
      </c>
    </row>
    <row r="145" spans="1:6" ht="30">
      <c r="A145" s="15">
        <v>142</v>
      </c>
      <c r="B145" s="36" t="s">
        <v>1273</v>
      </c>
      <c r="C145" s="2" t="s">
        <v>1274</v>
      </c>
      <c r="D145" s="2">
        <f t="shared" si="2"/>
        <v>6700</v>
      </c>
      <c r="E145" s="15" t="s">
        <v>1264</v>
      </c>
      <c r="F145" s="15" t="s">
        <v>1276</v>
      </c>
    </row>
    <row r="146" spans="1:6" ht="30">
      <c r="A146" s="15">
        <v>143</v>
      </c>
      <c r="B146" s="36" t="s">
        <v>1273</v>
      </c>
      <c r="C146" s="2" t="s">
        <v>1274</v>
      </c>
      <c r="D146" s="2">
        <f t="shared" si="2"/>
        <v>6700</v>
      </c>
      <c r="E146" s="15" t="s">
        <v>1264</v>
      </c>
      <c r="F146" s="15" t="s">
        <v>1276</v>
      </c>
    </row>
    <row r="147" spans="1:6" ht="30">
      <c r="A147" s="15">
        <v>144</v>
      </c>
      <c r="B147" s="36" t="s">
        <v>1273</v>
      </c>
      <c r="C147" s="2" t="s">
        <v>1274</v>
      </c>
      <c r="D147" s="2">
        <f t="shared" si="2"/>
        <v>6700</v>
      </c>
      <c r="E147" s="15" t="s">
        <v>1264</v>
      </c>
      <c r="F147" s="15" t="s">
        <v>1276</v>
      </c>
    </row>
    <row r="148" spans="1:6" ht="30">
      <c r="A148" s="15">
        <v>145</v>
      </c>
      <c r="B148" s="36" t="s">
        <v>1273</v>
      </c>
      <c r="C148" s="2" t="s">
        <v>1274</v>
      </c>
      <c r="D148" s="2">
        <f t="shared" si="2"/>
        <v>6700</v>
      </c>
      <c r="E148" s="15" t="s">
        <v>1264</v>
      </c>
      <c r="F148" s="15" t="s">
        <v>1276</v>
      </c>
    </row>
    <row r="149" spans="1:6" ht="30">
      <c r="A149" s="15">
        <v>146</v>
      </c>
      <c r="B149" s="36" t="s">
        <v>1273</v>
      </c>
      <c r="C149" s="2" t="s">
        <v>1274</v>
      </c>
      <c r="D149" s="2">
        <f t="shared" si="2"/>
        <v>6700</v>
      </c>
      <c r="E149" s="15" t="s">
        <v>1264</v>
      </c>
      <c r="F149" s="15" t="s">
        <v>1276</v>
      </c>
    </row>
    <row r="150" spans="1:6" ht="30">
      <c r="A150" s="15">
        <v>147</v>
      </c>
      <c r="B150" s="36" t="s">
        <v>1273</v>
      </c>
      <c r="C150" s="2" t="s">
        <v>1274</v>
      </c>
      <c r="D150" s="2">
        <f t="shared" si="2"/>
        <v>6700</v>
      </c>
      <c r="E150" s="15" t="s">
        <v>1264</v>
      </c>
      <c r="F150" s="15" t="s">
        <v>1276</v>
      </c>
    </row>
    <row r="151" spans="1:6" ht="30">
      <c r="A151" s="15">
        <v>148</v>
      </c>
      <c r="B151" s="36" t="s">
        <v>1273</v>
      </c>
      <c r="C151" s="2" t="s">
        <v>1274</v>
      </c>
      <c r="D151" s="2">
        <f t="shared" si="2"/>
        <v>6700</v>
      </c>
      <c r="E151" s="15" t="s">
        <v>1264</v>
      </c>
      <c r="F151" s="15" t="s">
        <v>1276</v>
      </c>
    </row>
    <row r="152" spans="1:6" ht="30">
      <c r="A152" s="15">
        <v>149</v>
      </c>
      <c r="B152" s="36" t="s">
        <v>1273</v>
      </c>
      <c r="C152" s="2" t="s">
        <v>1274</v>
      </c>
      <c r="D152" s="2">
        <f t="shared" si="2"/>
        <v>6700</v>
      </c>
      <c r="E152" s="15" t="s">
        <v>1264</v>
      </c>
      <c r="F152" s="15" t="s">
        <v>1276</v>
      </c>
    </row>
    <row r="153" spans="1:6" ht="30">
      <c r="A153" s="15">
        <v>150</v>
      </c>
      <c r="B153" s="36" t="s">
        <v>1273</v>
      </c>
      <c r="C153" s="2" t="s">
        <v>1274</v>
      </c>
      <c r="D153" s="2">
        <f t="shared" si="2"/>
        <v>6700</v>
      </c>
      <c r="E153" s="15" t="s">
        <v>1264</v>
      </c>
      <c r="F153" s="15" t="s">
        <v>1276</v>
      </c>
    </row>
    <row r="154" spans="1:6" ht="30">
      <c r="A154" s="15">
        <v>151</v>
      </c>
      <c r="B154" s="36" t="s">
        <v>1273</v>
      </c>
      <c r="C154" s="2" t="s">
        <v>1274</v>
      </c>
      <c r="D154" s="2">
        <f t="shared" si="2"/>
        <v>6700</v>
      </c>
      <c r="E154" s="15" t="s">
        <v>1264</v>
      </c>
      <c r="F154" s="15" t="s">
        <v>1276</v>
      </c>
    </row>
    <row r="155" spans="1:6" ht="30">
      <c r="A155" s="15">
        <v>152</v>
      </c>
      <c r="B155" s="36" t="s">
        <v>1273</v>
      </c>
      <c r="C155" s="2">
        <v>0</v>
      </c>
      <c r="D155" s="2">
        <v>0</v>
      </c>
      <c r="E155" s="15" t="s">
        <v>1264</v>
      </c>
      <c r="F155" s="15" t="s">
        <v>1276</v>
      </c>
    </row>
    <row r="156" spans="1:6" ht="30">
      <c r="A156" s="15">
        <v>153</v>
      </c>
      <c r="B156" s="36" t="s">
        <v>1273</v>
      </c>
      <c r="C156" s="2" t="s">
        <v>1274</v>
      </c>
      <c r="D156" s="2">
        <f t="shared" si="2"/>
        <v>6700</v>
      </c>
      <c r="E156" s="15" t="s">
        <v>1264</v>
      </c>
      <c r="F156" s="15" t="s">
        <v>1276</v>
      </c>
    </row>
    <row r="157" spans="1:6" ht="30">
      <c r="A157" s="15">
        <v>154</v>
      </c>
      <c r="B157" s="36" t="s">
        <v>1273</v>
      </c>
      <c r="C157" s="2" t="s">
        <v>1274</v>
      </c>
      <c r="D157" s="2">
        <f t="shared" si="2"/>
        <v>6700</v>
      </c>
      <c r="E157" s="15" t="s">
        <v>1264</v>
      </c>
      <c r="F157" s="15" t="s">
        <v>1276</v>
      </c>
    </row>
    <row r="158" spans="1:6" ht="30">
      <c r="A158" s="15">
        <v>155</v>
      </c>
      <c r="B158" s="36" t="s">
        <v>1273</v>
      </c>
      <c r="C158" s="2" t="s">
        <v>1274</v>
      </c>
      <c r="D158" s="2">
        <f t="shared" si="2"/>
        <v>6700</v>
      </c>
      <c r="E158" s="15" t="s">
        <v>1264</v>
      </c>
      <c r="F158" s="15" t="s">
        <v>1276</v>
      </c>
    </row>
    <row r="159" spans="1:6" ht="30">
      <c r="A159" s="15">
        <v>156</v>
      </c>
      <c r="B159" s="36" t="s">
        <v>1273</v>
      </c>
      <c r="C159" s="2" t="s">
        <v>1274</v>
      </c>
      <c r="D159" s="2">
        <f t="shared" si="2"/>
        <v>6700</v>
      </c>
      <c r="E159" s="15" t="s">
        <v>1264</v>
      </c>
      <c r="F159" s="15" t="s">
        <v>1276</v>
      </c>
    </row>
    <row r="160" spans="1:6" ht="30">
      <c r="A160" s="15">
        <v>157</v>
      </c>
      <c r="B160" s="36" t="s">
        <v>1273</v>
      </c>
      <c r="C160" s="2" t="s">
        <v>1274</v>
      </c>
      <c r="D160" s="2">
        <f t="shared" si="2"/>
        <v>6700</v>
      </c>
      <c r="E160" s="15" t="s">
        <v>1264</v>
      </c>
      <c r="F160" s="15" t="s">
        <v>1276</v>
      </c>
    </row>
    <row r="161" spans="1:6" ht="30">
      <c r="A161" s="15">
        <v>158</v>
      </c>
      <c r="B161" s="36" t="s">
        <v>1273</v>
      </c>
      <c r="C161" s="2" t="s">
        <v>1274</v>
      </c>
      <c r="D161" s="2">
        <f t="shared" si="2"/>
        <v>6700</v>
      </c>
      <c r="E161" s="15" t="s">
        <v>1264</v>
      </c>
      <c r="F161" s="15" t="s">
        <v>1276</v>
      </c>
    </row>
    <row r="162" spans="1:6" ht="30">
      <c r="A162" s="15">
        <v>159</v>
      </c>
      <c r="B162" s="36" t="s">
        <v>1273</v>
      </c>
      <c r="C162" s="2" t="s">
        <v>1274</v>
      </c>
      <c r="D162" s="2">
        <f t="shared" si="2"/>
        <v>6700</v>
      </c>
      <c r="E162" s="15" t="s">
        <v>1264</v>
      </c>
      <c r="F162" s="15" t="s">
        <v>1276</v>
      </c>
    </row>
    <row r="163" spans="1:6" ht="30">
      <c r="A163" s="15">
        <v>160</v>
      </c>
      <c r="B163" s="36" t="s">
        <v>1273</v>
      </c>
      <c r="C163" s="2" t="s">
        <v>1274</v>
      </c>
      <c r="D163" s="2">
        <f t="shared" si="2"/>
        <v>6700</v>
      </c>
      <c r="E163" s="15" t="s">
        <v>1264</v>
      </c>
      <c r="F163" s="15" t="s">
        <v>1276</v>
      </c>
    </row>
    <row r="164" spans="1:6" ht="30">
      <c r="A164" s="15">
        <v>161</v>
      </c>
      <c r="B164" s="36" t="s">
        <v>1273</v>
      </c>
      <c r="C164" s="2" t="s">
        <v>1274</v>
      </c>
      <c r="D164" s="2">
        <f t="shared" si="2"/>
        <v>6700</v>
      </c>
      <c r="E164" s="15" t="s">
        <v>1264</v>
      </c>
      <c r="F164" s="15" t="s">
        <v>1276</v>
      </c>
    </row>
    <row r="165" spans="1:6" ht="30">
      <c r="A165" s="15">
        <v>162</v>
      </c>
      <c r="B165" s="36" t="s">
        <v>1273</v>
      </c>
      <c r="C165" s="2" t="s">
        <v>1274</v>
      </c>
      <c r="D165" s="2">
        <f t="shared" si="2"/>
        <v>6700</v>
      </c>
      <c r="E165" s="15" t="s">
        <v>1264</v>
      </c>
      <c r="F165" s="15" t="s">
        <v>1276</v>
      </c>
    </row>
    <row r="166" spans="1:6" ht="30">
      <c r="A166" s="15">
        <v>163</v>
      </c>
      <c r="B166" s="36" t="s">
        <v>1273</v>
      </c>
      <c r="C166" s="2" t="s">
        <v>1274</v>
      </c>
      <c r="D166" s="2">
        <f t="shared" si="2"/>
        <v>6700</v>
      </c>
      <c r="E166" s="15" t="s">
        <v>1264</v>
      </c>
      <c r="F166" s="15" t="s">
        <v>1276</v>
      </c>
    </row>
    <row r="167" spans="1:6" ht="30">
      <c r="A167" s="15">
        <v>164</v>
      </c>
      <c r="B167" s="36" t="s">
        <v>1273</v>
      </c>
      <c r="C167" s="2" t="s">
        <v>1274</v>
      </c>
      <c r="D167" s="2">
        <f t="shared" si="2"/>
        <v>6700</v>
      </c>
      <c r="E167" s="15" t="s">
        <v>1264</v>
      </c>
      <c r="F167" s="15" t="s">
        <v>1276</v>
      </c>
    </row>
    <row r="168" spans="1:6" ht="30">
      <c r="A168" s="15">
        <v>165</v>
      </c>
      <c r="B168" s="36" t="s">
        <v>1273</v>
      </c>
      <c r="C168" s="2" t="s">
        <v>1274</v>
      </c>
      <c r="D168" s="2">
        <f t="shared" si="2"/>
        <v>6700</v>
      </c>
      <c r="E168" s="15" t="s">
        <v>1264</v>
      </c>
      <c r="F168" s="15" t="s">
        <v>1276</v>
      </c>
    </row>
    <row r="169" spans="1:6" ht="30">
      <c r="A169" s="15">
        <v>166</v>
      </c>
      <c r="B169" s="36" t="s">
        <v>1273</v>
      </c>
      <c r="C169" s="2" t="s">
        <v>1274</v>
      </c>
      <c r="D169" s="2">
        <f t="shared" si="2"/>
        <v>6700</v>
      </c>
      <c r="E169" s="15" t="s">
        <v>1264</v>
      </c>
      <c r="F169" s="15" t="s">
        <v>1276</v>
      </c>
    </row>
    <row r="170" spans="1:6" ht="30">
      <c r="A170" s="15">
        <v>167</v>
      </c>
      <c r="B170" s="36" t="s">
        <v>1273</v>
      </c>
      <c r="C170" s="2" t="s">
        <v>1274</v>
      </c>
      <c r="D170" s="2">
        <f t="shared" si="2"/>
        <v>6700</v>
      </c>
      <c r="E170" s="15" t="s">
        <v>1264</v>
      </c>
      <c r="F170" s="15" t="s">
        <v>1276</v>
      </c>
    </row>
    <row r="171" spans="1:6" ht="30">
      <c r="A171" s="15">
        <v>168</v>
      </c>
      <c r="B171" s="36" t="s">
        <v>1273</v>
      </c>
      <c r="C171" s="2" t="s">
        <v>1274</v>
      </c>
      <c r="D171" s="2">
        <f t="shared" si="2"/>
        <v>6700</v>
      </c>
      <c r="E171" s="15" t="s">
        <v>1264</v>
      </c>
      <c r="F171" s="15" t="s">
        <v>1276</v>
      </c>
    </row>
    <row r="172" spans="1:6" ht="30">
      <c r="A172" s="15">
        <v>169</v>
      </c>
      <c r="B172" s="36" t="s">
        <v>1273</v>
      </c>
      <c r="C172" s="2" t="s">
        <v>1274</v>
      </c>
      <c r="D172" s="2">
        <f t="shared" si="2"/>
        <v>6700</v>
      </c>
      <c r="E172" s="15" t="s">
        <v>1264</v>
      </c>
      <c r="F172" s="15" t="s">
        <v>1276</v>
      </c>
    </row>
    <row r="173" spans="1:6" ht="30">
      <c r="A173" s="15">
        <v>170</v>
      </c>
      <c r="B173" s="36" t="s">
        <v>1273</v>
      </c>
      <c r="C173" s="2" t="s">
        <v>1274</v>
      </c>
      <c r="D173" s="2">
        <f t="shared" si="2"/>
        <v>6700</v>
      </c>
      <c r="E173" s="15" t="s">
        <v>1264</v>
      </c>
      <c r="F173" s="15" t="s">
        <v>1276</v>
      </c>
    </row>
    <row r="174" spans="1:6" ht="30">
      <c r="A174" s="15">
        <v>171</v>
      </c>
      <c r="B174" s="36" t="s">
        <v>1273</v>
      </c>
      <c r="C174" s="2" t="s">
        <v>1274</v>
      </c>
      <c r="D174" s="2">
        <f t="shared" si="2"/>
        <v>6700</v>
      </c>
      <c r="E174" s="15" t="s">
        <v>1264</v>
      </c>
      <c r="F174" s="15" t="s">
        <v>1276</v>
      </c>
    </row>
    <row r="175" spans="1:6" ht="30">
      <c r="A175" s="15">
        <v>172</v>
      </c>
      <c r="B175" s="36" t="s">
        <v>1273</v>
      </c>
      <c r="C175" s="2" t="s">
        <v>1274</v>
      </c>
      <c r="D175" s="2">
        <f t="shared" si="2"/>
        <v>6700</v>
      </c>
      <c r="E175" s="15" t="s">
        <v>1264</v>
      </c>
      <c r="F175" s="15" t="s">
        <v>1276</v>
      </c>
    </row>
    <row r="176" spans="1:6" ht="30">
      <c r="A176" s="15">
        <v>173</v>
      </c>
      <c r="B176" s="36" t="s">
        <v>1273</v>
      </c>
      <c r="C176" s="2" t="s">
        <v>1274</v>
      </c>
      <c r="D176" s="2">
        <f t="shared" si="2"/>
        <v>6700</v>
      </c>
      <c r="E176" s="15" t="s">
        <v>1264</v>
      </c>
      <c r="F176" s="15" t="s">
        <v>1276</v>
      </c>
    </row>
    <row r="177" spans="1:6" ht="30">
      <c r="A177" s="15">
        <v>174</v>
      </c>
      <c r="B177" s="36" t="s">
        <v>1273</v>
      </c>
      <c r="C177" s="2" t="s">
        <v>1274</v>
      </c>
      <c r="D177" s="2">
        <f t="shared" si="2"/>
        <v>6700</v>
      </c>
      <c r="E177" s="15" t="s">
        <v>1264</v>
      </c>
      <c r="F177" s="15" t="s">
        <v>1276</v>
      </c>
    </row>
    <row r="178" spans="1:6" ht="30">
      <c r="A178" s="15">
        <v>175</v>
      </c>
      <c r="B178" s="36" t="s">
        <v>1273</v>
      </c>
      <c r="C178" s="2" t="s">
        <v>1274</v>
      </c>
      <c r="D178" s="2">
        <f t="shared" si="2"/>
        <v>6700</v>
      </c>
      <c r="E178" s="15" t="s">
        <v>1264</v>
      </c>
      <c r="F178" s="15" t="s">
        <v>1276</v>
      </c>
    </row>
    <row r="179" spans="1:6" ht="30">
      <c r="A179" s="15">
        <v>176</v>
      </c>
      <c r="B179" s="36" t="s">
        <v>1273</v>
      </c>
      <c r="C179" s="2" t="s">
        <v>1274</v>
      </c>
      <c r="D179" s="2">
        <f t="shared" si="2"/>
        <v>6700</v>
      </c>
      <c r="E179" s="15" t="s">
        <v>1264</v>
      </c>
      <c r="F179" s="15" t="s">
        <v>1276</v>
      </c>
    </row>
    <row r="180" spans="1:6" ht="30">
      <c r="A180" s="15">
        <v>177</v>
      </c>
      <c r="B180" s="36" t="s">
        <v>1273</v>
      </c>
      <c r="C180" s="2" t="s">
        <v>1274</v>
      </c>
      <c r="D180" s="2">
        <f t="shared" si="2"/>
        <v>6700</v>
      </c>
      <c r="E180" s="15" t="s">
        <v>1264</v>
      </c>
      <c r="F180" s="15" t="s">
        <v>1276</v>
      </c>
    </row>
    <row r="181" spans="1:6" ht="30">
      <c r="A181" s="15">
        <v>178</v>
      </c>
      <c r="B181" s="36" t="s">
        <v>1273</v>
      </c>
      <c r="C181" s="2" t="s">
        <v>1274</v>
      </c>
      <c r="D181" s="2">
        <f t="shared" si="2"/>
        <v>6700</v>
      </c>
      <c r="E181" s="15" t="s">
        <v>1264</v>
      </c>
      <c r="F181" s="15" t="s">
        <v>1276</v>
      </c>
    </row>
    <row r="182" spans="1:6" ht="30">
      <c r="A182" s="15">
        <v>179</v>
      </c>
      <c r="B182" s="36" t="s">
        <v>1273</v>
      </c>
      <c r="C182" s="2" t="s">
        <v>1274</v>
      </c>
      <c r="D182" s="2">
        <f t="shared" si="2"/>
        <v>6700</v>
      </c>
      <c r="E182" s="15" t="s">
        <v>1264</v>
      </c>
      <c r="F182" s="15" t="s">
        <v>1276</v>
      </c>
    </row>
    <row r="183" spans="1:6" ht="30">
      <c r="A183" s="15">
        <v>180</v>
      </c>
      <c r="B183" s="36" t="s">
        <v>1273</v>
      </c>
      <c r="C183" s="2" t="s">
        <v>1274</v>
      </c>
      <c r="D183" s="2">
        <f t="shared" si="2"/>
        <v>6700</v>
      </c>
      <c r="E183" s="15" t="s">
        <v>1264</v>
      </c>
      <c r="F183" s="15" t="s">
        <v>1276</v>
      </c>
    </row>
    <row r="184" spans="1:6" ht="30">
      <c r="A184" s="15">
        <v>181</v>
      </c>
      <c r="B184" s="36" t="s">
        <v>1273</v>
      </c>
      <c r="C184" s="2" t="s">
        <v>1274</v>
      </c>
      <c r="D184" s="2">
        <f t="shared" si="2"/>
        <v>6700</v>
      </c>
      <c r="E184" s="15" t="s">
        <v>1264</v>
      </c>
      <c r="F184" s="15" t="s">
        <v>1276</v>
      </c>
    </row>
    <row r="185" spans="1:6" ht="30">
      <c r="A185" s="15">
        <v>182</v>
      </c>
      <c r="B185" s="36" t="s">
        <v>1273</v>
      </c>
      <c r="C185" s="2">
        <v>0</v>
      </c>
      <c r="D185" s="2">
        <v>0</v>
      </c>
      <c r="E185" s="15" t="s">
        <v>1264</v>
      </c>
      <c r="F185" s="15" t="s">
        <v>1276</v>
      </c>
    </row>
    <row r="186" spans="1:6" ht="30">
      <c r="A186" s="15">
        <v>183</v>
      </c>
      <c r="B186" s="36" t="s">
        <v>1273</v>
      </c>
      <c r="C186" s="2" t="s">
        <v>1274</v>
      </c>
      <c r="D186" s="2">
        <f t="shared" si="2"/>
        <v>6700</v>
      </c>
      <c r="E186" s="15" t="s">
        <v>1264</v>
      </c>
      <c r="F186" s="15" t="s">
        <v>1276</v>
      </c>
    </row>
    <row r="187" spans="1:6" ht="30">
      <c r="A187" s="15">
        <v>184</v>
      </c>
      <c r="B187" s="36" t="s">
        <v>1273</v>
      </c>
      <c r="C187" s="2" t="s">
        <v>1274</v>
      </c>
      <c r="D187" s="2">
        <f t="shared" si="2"/>
        <v>6700</v>
      </c>
      <c r="E187" s="15" t="s">
        <v>1264</v>
      </c>
      <c r="F187" s="15" t="s">
        <v>1276</v>
      </c>
    </row>
    <row r="188" spans="1:6" ht="30">
      <c r="A188" s="15">
        <v>185</v>
      </c>
      <c r="B188" s="36" t="s">
        <v>1273</v>
      </c>
      <c r="C188" s="2" t="s">
        <v>1274</v>
      </c>
      <c r="D188" s="2">
        <f t="shared" si="2"/>
        <v>6700</v>
      </c>
      <c r="E188" s="15" t="s">
        <v>1264</v>
      </c>
      <c r="F188" s="15" t="s">
        <v>1276</v>
      </c>
    </row>
    <row r="189" spans="1:6" ht="30">
      <c r="A189" s="15">
        <v>186</v>
      </c>
      <c r="B189" s="36" t="s">
        <v>1273</v>
      </c>
      <c r="C189" s="2" t="s">
        <v>1274</v>
      </c>
      <c r="D189" s="2">
        <f t="shared" si="2"/>
        <v>6700</v>
      </c>
      <c r="E189" s="15" t="s">
        <v>1264</v>
      </c>
      <c r="F189" s="15" t="s">
        <v>1276</v>
      </c>
    </row>
    <row r="190" spans="1:6" ht="30">
      <c r="A190" s="15">
        <v>187</v>
      </c>
      <c r="B190" s="36" t="s">
        <v>1273</v>
      </c>
      <c r="C190" s="2" t="s">
        <v>1274</v>
      </c>
      <c r="D190" s="2">
        <f t="shared" si="2"/>
        <v>6700</v>
      </c>
      <c r="E190" s="15" t="s">
        <v>1264</v>
      </c>
      <c r="F190" s="15" t="s">
        <v>1276</v>
      </c>
    </row>
    <row r="191" spans="1:6" ht="30">
      <c r="A191" s="15">
        <v>188</v>
      </c>
      <c r="B191" s="36" t="s">
        <v>1273</v>
      </c>
      <c r="C191" s="2" t="s">
        <v>1274</v>
      </c>
      <c r="D191" s="2">
        <f t="shared" si="2"/>
        <v>6700</v>
      </c>
      <c r="E191" s="15" t="s">
        <v>1264</v>
      </c>
      <c r="F191" s="15" t="s">
        <v>1276</v>
      </c>
    </row>
    <row r="192" spans="1:6" ht="30">
      <c r="A192" s="15">
        <v>189</v>
      </c>
      <c r="B192" s="36" t="s">
        <v>1273</v>
      </c>
      <c r="C192" s="2" t="s">
        <v>1274</v>
      </c>
      <c r="D192" s="2">
        <f t="shared" si="2"/>
        <v>6700</v>
      </c>
      <c r="E192" s="15" t="s">
        <v>1264</v>
      </c>
      <c r="F192" s="15" t="s">
        <v>1276</v>
      </c>
    </row>
    <row r="193" spans="1:6" ht="30">
      <c r="A193" s="15">
        <v>190</v>
      </c>
      <c r="B193" s="36" t="s">
        <v>1273</v>
      </c>
      <c r="C193" s="2" t="s">
        <v>1274</v>
      </c>
      <c r="D193" s="2">
        <f t="shared" si="2"/>
        <v>6700</v>
      </c>
      <c r="E193" s="15" t="s">
        <v>1264</v>
      </c>
      <c r="F193" s="15" t="s">
        <v>1276</v>
      </c>
    </row>
    <row r="194" spans="1:6" ht="30">
      <c r="A194" s="15">
        <v>191</v>
      </c>
      <c r="B194" s="36" t="s">
        <v>1273</v>
      </c>
      <c r="C194" s="2" t="s">
        <v>1274</v>
      </c>
      <c r="D194" s="2">
        <f t="shared" si="2"/>
        <v>6700</v>
      </c>
      <c r="E194" s="15" t="s">
        <v>1264</v>
      </c>
      <c r="F194" s="15" t="s">
        <v>1276</v>
      </c>
    </row>
    <row r="195" spans="1:6" ht="30">
      <c r="A195" s="15">
        <v>192</v>
      </c>
      <c r="B195" s="36" t="s">
        <v>1273</v>
      </c>
      <c r="C195" s="2" t="s">
        <v>1274</v>
      </c>
      <c r="D195" s="2">
        <f t="shared" si="2"/>
        <v>6700</v>
      </c>
      <c r="E195" s="15" t="s">
        <v>1264</v>
      </c>
      <c r="F195" s="15" t="s">
        <v>1276</v>
      </c>
    </row>
    <row r="196" spans="1:6" ht="30">
      <c r="A196" s="15">
        <v>193</v>
      </c>
      <c r="B196" s="36" t="s">
        <v>1273</v>
      </c>
      <c r="C196" s="2" t="s">
        <v>1274</v>
      </c>
      <c r="D196" s="2">
        <f t="shared" si="2"/>
        <v>6700</v>
      </c>
      <c r="E196" s="15" t="s">
        <v>1264</v>
      </c>
      <c r="F196" s="15" t="s">
        <v>1276</v>
      </c>
    </row>
    <row r="197" spans="1:6" ht="30">
      <c r="A197" s="15">
        <v>194</v>
      </c>
      <c r="B197" s="36" t="s">
        <v>1273</v>
      </c>
      <c r="C197" s="2" t="s">
        <v>1274</v>
      </c>
      <c r="D197" s="2">
        <f t="shared" ref="D197:D242" si="3">4800+1900</f>
        <v>6700</v>
      </c>
      <c r="E197" s="15" t="s">
        <v>1264</v>
      </c>
      <c r="F197" s="15" t="s">
        <v>1276</v>
      </c>
    </row>
    <row r="198" spans="1:6" ht="30">
      <c r="A198" s="15">
        <v>195</v>
      </c>
      <c r="B198" s="36" t="s">
        <v>1273</v>
      </c>
      <c r="C198" s="2" t="s">
        <v>1274</v>
      </c>
      <c r="D198" s="2">
        <f t="shared" si="3"/>
        <v>6700</v>
      </c>
      <c r="E198" s="15" t="s">
        <v>1264</v>
      </c>
      <c r="F198" s="15" t="s">
        <v>1276</v>
      </c>
    </row>
    <row r="199" spans="1:6" ht="30">
      <c r="A199" s="15">
        <v>196</v>
      </c>
      <c r="B199" s="36" t="s">
        <v>1273</v>
      </c>
      <c r="C199" s="2" t="s">
        <v>1274</v>
      </c>
      <c r="D199" s="2">
        <f t="shared" si="3"/>
        <v>6700</v>
      </c>
      <c r="E199" s="15" t="s">
        <v>1264</v>
      </c>
      <c r="F199" s="15" t="s">
        <v>1276</v>
      </c>
    </row>
    <row r="200" spans="1:6" ht="30">
      <c r="A200" s="15">
        <v>197</v>
      </c>
      <c r="B200" s="36" t="s">
        <v>1273</v>
      </c>
      <c r="C200" s="2" t="s">
        <v>1274</v>
      </c>
      <c r="D200" s="2">
        <f t="shared" si="3"/>
        <v>6700</v>
      </c>
      <c r="E200" s="15" t="s">
        <v>1264</v>
      </c>
      <c r="F200" s="15" t="s">
        <v>1276</v>
      </c>
    </row>
    <row r="201" spans="1:6" ht="30">
      <c r="A201" s="15">
        <v>198</v>
      </c>
      <c r="B201" s="36" t="s">
        <v>1273</v>
      </c>
      <c r="C201" s="2" t="s">
        <v>1274</v>
      </c>
      <c r="D201" s="2">
        <f t="shared" si="3"/>
        <v>6700</v>
      </c>
      <c r="E201" s="15" t="s">
        <v>1264</v>
      </c>
      <c r="F201" s="15" t="s">
        <v>1276</v>
      </c>
    </row>
    <row r="202" spans="1:6" ht="30">
      <c r="A202" s="15">
        <v>199</v>
      </c>
      <c r="B202" s="36" t="s">
        <v>1273</v>
      </c>
      <c r="C202" s="2" t="s">
        <v>1274</v>
      </c>
      <c r="D202" s="2">
        <f t="shared" si="3"/>
        <v>6700</v>
      </c>
      <c r="E202" s="15" t="s">
        <v>1264</v>
      </c>
      <c r="F202" s="15" t="s">
        <v>1276</v>
      </c>
    </row>
    <row r="203" spans="1:6" ht="30">
      <c r="A203" s="15">
        <v>200</v>
      </c>
      <c r="B203" s="36" t="s">
        <v>1273</v>
      </c>
      <c r="C203" s="2" t="s">
        <v>1274</v>
      </c>
      <c r="D203" s="2">
        <f t="shared" si="3"/>
        <v>6700</v>
      </c>
      <c r="E203" s="15" t="s">
        <v>1264</v>
      </c>
      <c r="F203" s="15" t="s">
        <v>1276</v>
      </c>
    </row>
    <row r="204" spans="1:6" ht="30">
      <c r="A204" s="15">
        <v>201</v>
      </c>
      <c r="B204" s="36" t="s">
        <v>1273</v>
      </c>
      <c r="C204" s="2" t="s">
        <v>1274</v>
      </c>
      <c r="D204" s="2">
        <f t="shared" si="3"/>
        <v>6700</v>
      </c>
      <c r="E204" s="15" t="s">
        <v>1264</v>
      </c>
      <c r="F204" s="15" t="s">
        <v>1276</v>
      </c>
    </row>
    <row r="205" spans="1:6" ht="30">
      <c r="A205" s="15">
        <v>202</v>
      </c>
      <c r="B205" s="36" t="s">
        <v>1273</v>
      </c>
      <c r="C205" s="2" t="s">
        <v>1274</v>
      </c>
      <c r="D205" s="2">
        <f t="shared" si="3"/>
        <v>6700</v>
      </c>
      <c r="E205" s="15" t="s">
        <v>1264</v>
      </c>
      <c r="F205" s="15" t="s">
        <v>1276</v>
      </c>
    </row>
    <row r="206" spans="1:6" ht="30">
      <c r="A206" s="15">
        <v>203</v>
      </c>
      <c r="B206" s="36" t="s">
        <v>1273</v>
      </c>
      <c r="C206" s="2" t="s">
        <v>1274</v>
      </c>
      <c r="D206" s="2">
        <f t="shared" si="3"/>
        <v>6700</v>
      </c>
      <c r="E206" s="15" t="s">
        <v>1264</v>
      </c>
      <c r="F206" s="15" t="s">
        <v>1276</v>
      </c>
    </row>
    <row r="207" spans="1:6" ht="30">
      <c r="A207" s="15">
        <v>204</v>
      </c>
      <c r="B207" s="36" t="s">
        <v>1273</v>
      </c>
      <c r="C207" s="2">
        <v>0</v>
      </c>
      <c r="D207" s="2">
        <v>0</v>
      </c>
      <c r="E207" s="15" t="s">
        <v>1264</v>
      </c>
      <c r="F207" s="15" t="s">
        <v>1276</v>
      </c>
    </row>
    <row r="208" spans="1:6" ht="30">
      <c r="A208" s="15">
        <v>205</v>
      </c>
      <c r="B208" s="36" t="s">
        <v>1273</v>
      </c>
      <c r="C208" s="2" t="s">
        <v>1274</v>
      </c>
      <c r="D208" s="2">
        <f t="shared" si="3"/>
        <v>6700</v>
      </c>
      <c r="E208" s="15" t="s">
        <v>1264</v>
      </c>
      <c r="F208" s="15" t="s">
        <v>1276</v>
      </c>
    </row>
    <row r="209" spans="1:6" ht="30">
      <c r="A209" s="15">
        <v>206</v>
      </c>
      <c r="B209" s="36" t="s">
        <v>1273</v>
      </c>
      <c r="C209" s="2" t="s">
        <v>1274</v>
      </c>
      <c r="D209" s="2">
        <f t="shared" si="3"/>
        <v>6700</v>
      </c>
      <c r="E209" s="15" t="s">
        <v>1264</v>
      </c>
      <c r="F209" s="15" t="s">
        <v>1276</v>
      </c>
    </row>
    <row r="210" spans="1:6" ht="30">
      <c r="A210" s="15">
        <v>207</v>
      </c>
      <c r="B210" s="36" t="s">
        <v>1273</v>
      </c>
      <c r="C210" s="2" t="s">
        <v>1274</v>
      </c>
      <c r="D210" s="2">
        <f t="shared" si="3"/>
        <v>6700</v>
      </c>
      <c r="E210" s="15" t="s">
        <v>1264</v>
      </c>
      <c r="F210" s="15" t="s">
        <v>1276</v>
      </c>
    </row>
    <row r="211" spans="1:6" ht="30">
      <c r="A211" s="15">
        <v>208</v>
      </c>
      <c r="B211" s="36" t="s">
        <v>1273</v>
      </c>
      <c r="C211" s="2" t="s">
        <v>1274</v>
      </c>
      <c r="D211" s="2">
        <f t="shared" si="3"/>
        <v>6700</v>
      </c>
      <c r="E211" s="15" t="s">
        <v>1264</v>
      </c>
      <c r="F211" s="15" t="s">
        <v>1276</v>
      </c>
    </row>
    <row r="212" spans="1:6" ht="30">
      <c r="A212" s="15">
        <v>209</v>
      </c>
      <c r="B212" s="36" t="s">
        <v>1273</v>
      </c>
      <c r="C212" s="2" t="s">
        <v>1274</v>
      </c>
      <c r="D212" s="2">
        <f t="shared" si="3"/>
        <v>6700</v>
      </c>
      <c r="E212" s="15" t="s">
        <v>1264</v>
      </c>
      <c r="F212" s="15" t="s">
        <v>1276</v>
      </c>
    </row>
    <row r="213" spans="1:6" ht="30">
      <c r="A213" s="15">
        <v>210</v>
      </c>
      <c r="B213" s="36" t="s">
        <v>1273</v>
      </c>
      <c r="C213" s="2" t="s">
        <v>1274</v>
      </c>
      <c r="D213" s="2">
        <f t="shared" si="3"/>
        <v>6700</v>
      </c>
      <c r="E213" s="15" t="s">
        <v>1264</v>
      </c>
      <c r="F213" s="15" t="s">
        <v>1276</v>
      </c>
    </row>
    <row r="214" spans="1:6" ht="30">
      <c r="A214" s="15">
        <v>211</v>
      </c>
      <c r="B214" s="36" t="s">
        <v>1273</v>
      </c>
      <c r="C214" s="2" t="s">
        <v>1274</v>
      </c>
      <c r="D214" s="2">
        <f t="shared" si="3"/>
        <v>6700</v>
      </c>
      <c r="E214" s="15" t="s">
        <v>1264</v>
      </c>
      <c r="F214" s="15" t="s">
        <v>1276</v>
      </c>
    </row>
    <row r="215" spans="1:6" ht="30">
      <c r="A215" s="15">
        <v>212</v>
      </c>
      <c r="B215" s="36" t="s">
        <v>1273</v>
      </c>
      <c r="C215" s="2" t="s">
        <v>1274</v>
      </c>
      <c r="D215" s="2">
        <f t="shared" si="3"/>
        <v>6700</v>
      </c>
      <c r="E215" s="15" t="s">
        <v>1264</v>
      </c>
      <c r="F215" s="15" t="s">
        <v>1276</v>
      </c>
    </row>
    <row r="216" spans="1:6" ht="30">
      <c r="A216" s="15">
        <v>213</v>
      </c>
      <c r="B216" s="36" t="s">
        <v>1273</v>
      </c>
      <c r="C216" s="2" t="s">
        <v>1274</v>
      </c>
      <c r="D216" s="2">
        <f t="shared" si="3"/>
        <v>6700</v>
      </c>
      <c r="E216" s="15" t="s">
        <v>1264</v>
      </c>
      <c r="F216" s="15" t="s">
        <v>1276</v>
      </c>
    </row>
    <row r="217" spans="1:6" ht="30">
      <c r="A217" s="15">
        <v>214</v>
      </c>
      <c r="B217" s="36" t="s">
        <v>1273</v>
      </c>
      <c r="C217" s="2" t="s">
        <v>1274</v>
      </c>
      <c r="D217" s="2">
        <f t="shared" si="3"/>
        <v>6700</v>
      </c>
      <c r="E217" s="15" t="s">
        <v>1264</v>
      </c>
      <c r="F217" s="15" t="s">
        <v>1276</v>
      </c>
    </row>
    <row r="218" spans="1:6" ht="30">
      <c r="A218" s="15">
        <v>215</v>
      </c>
      <c r="B218" s="36" t="s">
        <v>1273</v>
      </c>
      <c r="C218" s="2" t="s">
        <v>1274</v>
      </c>
      <c r="D218" s="2">
        <f t="shared" si="3"/>
        <v>6700</v>
      </c>
      <c r="E218" s="15" t="s">
        <v>1264</v>
      </c>
      <c r="F218" s="15" t="s">
        <v>1276</v>
      </c>
    </row>
    <row r="219" spans="1:6" ht="30">
      <c r="A219" s="15">
        <v>216</v>
      </c>
      <c r="B219" s="36" t="s">
        <v>1273</v>
      </c>
      <c r="C219" s="2" t="s">
        <v>1274</v>
      </c>
      <c r="D219" s="2">
        <f t="shared" si="3"/>
        <v>6700</v>
      </c>
      <c r="E219" s="15" t="s">
        <v>1264</v>
      </c>
      <c r="F219" s="15" t="s">
        <v>1276</v>
      </c>
    </row>
    <row r="220" spans="1:6" ht="30">
      <c r="A220" s="15">
        <v>217</v>
      </c>
      <c r="B220" s="36" t="s">
        <v>1273</v>
      </c>
      <c r="C220" s="2" t="s">
        <v>1274</v>
      </c>
      <c r="D220" s="2">
        <f t="shared" si="3"/>
        <v>6700</v>
      </c>
      <c r="E220" s="15" t="s">
        <v>1264</v>
      </c>
      <c r="F220" s="15" t="s">
        <v>1276</v>
      </c>
    </row>
    <row r="221" spans="1:6" ht="30">
      <c r="A221" s="15">
        <v>218</v>
      </c>
      <c r="B221" s="36" t="s">
        <v>1273</v>
      </c>
      <c r="C221" s="2" t="s">
        <v>1274</v>
      </c>
      <c r="D221" s="2">
        <f t="shared" si="3"/>
        <v>6700</v>
      </c>
      <c r="E221" s="15" t="s">
        <v>1264</v>
      </c>
      <c r="F221" s="15" t="s">
        <v>1276</v>
      </c>
    </row>
    <row r="222" spans="1:6" ht="30">
      <c r="A222" s="15">
        <v>219</v>
      </c>
      <c r="B222" s="36" t="s">
        <v>1273</v>
      </c>
      <c r="C222" s="2" t="s">
        <v>1274</v>
      </c>
      <c r="D222" s="2">
        <f t="shared" si="3"/>
        <v>6700</v>
      </c>
      <c r="E222" s="15" t="s">
        <v>1264</v>
      </c>
      <c r="F222" s="15" t="s">
        <v>1276</v>
      </c>
    </row>
    <row r="223" spans="1:6" ht="30">
      <c r="A223" s="15">
        <v>220</v>
      </c>
      <c r="B223" s="36" t="s">
        <v>1273</v>
      </c>
      <c r="C223" s="2" t="s">
        <v>1274</v>
      </c>
      <c r="D223" s="2">
        <f t="shared" si="3"/>
        <v>6700</v>
      </c>
      <c r="E223" s="15" t="s">
        <v>1264</v>
      </c>
      <c r="F223" s="15" t="s">
        <v>1276</v>
      </c>
    </row>
    <row r="224" spans="1:6" ht="30">
      <c r="A224" s="15">
        <v>221</v>
      </c>
      <c r="B224" s="36" t="s">
        <v>1273</v>
      </c>
      <c r="C224" s="2" t="s">
        <v>1274</v>
      </c>
      <c r="D224" s="2">
        <f t="shared" si="3"/>
        <v>6700</v>
      </c>
      <c r="E224" s="15" t="s">
        <v>1264</v>
      </c>
      <c r="F224" s="15" t="s">
        <v>1276</v>
      </c>
    </row>
    <row r="225" spans="1:6" ht="30">
      <c r="A225" s="15">
        <v>222</v>
      </c>
      <c r="B225" s="36" t="s">
        <v>1273</v>
      </c>
      <c r="C225" s="2" t="s">
        <v>1274</v>
      </c>
      <c r="D225" s="2">
        <f t="shared" si="3"/>
        <v>6700</v>
      </c>
      <c r="E225" s="15" t="s">
        <v>1264</v>
      </c>
      <c r="F225" s="15" t="s">
        <v>1276</v>
      </c>
    </row>
    <row r="226" spans="1:6" ht="30">
      <c r="A226" s="15">
        <v>223</v>
      </c>
      <c r="B226" s="36" t="s">
        <v>1273</v>
      </c>
      <c r="C226" s="2" t="s">
        <v>1274</v>
      </c>
      <c r="D226" s="2">
        <f t="shared" si="3"/>
        <v>6700</v>
      </c>
      <c r="E226" s="15" t="s">
        <v>1264</v>
      </c>
      <c r="F226" s="15" t="s">
        <v>1276</v>
      </c>
    </row>
    <row r="227" spans="1:6" ht="30">
      <c r="A227" s="15">
        <v>224</v>
      </c>
      <c r="B227" s="36" t="s">
        <v>1273</v>
      </c>
      <c r="C227" s="2" t="s">
        <v>1274</v>
      </c>
      <c r="D227" s="2">
        <f t="shared" si="3"/>
        <v>6700</v>
      </c>
      <c r="E227" s="15" t="s">
        <v>1264</v>
      </c>
      <c r="F227" s="15" t="s">
        <v>1276</v>
      </c>
    </row>
    <row r="228" spans="1:6" ht="30">
      <c r="A228" s="15">
        <v>225</v>
      </c>
      <c r="B228" s="36" t="s">
        <v>1273</v>
      </c>
      <c r="C228" s="2" t="s">
        <v>1274</v>
      </c>
      <c r="D228" s="2">
        <f t="shared" si="3"/>
        <v>6700</v>
      </c>
      <c r="E228" s="15" t="s">
        <v>1264</v>
      </c>
      <c r="F228" s="15" t="s">
        <v>1276</v>
      </c>
    </row>
    <row r="229" spans="1:6" ht="30">
      <c r="A229" s="15">
        <v>226</v>
      </c>
      <c r="B229" s="36" t="s">
        <v>1273</v>
      </c>
      <c r="C229" s="2" t="s">
        <v>1274</v>
      </c>
      <c r="D229" s="2">
        <f t="shared" si="3"/>
        <v>6700</v>
      </c>
      <c r="E229" s="15" t="s">
        <v>1264</v>
      </c>
      <c r="F229" s="15" t="s">
        <v>1276</v>
      </c>
    </row>
    <row r="230" spans="1:6" ht="30">
      <c r="A230" s="15">
        <v>227</v>
      </c>
      <c r="B230" s="36" t="s">
        <v>1273</v>
      </c>
      <c r="C230" s="2" t="s">
        <v>1274</v>
      </c>
      <c r="D230" s="2">
        <f t="shared" si="3"/>
        <v>6700</v>
      </c>
      <c r="E230" s="15" t="s">
        <v>1264</v>
      </c>
      <c r="F230" s="15" t="s">
        <v>1276</v>
      </c>
    </row>
    <row r="231" spans="1:6" ht="30">
      <c r="A231" s="15">
        <v>228</v>
      </c>
      <c r="B231" s="36" t="s">
        <v>1273</v>
      </c>
      <c r="C231" s="2" t="s">
        <v>1274</v>
      </c>
      <c r="D231" s="2">
        <f t="shared" si="3"/>
        <v>6700</v>
      </c>
      <c r="E231" s="15" t="s">
        <v>1264</v>
      </c>
      <c r="F231" s="15" t="s">
        <v>1276</v>
      </c>
    </row>
    <row r="232" spans="1:6" ht="30">
      <c r="A232" s="15">
        <v>229</v>
      </c>
      <c r="B232" s="36" t="s">
        <v>1273</v>
      </c>
      <c r="C232" s="2" t="s">
        <v>1274</v>
      </c>
      <c r="D232" s="2">
        <f t="shared" si="3"/>
        <v>6700</v>
      </c>
      <c r="E232" s="15" t="s">
        <v>1264</v>
      </c>
      <c r="F232" s="15" t="s">
        <v>1276</v>
      </c>
    </row>
    <row r="233" spans="1:6" ht="30">
      <c r="A233" s="15">
        <v>230</v>
      </c>
      <c r="B233" s="36" t="s">
        <v>1273</v>
      </c>
      <c r="C233" s="2" t="s">
        <v>1274</v>
      </c>
      <c r="D233" s="2">
        <f t="shared" si="3"/>
        <v>6700</v>
      </c>
      <c r="E233" s="15" t="s">
        <v>1264</v>
      </c>
      <c r="F233" s="15" t="s">
        <v>1276</v>
      </c>
    </row>
    <row r="234" spans="1:6" ht="30">
      <c r="A234" s="15">
        <v>231</v>
      </c>
      <c r="B234" s="36" t="s">
        <v>1273</v>
      </c>
      <c r="C234" s="2" t="s">
        <v>1274</v>
      </c>
      <c r="D234" s="2">
        <f t="shared" si="3"/>
        <v>6700</v>
      </c>
      <c r="E234" s="15" t="s">
        <v>1264</v>
      </c>
      <c r="F234" s="15" t="s">
        <v>1276</v>
      </c>
    </row>
    <row r="235" spans="1:6" ht="30">
      <c r="A235" s="15">
        <v>232</v>
      </c>
      <c r="B235" s="36" t="s">
        <v>1273</v>
      </c>
      <c r="C235" s="2" t="s">
        <v>1274</v>
      </c>
      <c r="D235" s="2">
        <f t="shared" si="3"/>
        <v>6700</v>
      </c>
      <c r="E235" s="15" t="s">
        <v>1264</v>
      </c>
      <c r="F235" s="15" t="s">
        <v>1276</v>
      </c>
    </row>
    <row r="236" spans="1:6" ht="30">
      <c r="A236" s="15">
        <v>233</v>
      </c>
      <c r="B236" s="36" t="s">
        <v>1273</v>
      </c>
      <c r="C236" s="2" t="s">
        <v>1274</v>
      </c>
      <c r="D236" s="2">
        <f t="shared" si="3"/>
        <v>6700</v>
      </c>
      <c r="E236" s="15" t="s">
        <v>1264</v>
      </c>
      <c r="F236" s="15" t="s">
        <v>1276</v>
      </c>
    </row>
    <row r="237" spans="1:6" ht="30">
      <c r="A237" s="15">
        <v>234</v>
      </c>
      <c r="B237" s="36" t="s">
        <v>1273</v>
      </c>
      <c r="C237" s="2" t="s">
        <v>1274</v>
      </c>
      <c r="D237" s="2">
        <f t="shared" si="3"/>
        <v>6700</v>
      </c>
      <c r="E237" s="15" t="s">
        <v>1264</v>
      </c>
      <c r="F237" s="15" t="s">
        <v>1276</v>
      </c>
    </row>
    <row r="238" spans="1:6" ht="30">
      <c r="A238" s="15">
        <v>235</v>
      </c>
      <c r="B238" s="36" t="s">
        <v>1273</v>
      </c>
      <c r="C238" s="2" t="s">
        <v>1274</v>
      </c>
      <c r="D238" s="2">
        <f t="shared" si="3"/>
        <v>6700</v>
      </c>
      <c r="E238" s="15" t="s">
        <v>1264</v>
      </c>
      <c r="F238" s="15" t="s">
        <v>1276</v>
      </c>
    </row>
    <row r="239" spans="1:6" ht="30">
      <c r="A239" s="15">
        <v>236</v>
      </c>
      <c r="B239" s="36" t="s">
        <v>1273</v>
      </c>
      <c r="C239" s="2" t="s">
        <v>1274</v>
      </c>
      <c r="D239" s="2">
        <f t="shared" si="3"/>
        <v>6700</v>
      </c>
      <c r="E239" s="15" t="s">
        <v>1264</v>
      </c>
      <c r="F239" s="15" t="s">
        <v>1276</v>
      </c>
    </row>
    <row r="240" spans="1:6" ht="30">
      <c r="A240" s="15">
        <v>237</v>
      </c>
      <c r="B240" s="36" t="s">
        <v>1273</v>
      </c>
      <c r="C240" s="2" t="s">
        <v>1274</v>
      </c>
      <c r="D240" s="2">
        <f t="shared" si="3"/>
        <v>6700</v>
      </c>
      <c r="E240" s="15" t="s">
        <v>1264</v>
      </c>
      <c r="F240" s="15" t="s">
        <v>1276</v>
      </c>
    </row>
    <row r="241" spans="1:6" ht="30">
      <c r="A241" s="15">
        <v>238</v>
      </c>
      <c r="B241" s="36" t="s">
        <v>1273</v>
      </c>
      <c r="C241" s="2" t="s">
        <v>1274</v>
      </c>
      <c r="D241" s="2">
        <f t="shared" si="3"/>
        <v>6700</v>
      </c>
      <c r="E241" s="15" t="s">
        <v>1264</v>
      </c>
      <c r="F241" s="15" t="s">
        <v>1276</v>
      </c>
    </row>
    <row r="242" spans="1:6" ht="30">
      <c r="A242" s="15">
        <v>239</v>
      </c>
      <c r="B242" s="36" t="s">
        <v>1273</v>
      </c>
      <c r="C242" s="2" t="s">
        <v>1274</v>
      </c>
      <c r="D242" s="2">
        <f t="shared" si="3"/>
        <v>6700</v>
      </c>
      <c r="E242" s="15" t="s">
        <v>1264</v>
      </c>
      <c r="F242" s="15" t="s">
        <v>1276</v>
      </c>
    </row>
    <row r="243" spans="1:6" ht="30">
      <c r="A243" s="15">
        <v>240</v>
      </c>
      <c r="B243" s="36" t="s">
        <v>1273</v>
      </c>
      <c r="C243" s="2">
        <v>0</v>
      </c>
      <c r="D243" s="2">
        <v>0</v>
      </c>
      <c r="E243" s="15" t="s">
        <v>1264</v>
      </c>
      <c r="F243" s="15" t="s">
        <v>1276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3"/>
  <sheetViews>
    <sheetView topLeftCell="A226" workbookViewId="0">
      <selection activeCell="C254" sqref="C254"/>
    </sheetView>
  </sheetViews>
  <sheetFormatPr baseColWidth="10" defaultColWidth="9.140625" defaultRowHeight="1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15">
        <v>1</v>
      </c>
      <c r="B4" s="23" t="s">
        <v>1275</v>
      </c>
      <c r="C4" s="15" t="s">
        <v>1262</v>
      </c>
    </row>
    <row r="5" spans="1:3">
      <c r="A5" s="15">
        <v>2</v>
      </c>
      <c r="B5" s="23" t="s">
        <v>1275</v>
      </c>
      <c r="C5" s="15" t="s">
        <v>1262</v>
      </c>
    </row>
    <row r="6" spans="1:3">
      <c r="A6" s="15">
        <v>3</v>
      </c>
      <c r="B6" s="23" t="s">
        <v>1275</v>
      </c>
      <c r="C6" s="15" t="s">
        <v>1262</v>
      </c>
    </row>
    <row r="7" spans="1:3">
      <c r="A7" s="15">
        <v>4</v>
      </c>
      <c r="B7" s="23" t="s">
        <v>1275</v>
      </c>
      <c r="C7" s="15" t="s">
        <v>1262</v>
      </c>
    </row>
    <row r="8" spans="1:3">
      <c r="A8" s="15">
        <v>5</v>
      </c>
      <c r="B8" s="23" t="s">
        <v>1275</v>
      </c>
      <c r="C8" s="15" t="s">
        <v>1262</v>
      </c>
    </row>
    <row r="9" spans="1:3">
      <c r="A9" s="15">
        <v>6</v>
      </c>
      <c r="B9" s="23" t="s">
        <v>1275</v>
      </c>
      <c r="C9" s="15" t="s">
        <v>1262</v>
      </c>
    </row>
    <row r="10" spans="1:3">
      <c r="A10" s="15">
        <v>7</v>
      </c>
      <c r="B10" s="23" t="s">
        <v>1275</v>
      </c>
      <c r="C10" s="15" t="s">
        <v>1262</v>
      </c>
    </row>
    <row r="11" spans="1:3">
      <c r="A11" s="15">
        <v>8</v>
      </c>
      <c r="B11" s="23" t="s">
        <v>1275</v>
      </c>
      <c r="C11" s="15" t="s">
        <v>1262</v>
      </c>
    </row>
    <row r="12" spans="1:3">
      <c r="A12" s="15">
        <v>9</v>
      </c>
      <c r="B12" s="23" t="s">
        <v>1275</v>
      </c>
      <c r="C12" s="15" t="s">
        <v>1262</v>
      </c>
    </row>
    <row r="13" spans="1:3">
      <c r="A13" s="15">
        <v>10</v>
      </c>
      <c r="B13" s="23" t="s">
        <v>1275</v>
      </c>
      <c r="C13" s="15" t="s">
        <v>1262</v>
      </c>
    </row>
    <row r="14" spans="1:3">
      <c r="A14" s="15">
        <v>11</v>
      </c>
      <c r="B14" s="23" t="s">
        <v>1275</v>
      </c>
      <c r="C14" s="15" t="s">
        <v>1262</v>
      </c>
    </row>
    <row r="15" spans="1:3">
      <c r="A15" s="15">
        <v>12</v>
      </c>
      <c r="B15" s="23" t="s">
        <v>1275</v>
      </c>
      <c r="C15" s="15" t="s">
        <v>1262</v>
      </c>
    </row>
    <row r="16" spans="1:3">
      <c r="A16" s="15">
        <v>13</v>
      </c>
      <c r="B16" s="23" t="s">
        <v>1275</v>
      </c>
      <c r="C16" s="15" t="s">
        <v>1262</v>
      </c>
    </row>
    <row r="17" spans="1:3">
      <c r="A17" s="15">
        <v>14</v>
      </c>
      <c r="B17" s="23" t="s">
        <v>1275</v>
      </c>
      <c r="C17" s="15" t="s">
        <v>1262</v>
      </c>
    </row>
    <row r="18" spans="1:3">
      <c r="A18" s="15">
        <v>15</v>
      </c>
      <c r="B18" s="23" t="s">
        <v>1275</v>
      </c>
      <c r="C18" s="15" t="s">
        <v>1262</v>
      </c>
    </row>
    <row r="19" spans="1:3">
      <c r="A19" s="15">
        <v>16</v>
      </c>
      <c r="B19" s="23" t="s">
        <v>1275</v>
      </c>
      <c r="C19" s="15" t="s">
        <v>1262</v>
      </c>
    </row>
    <row r="20" spans="1:3">
      <c r="A20" s="15">
        <v>17</v>
      </c>
      <c r="B20" s="23" t="s">
        <v>1275</v>
      </c>
      <c r="C20" s="15" t="s">
        <v>1262</v>
      </c>
    </row>
    <row r="21" spans="1:3">
      <c r="A21" s="15">
        <v>18</v>
      </c>
      <c r="B21" s="23" t="s">
        <v>1275</v>
      </c>
      <c r="C21" s="15" t="s">
        <v>1262</v>
      </c>
    </row>
    <row r="22" spans="1:3">
      <c r="A22" s="15">
        <v>19</v>
      </c>
      <c r="B22" s="23" t="s">
        <v>1275</v>
      </c>
      <c r="C22" s="15" t="s">
        <v>1262</v>
      </c>
    </row>
    <row r="23" spans="1:3">
      <c r="A23" s="15">
        <v>20</v>
      </c>
      <c r="B23" s="23" t="s">
        <v>1275</v>
      </c>
      <c r="C23" s="15" t="s">
        <v>1262</v>
      </c>
    </row>
    <row r="24" spans="1:3">
      <c r="A24" s="15">
        <v>21</v>
      </c>
      <c r="B24" s="23" t="s">
        <v>1275</v>
      </c>
      <c r="C24" s="15" t="s">
        <v>1262</v>
      </c>
    </row>
    <row r="25" spans="1:3">
      <c r="A25" s="15">
        <v>22</v>
      </c>
      <c r="B25" s="23" t="s">
        <v>1275</v>
      </c>
      <c r="C25" s="15" t="s">
        <v>1262</v>
      </c>
    </row>
    <row r="26" spans="1:3">
      <c r="A26" s="15">
        <v>23</v>
      </c>
      <c r="B26" s="23" t="s">
        <v>1275</v>
      </c>
      <c r="C26" s="15" t="s">
        <v>1262</v>
      </c>
    </row>
    <row r="27" spans="1:3">
      <c r="A27" s="15">
        <v>24</v>
      </c>
      <c r="B27" s="23" t="s">
        <v>1275</v>
      </c>
      <c r="C27" s="15" t="s">
        <v>1262</v>
      </c>
    </row>
    <row r="28" spans="1:3">
      <c r="A28" s="15">
        <v>25</v>
      </c>
      <c r="B28" s="23" t="s">
        <v>1275</v>
      </c>
      <c r="C28" s="15" t="s">
        <v>1262</v>
      </c>
    </row>
    <row r="29" spans="1:3">
      <c r="A29" s="15">
        <v>26</v>
      </c>
      <c r="B29" s="23" t="s">
        <v>1275</v>
      </c>
      <c r="C29" s="15" t="s">
        <v>1262</v>
      </c>
    </row>
    <row r="30" spans="1:3">
      <c r="A30" s="15">
        <v>27</v>
      </c>
      <c r="B30" s="23" t="s">
        <v>1275</v>
      </c>
      <c r="C30" s="15" t="s">
        <v>1262</v>
      </c>
    </row>
    <row r="31" spans="1:3">
      <c r="A31" s="15">
        <v>28</v>
      </c>
      <c r="B31" s="23" t="s">
        <v>1275</v>
      </c>
      <c r="C31" s="15" t="s">
        <v>1262</v>
      </c>
    </row>
    <row r="32" spans="1:3">
      <c r="A32" s="15">
        <v>29</v>
      </c>
      <c r="B32" s="23" t="s">
        <v>1275</v>
      </c>
      <c r="C32" s="15" t="s">
        <v>1262</v>
      </c>
    </row>
    <row r="33" spans="1:3">
      <c r="A33" s="15">
        <v>30</v>
      </c>
      <c r="B33" s="23" t="s">
        <v>1275</v>
      </c>
      <c r="C33" s="15" t="s">
        <v>1262</v>
      </c>
    </row>
    <row r="34" spans="1:3">
      <c r="A34" s="15">
        <v>31</v>
      </c>
      <c r="B34" s="23" t="s">
        <v>1275</v>
      </c>
      <c r="C34" s="15" t="s">
        <v>1262</v>
      </c>
    </row>
    <row r="35" spans="1:3">
      <c r="A35" s="15">
        <v>32</v>
      </c>
      <c r="B35" s="23" t="s">
        <v>1275</v>
      </c>
      <c r="C35" s="15" t="s">
        <v>1262</v>
      </c>
    </row>
    <row r="36" spans="1:3">
      <c r="A36" s="15">
        <v>33</v>
      </c>
      <c r="B36" s="23" t="s">
        <v>1275</v>
      </c>
      <c r="C36" s="15" t="s">
        <v>1262</v>
      </c>
    </row>
    <row r="37" spans="1:3">
      <c r="A37" s="15">
        <v>34</v>
      </c>
      <c r="B37" s="23" t="s">
        <v>1275</v>
      </c>
      <c r="C37" s="15" t="s">
        <v>1262</v>
      </c>
    </row>
    <row r="38" spans="1:3">
      <c r="A38" s="15">
        <v>35</v>
      </c>
      <c r="B38" s="23" t="s">
        <v>1275</v>
      </c>
      <c r="C38" s="15" t="s">
        <v>1262</v>
      </c>
    </row>
    <row r="39" spans="1:3">
      <c r="A39" s="15">
        <v>36</v>
      </c>
      <c r="B39" s="23" t="s">
        <v>1275</v>
      </c>
      <c r="C39" s="15" t="s">
        <v>1262</v>
      </c>
    </row>
    <row r="40" spans="1:3">
      <c r="A40" s="15">
        <v>37</v>
      </c>
      <c r="B40" s="23" t="s">
        <v>1275</v>
      </c>
      <c r="C40" s="15" t="s">
        <v>1262</v>
      </c>
    </row>
    <row r="41" spans="1:3">
      <c r="A41" s="15">
        <v>38</v>
      </c>
      <c r="B41" s="23" t="s">
        <v>1275</v>
      </c>
      <c r="C41" s="15" t="s">
        <v>1262</v>
      </c>
    </row>
    <row r="42" spans="1:3">
      <c r="A42" s="15">
        <v>39</v>
      </c>
      <c r="B42" s="23" t="s">
        <v>1275</v>
      </c>
      <c r="C42" s="15" t="s">
        <v>1262</v>
      </c>
    </row>
    <row r="43" spans="1:3">
      <c r="A43" s="15">
        <v>40</v>
      </c>
      <c r="B43" s="23" t="s">
        <v>1275</v>
      </c>
      <c r="C43" s="15" t="s">
        <v>1262</v>
      </c>
    </row>
    <row r="44" spans="1:3">
      <c r="A44" s="15">
        <v>41</v>
      </c>
      <c r="B44" s="23" t="s">
        <v>1275</v>
      </c>
      <c r="C44" s="15" t="s">
        <v>1262</v>
      </c>
    </row>
    <row r="45" spans="1:3">
      <c r="A45" s="15">
        <v>42</v>
      </c>
      <c r="B45" s="23" t="s">
        <v>1275</v>
      </c>
      <c r="C45" s="15" t="s">
        <v>1262</v>
      </c>
    </row>
    <row r="46" spans="1:3">
      <c r="A46" s="15">
        <v>43</v>
      </c>
      <c r="B46" s="23" t="s">
        <v>1275</v>
      </c>
      <c r="C46" s="15" t="s">
        <v>1262</v>
      </c>
    </row>
    <row r="47" spans="1:3">
      <c r="A47" s="15">
        <v>44</v>
      </c>
      <c r="B47" s="23" t="s">
        <v>1275</v>
      </c>
      <c r="C47" s="15" t="s">
        <v>1262</v>
      </c>
    </row>
    <row r="48" spans="1:3">
      <c r="A48" s="15">
        <v>45</v>
      </c>
      <c r="B48" s="23" t="s">
        <v>1275</v>
      </c>
      <c r="C48" s="15" t="s">
        <v>1262</v>
      </c>
    </row>
    <row r="49" spans="1:3">
      <c r="A49" s="15">
        <v>46</v>
      </c>
      <c r="B49" s="23" t="s">
        <v>1275</v>
      </c>
      <c r="C49" s="15" t="s">
        <v>1262</v>
      </c>
    </row>
    <row r="50" spans="1:3">
      <c r="A50" s="15">
        <v>47</v>
      </c>
      <c r="B50" s="23" t="s">
        <v>1275</v>
      </c>
      <c r="C50" s="15" t="s">
        <v>1262</v>
      </c>
    </row>
    <row r="51" spans="1:3">
      <c r="A51" s="15">
        <v>48</v>
      </c>
      <c r="B51" s="23" t="s">
        <v>1275</v>
      </c>
      <c r="C51" s="15" t="s">
        <v>1262</v>
      </c>
    </row>
    <row r="52" spans="1:3">
      <c r="A52" s="15">
        <v>49</v>
      </c>
      <c r="B52" s="23" t="s">
        <v>1275</v>
      </c>
      <c r="C52" s="15" t="s">
        <v>1262</v>
      </c>
    </row>
    <row r="53" spans="1:3">
      <c r="A53" s="15">
        <v>50</v>
      </c>
      <c r="B53" s="23" t="s">
        <v>1275</v>
      </c>
      <c r="C53" s="15" t="s">
        <v>1262</v>
      </c>
    </row>
    <row r="54" spans="1:3">
      <c r="A54" s="15">
        <v>51</v>
      </c>
      <c r="B54" s="23" t="s">
        <v>1275</v>
      </c>
      <c r="C54" s="15" t="s">
        <v>1262</v>
      </c>
    </row>
    <row r="55" spans="1:3">
      <c r="A55" s="15">
        <v>52</v>
      </c>
      <c r="B55" s="23" t="s">
        <v>1275</v>
      </c>
      <c r="C55" s="15" t="s">
        <v>1262</v>
      </c>
    </row>
    <row r="56" spans="1:3">
      <c r="A56" s="15">
        <v>53</v>
      </c>
      <c r="B56" s="23" t="s">
        <v>1275</v>
      </c>
      <c r="C56" s="15" t="s">
        <v>1262</v>
      </c>
    </row>
    <row r="57" spans="1:3">
      <c r="A57" s="15">
        <v>54</v>
      </c>
      <c r="B57" s="23" t="s">
        <v>1275</v>
      </c>
      <c r="C57" s="15" t="s">
        <v>1262</v>
      </c>
    </row>
    <row r="58" spans="1:3">
      <c r="A58" s="15">
        <v>55</v>
      </c>
      <c r="B58" s="23" t="s">
        <v>1275</v>
      </c>
      <c r="C58" s="15" t="s">
        <v>1262</v>
      </c>
    </row>
    <row r="59" spans="1:3">
      <c r="A59" s="15">
        <v>56</v>
      </c>
      <c r="B59" s="23" t="s">
        <v>1275</v>
      </c>
      <c r="C59" s="15" t="s">
        <v>1262</v>
      </c>
    </row>
    <row r="60" spans="1:3">
      <c r="A60" s="15">
        <v>57</v>
      </c>
      <c r="B60" s="23" t="s">
        <v>1275</v>
      </c>
      <c r="C60" s="15" t="s">
        <v>1262</v>
      </c>
    </row>
    <row r="61" spans="1:3">
      <c r="A61" s="15">
        <v>58</v>
      </c>
      <c r="B61" s="23" t="s">
        <v>1275</v>
      </c>
      <c r="C61" s="15" t="s">
        <v>1262</v>
      </c>
    </row>
    <row r="62" spans="1:3">
      <c r="A62" s="15">
        <v>59</v>
      </c>
      <c r="B62" s="23" t="s">
        <v>1275</v>
      </c>
      <c r="C62" s="15" t="s">
        <v>1262</v>
      </c>
    </row>
    <row r="63" spans="1:3">
      <c r="A63" s="15">
        <v>60</v>
      </c>
      <c r="B63" s="23" t="s">
        <v>1275</v>
      </c>
      <c r="C63" s="15" t="s">
        <v>1262</v>
      </c>
    </row>
    <row r="64" spans="1:3">
      <c r="A64" s="15">
        <v>61</v>
      </c>
      <c r="B64" s="23" t="s">
        <v>1275</v>
      </c>
      <c r="C64" s="15" t="s">
        <v>1262</v>
      </c>
    </row>
    <row r="65" spans="1:3">
      <c r="A65" s="15">
        <v>62</v>
      </c>
      <c r="B65" s="23" t="s">
        <v>1275</v>
      </c>
      <c r="C65" s="15" t="s">
        <v>1262</v>
      </c>
    </row>
    <row r="66" spans="1:3">
      <c r="A66" s="15">
        <v>63</v>
      </c>
      <c r="B66" s="23" t="s">
        <v>1275</v>
      </c>
      <c r="C66" s="15" t="s">
        <v>1262</v>
      </c>
    </row>
    <row r="67" spans="1:3">
      <c r="A67" s="15">
        <v>64</v>
      </c>
      <c r="B67" s="23" t="s">
        <v>1275</v>
      </c>
      <c r="C67" s="15" t="s">
        <v>1262</v>
      </c>
    </row>
    <row r="68" spans="1:3">
      <c r="A68" s="15">
        <v>65</v>
      </c>
      <c r="B68" s="23" t="s">
        <v>1275</v>
      </c>
      <c r="C68" s="15" t="s">
        <v>1262</v>
      </c>
    </row>
    <row r="69" spans="1:3">
      <c r="A69" s="15">
        <v>66</v>
      </c>
      <c r="B69" s="23" t="s">
        <v>1275</v>
      </c>
      <c r="C69" s="15" t="s">
        <v>1262</v>
      </c>
    </row>
    <row r="70" spans="1:3">
      <c r="A70" s="15">
        <v>67</v>
      </c>
      <c r="B70" s="23" t="s">
        <v>1275</v>
      </c>
      <c r="C70" s="15" t="s">
        <v>1262</v>
      </c>
    </row>
    <row r="71" spans="1:3">
      <c r="A71" s="15">
        <v>68</v>
      </c>
      <c r="B71" s="23" t="s">
        <v>1275</v>
      </c>
      <c r="C71" s="15" t="s">
        <v>1262</v>
      </c>
    </row>
    <row r="72" spans="1:3">
      <c r="A72" s="15">
        <v>69</v>
      </c>
      <c r="B72" s="23" t="s">
        <v>1275</v>
      </c>
      <c r="C72" s="15" t="s">
        <v>1262</v>
      </c>
    </row>
    <row r="73" spans="1:3">
      <c r="A73" s="15">
        <v>70</v>
      </c>
      <c r="B73" s="23" t="s">
        <v>1275</v>
      </c>
      <c r="C73" s="15" t="s">
        <v>1262</v>
      </c>
    </row>
    <row r="74" spans="1:3">
      <c r="A74" s="15">
        <v>71</v>
      </c>
      <c r="B74" s="23" t="s">
        <v>1275</v>
      </c>
      <c r="C74" s="15" t="s">
        <v>1262</v>
      </c>
    </row>
    <row r="75" spans="1:3">
      <c r="A75" s="15">
        <v>72</v>
      </c>
      <c r="B75" s="23" t="s">
        <v>1275</v>
      </c>
      <c r="C75" s="15" t="s">
        <v>1262</v>
      </c>
    </row>
    <row r="76" spans="1:3">
      <c r="A76" s="15">
        <v>73</v>
      </c>
      <c r="B76" s="23" t="s">
        <v>1275</v>
      </c>
      <c r="C76" s="15" t="s">
        <v>1262</v>
      </c>
    </row>
    <row r="77" spans="1:3">
      <c r="A77" s="15">
        <v>74</v>
      </c>
      <c r="B77" s="23" t="s">
        <v>1275</v>
      </c>
      <c r="C77" s="15" t="s">
        <v>1262</v>
      </c>
    </row>
    <row r="78" spans="1:3">
      <c r="A78" s="15">
        <v>75</v>
      </c>
      <c r="B78" s="23" t="s">
        <v>1275</v>
      </c>
      <c r="C78" s="15" t="s">
        <v>1262</v>
      </c>
    </row>
    <row r="79" spans="1:3">
      <c r="A79" s="15">
        <v>76</v>
      </c>
      <c r="B79" s="23" t="s">
        <v>1275</v>
      </c>
      <c r="C79" s="15" t="s">
        <v>1262</v>
      </c>
    </row>
    <row r="80" spans="1:3">
      <c r="A80" s="15">
        <v>77</v>
      </c>
      <c r="B80" s="23" t="s">
        <v>1275</v>
      </c>
      <c r="C80" s="15" t="s">
        <v>1262</v>
      </c>
    </row>
    <row r="81" spans="1:3">
      <c r="A81" s="15">
        <v>78</v>
      </c>
      <c r="B81" s="23" t="s">
        <v>1275</v>
      </c>
      <c r="C81" s="15" t="s">
        <v>1262</v>
      </c>
    </row>
    <row r="82" spans="1:3">
      <c r="A82" s="15">
        <v>79</v>
      </c>
      <c r="B82" s="23" t="s">
        <v>1275</v>
      </c>
      <c r="C82" s="15" t="s">
        <v>1262</v>
      </c>
    </row>
    <row r="83" spans="1:3">
      <c r="A83" s="15">
        <v>80</v>
      </c>
      <c r="B83" s="23" t="s">
        <v>1275</v>
      </c>
      <c r="C83" s="15" t="s">
        <v>1262</v>
      </c>
    </row>
    <row r="84" spans="1:3">
      <c r="A84" s="15">
        <v>81</v>
      </c>
      <c r="B84" s="23" t="s">
        <v>1275</v>
      </c>
      <c r="C84" s="15" t="s">
        <v>1262</v>
      </c>
    </row>
    <row r="85" spans="1:3">
      <c r="A85" s="15">
        <v>82</v>
      </c>
      <c r="B85" s="23" t="s">
        <v>1275</v>
      </c>
      <c r="C85" s="15" t="s">
        <v>1262</v>
      </c>
    </row>
    <row r="86" spans="1:3">
      <c r="A86" s="15">
        <v>83</v>
      </c>
      <c r="B86" s="23" t="s">
        <v>1275</v>
      </c>
      <c r="C86" s="15" t="s">
        <v>1262</v>
      </c>
    </row>
    <row r="87" spans="1:3">
      <c r="A87" s="15">
        <v>84</v>
      </c>
      <c r="B87" s="23" t="s">
        <v>1275</v>
      </c>
      <c r="C87" s="15" t="s">
        <v>1262</v>
      </c>
    </row>
    <row r="88" spans="1:3">
      <c r="A88" s="15">
        <v>85</v>
      </c>
      <c r="B88" s="23" t="s">
        <v>1275</v>
      </c>
      <c r="C88" s="15" t="s">
        <v>1262</v>
      </c>
    </row>
    <row r="89" spans="1:3">
      <c r="A89" s="15">
        <v>86</v>
      </c>
      <c r="B89" s="23" t="s">
        <v>1275</v>
      </c>
      <c r="C89" s="15" t="s">
        <v>1262</v>
      </c>
    </row>
    <row r="90" spans="1:3">
      <c r="A90" s="15">
        <v>87</v>
      </c>
      <c r="B90" s="23" t="s">
        <v>1275</v>
      </c>
      <c r="C90" s="15" t="s">
        <v>1262</v>
      </c>
    </row>
    <row r="91" spans="1:3">
      <c r="A91" s="15">
        <v>88</v>
      </c>
      <c r="B91" s="23" t="s">
        <v>1275</v>
      </c>
      <c r="C91" s="15" t="s">
        <v>1262</v>
      </c>
    </row>
    <row r="92" spans="1:3">
      <c r="A92" s="15">
        <v>89</v>
      </c>
      <c r="B92" s="23" t="s">
        <v>1275</v>
      </c>
      <c r="C92" s="15" t="s">
        <v>1262</v>
      </c>
    </row>
    <row r="93" spans="1:3">
      <c r="A93" s="15">
        <v>90</v>
      </c>
      <c r="B93" s="23" t="s">
        <v>1275</v>
      </c>
      <c r="C93" s="15" t="s">
        <v>1262</v>
      </c>
    </row>
    <row r="94" spans="1:3">
      <c r="A94" s="15">
        <v>91</v>
      </c>
      <c r="B94" s="23" t="s">
        <v>1275</v>
      </c>
      <c r="C94" s="15" t="s">
        <v>1262</v>
      </c>
    </row>
    <row r="95" spans="1:3">
      <c r="A95" s="15">
        <v>92</v>
      </c>
      <c r="B95" s="23" t="s">
        <v>1275</v>
      </c>
      <c r="C95" s="15" t="s">
        <v>1262</v>
      </c>
    </row>
    <row r="96" spans="1:3">
      <c r="A96" s="15">
        <v>93</v>
      </c>
      <c r="B96" s="23" t="s">
        <v>1275</v>
      </c>
      <c r="C96" s="15" t="s">
        <v>1262</v>
      </c>
    </row>
    <row r="97" spans="1:3">
      <c r="A97" s="15">
        <v>94</v>
      </c>
      <c r="B97" s="23" t="s">
        <v>1275</v>
      </c>
      <c r="C97" s="15" t="s">
        <v>1262</v>
      </c>
    </row>
    <row r="98" spans="1:3">
      <c r="A98" s="15">
        <v>95</v>
      </c>
      <c r="B98" s="23" t="s">
        <v>1275</v>
      </c>
      <c r="C98" s="15" t="s">
        <v>1262</v>
      </c>
    </row>
    <row r="99" spans="1:3">
      <c r="A99" s="15">
        <v>96</v>
      </c>
      <c r="B99" s="23" t="s">
        <v>1275</v>
      </c>
      <c r="C99" s="15" t="s">
        <v>1262</v>
      </c>
    </row>
    <row r="100" spans="1:3">
      <c r="A100" s="15">
        <v>97</v>
      </c>
      <c r="B100" s="23" t="s">
        <v>1275</v>
      </c>
      <c r="C100" s="15" t="s">
        <v>1262</v>
      </c>
    </row>
    <row r="101" spans="1:3">
      <c r="A101" s="15">
        <v>98</v>
      </c>
      <c r="B101" s="23" t="s">
        <v>1275</v>
      </c>
      <c r="C101" s="15" t="s">
        <v>1262</v>
      </c>
    </row>
    <row r="102" spans="1:3">
      <c r="A102" s="15">
        <v>99</v>
      </c>
      <c r="B102" s="23" t="s">
        <v>1275</v>
      </c>
      <c r="C102" s="15" t="s">
        <v>1262</v>
      </c>
    </row>
    <row r="103" spans="1:3">
      <c r="A103" s="15">
        <v>100</v>
      </c>
      <c r="B103" s="23" t="s">
        <v>1275</v>
      </c>
      <c r="C103" s="15" t="s">
        <v>1262</v>
      </c>
    </row>
    <row r="104" spans="1:3">
      <c r="A104" s="15">
        <v>101</v>
      </c>
      <c r="B104" s="23" t="s">
        <v>1275</v>
      </c>
      <c r="C104" s="15" t="s">
        <v>1262</v>
      </c>
    </row>
    <row r="105" spans="1:3">
      <c r="A105" s="15">
        <v>102</v>
      </c>
      <c r="B105" s="23" t="s">
        <v>1275</v>
      </c>
      <c r="C105" s="15" t="s">
        <v>1262</v>
      </c>
    </row>
    <row r="106" spans="1:3">
      <c r="A106" s="15">
        <v>103</v>
      </c>
      <c r="B106" s="23" t="s">
        <v>1275</v>
      </c>
      <c r="C106" s="15" t="s">
        <v>1262</v>
      </c>
    </row>
    <row r="107" spans="1:3">
      <c r="A107" s="15">
        <v>104</v>
      </c>
      <c r="B107" s="23" t="s">
        <v>1275</v>
      </c>
      <c r="C107" s="15" t="s">
        <v>1262</v>
      </c>
    </row>
    <row r="108" spans="1:3">
      <c r="A108" s="15">
        <v>105</v>
      </c>
      <c r="B108" s="23" t="s">
        <v>1275</v>
      </c>
      <c r="C108" s="15" t="s">
        <v>1262</v>
      </c>
    </row>
    <row r="109" spans="1:3">
      <c r="A109" s="15">
        <v>106</v>
      </c>
      <c r="B109" s="23" t="s">
        <v>1275</v>
      </c>
      <c r="C109" s="15" t="s">
        <v>1262</v>
      </c>
    </row>
    <row r="110" spans="1:3">
      <c r="A110" s="15">
        <v>107</v>
      </c>
      <c r="B110" s="23" t="s">
        <v>1275</v>
      </c>
      <c r="C110" s="15" t="s">
        <v>1262</v>
      </c>
    </row>
    <row r="111" spans="1:3">
      <c r="A111" s="15">
        <v>108</v>
      </c>
      <c r="B111" s="23" t="s">
        <v>1275</v>
      </c>
      <c r="C111" s="15" t="s">
        <v>1262</v>
      </c>
    </row>
    <row r="112" spans="1:3">
      <c r="A112" s="15">
        <v>109</v>
      </c>
      <c r="B112" s="23" t="s">
        <v>1275</v>
      </c>
      <c r="C112" s="15" t="s">
        <v>1262</v>
      </c>
    </row>
    <row r="113" spans="1:3">
      <c r="A113" s="15">
        <v>110</v>
      </c>
      <c r="B113" s="23" t="s">
        <v>1275</v>
      </c>
      <c r="C113" s="15" t="s">
        <v>1262</v>
      </c>
    </row>
    <row r="114" spans="1:3">
      <c r="A114" s="15">
        <v>111</v>
      </c>
      <c r="B114" s="23" t="s">
        <v>1275</v>
      </c>
      <c r="C114" s="15" t="s">
        <v>1262</v>
      </c>
    </row>
    <row r="115" spans="1:3">
      <c r="A115" s="15">
        <v>112</v>
      </c>
      <c r="B115" s="23" t="s">
        <v>1275</v>
      </c>
      <c r="C115" s="15" t="s">
        <v>1262</v>
      </c>
    </row>
    <row r="116" spans="1:3">
      <c r="A116" s="15">
        <v>113</v>
      </c>
      <c r="B116" s="23" t="s">
        <v>1275</v>
      </c>
      <c r="C116" s="15" t="s">
        <v>1262</v>
      </c>
    </row>
    <row r="117" spans="1:3">
      <c r="A117" s="15">
        <v>114</v>
      </c>
      <c r="B117" s="23" t="s">
        <v>1275</v>
      </c>
      <c r="C117" s="15" t="s">
        <v>1262</v>
      </c>
    </row>
    <row r="118" spans="1:3">
      <c r="A118" s="15">
        <v>115</v>
      </c>
      <c r="B118" s="23" t="s">
        <v>1275</v>
      </c>
      <c r="C118" s="15" t="s">
        <v>1262</v>
      </c>
    </row>
    <row r="119" spans="1:3">
      <c r="A119" s="15">
        <v>116</v>
      </c>
      <c r="B119" s="23" t="s">
        <v>1275</v>
      </c>
      <c r="C119" s="15" t="s">
        <v>1262</v>
      </c>
    </row>
    <row r="120" spans="1:3">
      <c r="A120" s="15">
        <v>117</v>
      </c>
      <c r="B120" s="23" t="s">
        <v>1275</v>
      </c>
      <c r="C120" s="15" t="s">
        <v>1262</v>
      </c>
    </row>
    <row r="121" spans="1:3">
      <c r="A121" s="15">
        <v>118</v>
      </c>
      <c r="B121" s="23" t="s">
        <v>1275</v>
      </c>
      <c r="C121" s="15" t="s">
        <v>1262</v>
      </c>
    </row>
    <row r="122" spans="1:3">
      <c r="A122" s="15">
        <v>119</v>
      </c>
      <c r="B122" s="23" t="s">
        <v>1275</v>
      </c>
      <c r="C122" s="15" t="s">
        <v>1262</v>
      </c>
    </row>
    <row r="123" spans="1:3">
      <c r="A123" s="15">
        <v>120</v>
      </c>
      <c r="B123" s="23" t="s">
        <v>1275</v>
      </c>
      <c r="C123" s="15" t="s">
        <v>1262</v>
      </c>
    </row>
    <row r="124" spans="1:3">
      <c r="A124" s="15">
        <v>121</v>
      </c>
      <c r="B124" s="23" t="s">
        <v>1275</v>
      </c>
      <c r="C124" s="15" t="s">
        <v>1262</v>
      </c>
    </row>
    <row r="125" spans="1:3">
      <c r="A125" s="15">
        <v>122</v>
      </c>
      <c r="B125" s="23" t="s">
        <v>1275</v>
      </c>
      <c r="C125" s="15" t="s">
        <v>1262</v>
      </c>
    </row>
    <row r="126" spans="1:3">
      <c r="A126" s="15">
        <v>123</v>
      </c>
      <c r="B126" s="23" t="s">
        <v>1275</v>
      </c>
      <c r="C126" s="15" t="s">
        <v>1262</v>
      </c>
    </row>
    <row r="127" spans="1:3">
      <c r="A127" s="15">
        <v>124</v>
      </c>
      <c r="B127" s="23" t="s">
        <v>1275</v>
      </c>
      <c r="C127" s="15" t="s">
        <v>1262</v>
      </c>
    </row>
    <row r="128" spans="1:3">
      <c r="A128" s="15">
        <v>125</v>
      </c>
      <c r="B128" s="23" t="s">
        <v>1275</v>
      </c>
      <c r="C128" s="15" t="s">
        <v>1262</v>
      </c>
    </row>
    <row r="129" spans="1:3">
      <c r="A129" s="15">
        <v>126</v>
      </c>
      <c r="B129" s="23" t="s">
        <v>1275</v>
      </c>
      <c r="C129" s="15" t="s">
        <v>1262</v>
      </c>
    </row>
    <row r="130" spans="1:3">
      <c r="A130" s="15">
        <v>127</v>
      </c>
      <c r="B130" s="23" t="s">
        <v>1275</v>
      </c>
      <c r="C130" s="15" t="s">
        <v>1262</v>
      </c>
    </row>
    <row r="131" spans="1:3">
      <c r="A131" s="15">
        <v>128</v>
      </c>
      <c r="B131" s="23" t="s">
        <v>1275</v>
      </c>
      <c r="C131" s="15" t="s">
        <v>1262</v>
      </c>
    </row>
    <row r="132" spans="1:3">
      <c r="A132" s="15">
        <v>129</v>
      </c>
      <c r="B132" s="23" t="s">
        <v>1275</v>
      </c>
      <c r="C132" s="15" t="s">
        <v>1262</v>
      </c>
    </row>
    <row r="133" spans="1:3">
      <c r="A133" s="15">
        <v>130</v>
      </c>
      <c r="B133" s="23" t="s">
        <v>1275</v>
      </c>
      <c r="C133" s="15" t="s">
        <v>1262</v>
      </c>
    </row>
    <row r="134" spans="1:3">
      <c r="A134" s="15">
        <v>131</v>
      </c>
      <c r="B134" s="23" t="s">
        <v>1275</v>
      </c>
      <c r="C134" s="15" t="s">
        <v>1262</v>
      </c>
    </row>
    <row r="135" spans="1:3">
      <c r="A135" s="15">
        <v>132</v>
      </c>
      <c r="B135" s="23" t="s">
        <v>1275</v>
      </c>
      <c r="C135" s="15" t="s">
        <v>1262</v>
      </c>
    </row>
    <row r="136" spans="1:3">
      <c r="A136" s="15">
        <v>133</v>
      </c>
      <c r="B136" s="23" t="s">
        <v>1275</v>
      </c>
      <c r="C136" s="15" t="s">
        <v>1262</v>
      </c>
    </row>
    <row r="137" spans="1:3">
      <c r="A137" s="15">
        <v>134</v>
      </c>
      <c r="B137" s="23" t="s">
        <v>1275</v>
      </c>
      <c r="C137" s="15" t="s">
        <v>1262</v>
      </c>
    </row>
    <row r="138" spans="1:3">
      <c r="A138" s="15">
        <v>135</v>
      </c>
      <c r="B138" s="23" t="s">
        <v>1275</v>
      </c>
      <c r="C138" s="15" t="s">
        <v>1262</v>
      </c>
    </row>
    <row r="139" spans="1:3">
      <c r="A139" s="15">
        <v>136</v>
      </c>
      <c r="B139" s="23" t="s">
        <v>1275</v>
      </c>
      <c r="C139" s="15" t="s">
        <v>1262</v>
      </c>
    </row>
    <row r="140" spans="1:3">
      <c r="A140" s="15">
        <v>137</v>
      </c>
      <c r="B140" s="23" t="s">
        <v>1275</v>
      </c>
      <c r="C140" s="15" t="s">
        <v>1262</v>
      </c>
    </row>
    <row r="141" spans="1:3">
      <c r="A141" s="15">
        <v>138</v>
      </c>
      <c r="B141" s="23" t="s">
        <v>1275</v>
      </c>
      <c r="C141" s="15" t="s">
        <v>1262</v>
      </c>
    </row>
    <row r="142" spans="1:3">
      <c r="A142" s="15">
        <v>139</v>
      </c>
      <c r="B142" s="23" t="s">
        <v>1275</v>
      </c>
      <c r="C142" s="15" t="s">
        <v>1262</v>
      </c>
    </row>
    <row r="143" spans="1:3">
      <c r="A143" s="15">
        <v>140</v>
      </c>
      <c r="B143" s="23" t="s">
        <v>1275</v>
      </c>
      <c r="C143" s="15" t="s">
        <v>1262</v>
      </c>
    </row>
    <row r="144" spans="1:3">
      <c r="A144" s="15">
        <v>141</v>
      </c>
      <c r="B144" s="23" t="s">
        <v>1275</v>
      </c>
      <c r="C144" s="15" t="s">
        <v>1262</v>
      </c>
    </row>
    <row r="145" spans="1:3">
      <c r="A145" s="15">
        <v>142</v>
      </c>
      <c r="B145" s="23" t="s">
        <v>1275</v>
      </c>
      <c r="C145" s="15" t="s">
        <v>1262</v>
      </c>
    </row>
    <row r="146" spans="1:3">
      <c r="A146" s="15">
        <v>143</v>
      </c>
      <c r="B146" s="23" t="s">
        <v>1275</v>
      </c>
      <c r="C146" s="15" t="s">
        <v>1262</v>
      </c>
    </row>
    <row r="147" spans="1:3">
      <c r="A147" s="15">
        <v>144</v>
      </c>
      <c r="B147" s="23" t="s">
        <v>1275</v>
      </c>
      <c r="C147" s="15" t="s">
        <v>1262</v>
      </c>
    </row>
    <row r="148" spans="1:3">
      <c r="A148" s="15">
        <v>145</v>
      </c>
      <c r="B148" s="23" t="s">
        <v>1275</v>
      </c>
      <c r="C148" s="15" t="s">
        <v>1262</v>
      </c>
    </row>
    <row r="149" spans="1:3">
      <c r="A149" s="15">
        <v>146</v>
      </c>
      <c r="B149" s="23" t="s">
        <v>1275</v>
      </c>
      <c r="C149" s="15" t="s">
        <v>1262</v>
      </c>
    </row>
    <row r="150" spans="1:3">
      <c r="A150" s="15">
        <v>147</v>
      </c>
      <c r="B150" s="23" t="s">
        <v>1275</v>
      </c>
      <c r="C150" s="15" t="s">
        <v>1262</v>
      </c>
    </row>
    <row r="151" spans="1:3">
      <c r="A151" s="15">
        <v>148</v>
      </c>
      <c r="B151" s="23" t="s">
        <v>1275</v>
      </c>
      <c r="C151" s="15" t="s">
        <v>1262</v>
      </c>
    </row>
    <row r="152" spans="1:3">
      <c r="A152" s="15">
        <v>149</v>
      </c>
      <c r="B152" s="23" t="s">
        <v>1275</v>
      </c>
      <c r="C152" s="15" t="s">
        <v>1262</v>
      </c>
    </row>
    <row r="153" spans="1:3">
      <c r="A153" s="15">
        <v>150</v>
      </c>
      <c r="B153" s="23" t="s">
        <v>1275</v>
      </c>
      <c r="C153" s="15" t="s">
        <v>1262</v>
      </c>
    </row>
    <row r="154" spans="1:3">
      <c r="A154" s="15">
        <v>151</v>
      </c>
      <c r="B154" s="23" t="s">
        <v>1275</v>
      </c>
      <c r="C154" s="15" t="s">
        <v>1262</v>
      </c>
    </row>
    <row r="155" spans="1:3">
      <c r="A155" s="15">
        <v>152</v>
      </c>
      <c r="B155" s="23" t="s">
        <v>1275</v>
      </c>
      <c r="C155" s="15" t="s">
        <v>1262</v>
      </c>
    </row>
    <row r="156" spans="1:3">
      <c r="A156" s="15">
        <v>153</v>
      </c>
      <c r="B156" s="23" t="s">
        <v>1275</v>
      </c>
      <c r="C156" s="15" t="s">
        <v>1262</v>
      </c>
    </row>
    <row r="157" spans="1:3">
      <c r="A157" s="15">
        <v>154</v>
      </c>
      <c r="B157" s="23" t="s">
        <v>1275</v>
      </c>
      <c r="C157" s="15" t="s">
        <v>1262</v>
      </c>
    </row>
    <row r="158" spans="1:3">
      <c r="A158" s="15">
        <v>155</v>
      </c>
      <c r="B158" s="23" t="s">
        <v>1275</v>
      </c>
      <c r="C158" s="15" t="s">
        <v>1262</v>
      </c>
    </row>
    <row r="159" spans="1:3">
      <c r="A159" s="15">
        <v>156</v>
      </c>
      <c r="B159" s="23" t="s">
        <v>1275</v>
      </c>
      <c r="C159" s="15" t="s">
        <v>1262</v>
      </c>
    </row>
    <row r="160" spans="1:3">
      <c r="A160" s="15">
        <v>157</v>
      </c>
      <c r="B160" s="23" t="s">
        <v>1275</v>
      </c>
      <c r="C160" s="15" t="s">
        <v>1262</v>
      </c>
    </row>
    <row r="161" spans="1:3">
      <c r="A161" s="15">
        <v>158</v>
      </c>
      <c r="B161" s="23" t="s">
        <v>1275</v>
      </c>
      <c r="C161" s="15" t="s">
        <v>1262</v>
      </c>
    </row>
    <row r="162" spans="1:3">
      <c r="A162" s="15">
        <v>159</v>
      </c>
      <c r="B162" s="23" t="s">
        <v>1275</v>
      </c>
      <c r="C162" s="15" t="s">
        <v>1262</v>
      </c>
    </row>
    <row r="163" spans="1:3">
      <c r="A163" s="15">
        <v>160</v>
      </c>
      <c r="B163" s="23" t="s">
        <v>1275</v>
      </c>
      <c r="C163" s="15" t="s">
        <v>1262</v>
      </c>
    </row>
    <row r="164" spans="1:3">
      <c r="A164" s="15">
        <v>161</v>
      </c>
      <c r="B164" s="23" t="s">
        <v>1275</v>
      </c>
      <c r="C164" s="15" t="s">
        <v>1262</v>
      </c>
    </row>
    <row r="165" spans="1:3">
      <c r="A165" s="15">
        <v>162</v>
      </c>
      <c r="B165" s="23" t="s">
        <v>1275</v>
      </c>
      <c r="C165" s="15" t="s">
        <v>1262</v>
      </c>
    </row>
    <row r="166" spans="1:3">
      <c r="A166" s="15">
        <v>163</v>
      </c>
      <c r="B166" s="23" t="s">
        <v>1275</v>
      </c>
      <c r="C166" s="15" t="s">
        <v>1262</v>
      </c>
    </row>
    <row r="167" spans="1:3">
      <c r="A167" s="15">
        <v>164</v>
      </c>
      <c r="B167" s="23" t="s">
        <v>1275</v>
      </c>
      <c r="C167" s="15" t="s">
        <v>1262</v>
      </c>
    </row>
    <row r="168" spans="1:3">
      <c r="A168" s="15">
        <v>165</v>
      </c>
      <c r="B168" s="23" t="s">
        <v>1275</v>
      </c>
      <c r="C168" s="15" t="s">
        <v>1262</v>
      </c>
    </row>
    <row r="169" spans="1:3">
      <c r="A169" s="15">
        <v>166</v>
      </c>
      <c r="B169" s="23" t="s">
        <v>1275</v>
      </c>
      <c r="C169" s="15" t="s">
        <v>1262</v>
      </c>
    </row>
    <row r="170" spans="1:3">
      <c r="A170" s="15">
        <v>167</v>
      </c>
      <c r="B170" s="23" t="s">
        <v>1275</v>
      </c>
      <c r="C170" s="15" t="s">
        <v>1262</v>
      </c>
    </row>
    <row r="171" spans="1:3">
      <c r="A171" s="15">
        <v>168</v>
      </c>
      <c r="B171" s="23" t="s">
        <v>1275</v>
      </c>
      <c r="C171" s="15" t="s">
        <v>1262</v>
      </c>
    </row>
    <row r="172" spans="1:3">
      <c r="A172" s="15">
        <v>169</v>
      </c>
      <c r="B172" s="23" t="s">
        <v>1275</v>
      </c>
      <c r="C172" s="15" t="s">
        <v>1262</v>
      </c>
    </row>
    <row r="173" spans="1:3">
      <c r="A173" s="15">
        <v>170</v>
      </c>
      <c r="B173" s="23" t="s">
        <v>1275</v>
      </c>
      <c r="C173" s="15" t="s">
        <v>1262</v>
      </c>
    </row>
    <row r="174" spans="1:3">
      <c r="A174" s="15">
        <v>171</v>
      </c>
      <c r="B174" s="23" t="s">
        <v>1275</v>
      </c>
      <c r="C174" s="15" t="s">
        <v>1262</v>
      </c>
    </row>
    <row r="175" spans="1:3">
      <c r="A175" s="15">
        <v>172</v>
      </c>
      <c r="B175" s="23" t="s">
        <v>1275</v>
      </c>
      <c r="C175" s="15" t="s">
        <v>1262</v>
      </c>
    </row>
    <row r="176" spans="1:3">
      <c r="A176" s="15">
        <v>173</v>
      </c>
      <c r="B176" s="23" t="s">
        <v>1275</v>
      </c>
      <c r="C176" s="15" t="s">
        <v>1262</v>
      </c>
    </row>
    <row r="177" spans="1:3">
      <c r="A177" s="15">
        <v>174</v>
      </c>
      <c r="B177" s="23" t="s">
        <v>1275</v>
      </c>
      <c r="C177" s="15" t="s">
        <v>1262</v>
      </c>
    </row>
    <row r="178" spans="1:3">
      <c r="A178" s="15">
        <v>175</v>
      </c>
      <c r="B178" s="23" t="s">
        <v>1275</v>
      </c>
      <c r="C178" s="15" t="s">
        <v>1262</v>
      </c>
    </row>
    <row r="179" spans="1:3">
      <c r="A179" s="15">
        <v>176</v>
      </c>
      <c r="B179" s="23" t="s">
        <v>1275</v>
      </c>
      <c r="C179" s="15" t="s">
        <v>1262</v>
      </c>
    </row>
    <row r="180" spans="1:3">
      <c r="A180" s="15">
        <v>177</v>
      </c>
      <c r="B180" s="23" t="s">
        <v>1275</v>
      </c>
      <c r="C180" s="15" t="s">
        <v>1262</v>
      </c>
    </row>
    <row r="181" spans="1:3">
      <c r="A181" s="15">
        <v>178</v>
      </c>
      <c r="B181" s="23" t="s">
        <v>1275</v>
      </c>
      <c r="C181" s="15" t="s">
        <v>1262</v>
      </c>
    </row>
    <row r="182" spans="1:3">
      <c r="A182" s="15">
        <v>179</v>
      </c>
      <c r="B182" s="23" t="s">
        <v>1275</v>
      </c>
      <c r="C182" s="15" t="s">
        <v>1262</v>
      </c>
    </row>
    <row r="183" spans="1:3">
      <c r="A183" s="15">
        <v>180</v>
      </c>
      <c r="B183" s="23" t="s">
        <v>1275</v>
      </c>
      <c r="C183" s="15" t="s">
        <v>1262</v>
      </c>
    </row>
    <row r="184" spans="1:3">
      <c r="A184" s="15">
        <v>181</v>
      </c>
      <c r="B184" s="23" t="s">
        <v>1275</v>
      </c>
      <c r="C184" s="15" t="s">
        <v>1262</v>
      </c>
    </row>
    <row r="185" spans="1:3">
      <c r="A185" s="15">
        <v>182</v>
      </c>
      <c r="B185" s="23" t="s">
        <v>1275</v>
      </c>
      <c r="C185" s="15" t="s">
        <v>1262</v>
      </c>
    </row>
    <row r="186" spans="1:3">
      <c r="A186" s="15">
        <v>183</v>
      </c>
      <c r="B186" s="23" t="s">
        <v>1275</v>
      </c>
      <c r="C186" s="15" t="s">
        <v>1262</v>
      </c>
    </row>
    <row r="187" spans="1:3">
      <c r="A187" s="15">
        <v>184</v>
      </c>
      <c r="B187" s="23" t="s">
        <v>1275</v>
      </c>
      <c r="C187" s="15" t="s">
        <v>1262</v>
      </c>
    </row>
    <row r="188" spans="1:3">
      <c r="A188" s="15">
        <v>185</v>
      </c>
      <c r="B188" s="23" t="s">
        <v>1275</v>
      </c>
      <c r="C188" s="15" t="s">
        <v>1262</v>
      </c>
    </row>
    <row r="189" spans="1:3">
      <c r="A189" s="15">
        <v>186</v>
      </c>
      <c r="B189" s="23" t="s">
        <v>1275</v>
      </c>
      <c r="C189" s="15" t="s">
        <v>1262</v>
      </c>
    </row>
    <row r="190" spans="1:3">
      <c r="A190" s="15">
        <v>187</v>
      </c>
      <c r="B190" s="23" t="s">
        <v>1275</v>
      </c>
      <c r="C190" s="15" t="s">
        <v>1262</v>
      </c>
    </row>
    <row r="191" spans="1:3">
      <c r="A191" s="15">
        <v>188</v>
      </c>
      <c r="B191" s="23" t="s">
        <v>1275</v>
      </c>
      <c r="C191" s="15" t="s">
        <v>1262</v>
      </c>
    </row>
    <row r="192" spans="1:3">
      <c r="A192" s="15">
        <v>189</v>
      </c>
      <c r="B192" s="23" t="s">
        <v>1275</v>
      </c>
      <c r="C192" s="15" t="s">
        <v>1262</v>
      </c>
    </row>
    <row r="193" spans="1:3">
      <c r="A193" s="15">
        <v>190</v>
      </c>
      <c r="B193" s="23" t="s">
        <v>1275</v>
      </c>
      <c r="C193" s="15" t="s">
        <v>1262</v>
      </c>
    </row>
    <row r="194" spans="1:3">
      <c r="A194" s="15">
        <v>191</v>
      </c>
      <c r="B194" s="23" t="s">
        <v>1275</v>
      </c>
      <c r="C194" s="15" t="s">
        <v>1262</v>
      </c>
    </row>
    <row r="195" spans="1:3">
      <c r="A195" s="15">
        <v>192</v>
      </c>
      <c r="B195" s="23" t="s">
        <v>1275</v>
      </c>
      <c r="C195" s="15" t="s">
        <v>1262</v>
      </c>
    </row>
    <row r="196" spans="1:3">
      <c r="A196" s="15">
        <v>193</v>
      </c>
      <c r="B196" s="23" t="s">
        <v>1275</v>
      </c>
      <c r="C196" s="15" t="s">
        <v>1262</v>
      </c>
    </row>
    <row r="197" spans="1:3">
      <c r="A197" s="15">
        <v>194</v>
      </c>
      <c r="B197" s="23" t="s">
        <v>1275</v>
      </c>
      <c r="C197" s="15" t="s">
        <v>1262</v>
      </c>
    </row>
    <row r="198" spans="1:3">
      <c r="A198" s="15">
        <v>195</v>
      </c>
      <c r="B198" s="23" t="s">
        <v>1275</v>
      </c>
      <c r="C198" s="15" t="s">
        <v>1262</v>
      </c>
    </row>
    <row r="199" spans="1:3">
      <c r="A199" s="15">
        <v>196</v>
      </c>
      <c r="B199" s="23" t="s">
        <v>1275</v>
      </c>
      <c r="C199" s="15" t="s">
        <v>1262</v>
      </c>
    </row>
    <row r="200" spans="1:3">
      <c r="A200" s="15">
        <v>197</v>
      </c>
      <c r="B200" s="23" t="s">
        <v>1275</v>
      </c>
      <c r="C200" s="15" t="s">
        <v>1262</v>
      </c>
    </row>
    <row r="201" spans="1:3">
      <c r="A201" s="15">
        <v>198</v>
      </c>
      <c r="B201" s="23" t="s">
        <v>1275</v>
      </c>
      <c r="C201" s="15" t="s">
        <v>1262</v>
      </c>
    </row>
    <row r="202" spans="1:3">
      <c r="A202" s="15">
        <v>199</v>
      </c>
      <c r="B202" s="23" t="s">
        <v>1275</v>
      </c>
      <c r="C202" s="15" t="s">
        <v>1262</v>
      </c>
    </row>
    <row r="203" spans="1:3">
      <c r="A203" s="15">
        <v>200</v>
      </c>
      <c r="B203" s="23" t="s">
        <v>1275</v>
      </c>
      <c r="C203" s="15" t="s">
        <v>1262</v>
      </c>
    </row>
    <row r="204" spans="1:3">
      <c r="A204" s="15">
        <v>201</v>
      </c>
      <c r="B204" s="23" t="s">
        <v>1275</v>
      </c>
      <c r="C204" s="15" t="s">
        <v>1262</v>
      </c>
    </row>
    <row r="205" spans="1:3">
      <c r="A205" s="15">
        <v>202</v>
      </c>
      <c r="B205" s="23" t="s">
        <v>1275</v>
      </c>
      <c r="C205" s="15" t="s">
        <v>1262</v>
      </c>
    </row>
    <row r="206" spans="1:3">
      <c r="A206" s="15">
        <v>203</v>
      </c>
      <c r="B206" s="23" t="s">
        <v>1275</v>
      </c>
      <c r="C206" s="15" t="s">
        <v>1262</v>
      </c>
    </row>
    <row r="207" spans="1:3">
      <c r="A207" s="15">
        <v>204</v>
      </c>
      <c r="B207" s="23" t="s">
        <v>1275</v>
      </c>
      <c r="C207" s="15" t="s">
        <v>1262</v>
      </c>
    </row>
    <row r="208" spans="1:3">
      <c r="A208" s="15">
        <v>205</v>
      </c>
      <c r="B208" s="23" t="s">
        <v>1275</v>
      </c>
      <c r="C208" s="15" t="s">
        <v>1262</v>
      </c>
    </row>
    <row r="209" spans="1:3">
      <c r="A209" s="15">
        <v>206</v>
      </c>
      <c r="B209" s="23" t="s">
        <v>1275</v>
      </c>
      <c r="C209" s="15" t="s">
        <v>1262</v>
      </c>
    </row>
    <row r="210" spans="1:3">
      <c r="A210" s="15">
        <v>207</v>
      </c>
      <c r="B210" s="23" t="s">
        <v>1275</v>
      </c>
      <c r="C210" s="15" t="s">
        <v>1262</v>
      </c>
    </row>
    <row r="211" spans="1:3">
      <c r="A211" s="15">
        <v>208</v>
      </c>
      <c r="B211" s="23" t="s">
        <v>1275</v>
      </c>
      <c r="C211" s="15" t="s">
        <v>1262</v>
      </c>
    </row>
    <row r="212" spans="1:3">
      <c r="A212" s="15">
        <v>209</v>
      </c>
      <c r="B212" s="23" t="s">
        <v>1275</v>
      </c>
      <c r="C212" s="15" t="s">
        <v>1262</v>
      </c>
    </row>
    <row r="213" spans="1:3">
      <c r="A213" s="15">
        <v>210</v>
      </c>
      <c r="B213" s="23" t="s">
        <v>1275</v>
      </c>
      <c r="C213" s="15" t="s">
        <v>1262</v>
      </c>
    </row>
    <row r="214" spans="1:3">
      <c r="A214" s="15">
        <v>211</v>
      </c>
      <c r="B214" s="23" t="s">
        <v>1275</v>
      </c>
      <c r="C214" s="15" t="s">
        <v>1262</v>
      </c>
    </row>
    <row r="215" spans="1:3">
      <c r="A215" s="15">
        <v>212</v>
      </c>
      <c r="B215" s="23" t="s">
        <v>1275</v>
      </c>
      <c r="C215" s="15" t="s">
        <v>1262</v>
      </c>
    </row>
    <row r="216" spans="1:3">
      <c r="A216" s="15">
        <v>213</v>
      </c>
      <c r="B216" s="23" t="s">
        <v>1275</v>
      </c>
      <c r="C216" s="15" t="s">
        <v>1262</v>
      </c>
    </row>
    <row r="217" spans="1:3">
      <c r="A217" s="15">
        <v>214</v>
      </c>
      <c r="B217" s="23" t="s">
        <v>1275</v>
      </c>
      <c r="C217" s="15" t="s">
        <v>1262</v>
      </c>
    </row>
    <row r="218" spans="1:3">
      <c r="A218" s="15">
        <v>215</v>
      </c>
      <c r="B218" s="23" t="s">
        <v>1275</v>
      </c>
      <c r="C218" s="15" t="s">
        <v>1262</v>
      </c>
    </row>
    <row r="219" spans="1:3">
      <c r="A219" s="15">
        <v>216</v>
      </c>
      <c r="B219" s="23" t="s">
        <v>1275</v>
      </c>
      <c r="C219" s="15" t="s">
        <v>1262</v>
      </c>
    </row>
    <row r="220" spans="1:3">
      <c r="A220" s="15">
        <v>217</v>
      </c>
      <c r="B220" s="23" t="s">
        <v>1275</v>
      </c>
      <c r="C220" s="15" t="s">
        <v>1262</v>
      </c>
    </row>
    <row r="221" spans="1:3">
      <c r="A221" s="15">
        <v>218</v>
      </c>
      <c r="B221" s="23" t="s">
        <v>1275</v>
      </c>
      <c r="C221" s="15" t="s">
        <v>1262</v>
      </c>
    </row>
    <row r="222" spans="1:3">
      <c r="A222" s="15">
        <v>219</v>
      </c>
      <c r="B222" s="23" t="s">
        <v>1275</v>
      </c>
      <c r="C222" s="15" t="s">
        <v>1262</v>
      </c>
    </row>
    <row r="223" spans="1:3">
      <c r="A223" s="15">
        <v>220</v>
      </c>
      <c r="B223" s="23" t="s">
        <v>1275</v>
      </c>
      <c r="C223" s="15" t="s">
        <v>1262</v>
      </c>
    </row>
    <row r="224" spans="1:3">
      <c r="A224" s="15">
        <v>221</v>
      </c>
      <c r="B224" s="23" t="s">
        <v>1275</v>
      </c>
      <c r="C224" s="15" t="s">
        <v>1262</v>
      </c>
    </row>
    <row r="225" spans="1:3">
      <c r="A225" s="15">
        <v>222</v>
      </c>
      <c r="B225" s="23" t="s">
        <v>1275</v>
      </c>
      <c r="C225" s="15" t="s">
        <v>1262</v>
      </c>
    </row>
    <row r="226" spans="1:3">
      <c r="A226" s="15">
        <v>223</v>
      </c>
      <c r="B226" s="23" t="s">
        <v>1275</v>
      </c>
      <c r="C226" s="15" t="s">
        <v>1262</v>
      </c>
    </row>
    <row r="227" spans="1:3">
      <c r="A227" s="15">
        <v>224</v>
      </c>
      <c r="B227" s="23" t="s">
        <v>1275</v>
      </c>
      <c r="C227" s="15" t="s">
        <v>1262</v>
      </c>
    </row>
    <row r="228" spans="1:3">
      <c r="A228" s="15">
        <v>225</v>
      </c>
      <c r="B228" s="23" t="s">
        <v>1275</v>
      </c>
      <c r="C228" s="15" t="s">
        <v>1262</v>
      </c>
    </row>
    <row r="229" spans="1:3">
      <c r="A229" s="15">
        <v>226</v>
      </c>
      <c r="B229" s="23" t="s">
        <v>1275</v>
      </c>
      <c r="C229" s="15" t="s">
        <v>1262</v>
      </c>
    </row>
    <row r="230" spans="1:3">
      <c r="A230" s="15">
        <v>227</v>
      </c>
      <c r="B230" s="23" t="s">
        <v>1275</v>
      </c>
      <c r="C230" s="15" t="s">
        <v>1262</v>
      </c>
    </row>
    <row r="231" spans="1:3">
      <c r="A231" s="15">
        <v>228</v>
      </c>
      <c r="B231" s="23" t="s">
        <v>1275</v>
      </c>
      <c r="C231" s="15" t="s">
        <v>1262</v>
      </c>
    </row>
    <row r="232" spans="1:3">
      <c r="A232" s="15">
        <v>229</v>
      </c>
      <c r="B232" s="23" t="s">
        <v>1275</v>
      </c>
      <c r="C232" s="15" t="s">
        <v>1262</v>
      </c>
    </row>
    <row r="233" spans="1:3">
      <c r="A233" s="15">
        <v>230</v>
      </c>
      <c r="B233" s="23" t="s">
        <v>1275</v>
      </c>
      <c r="C233" s="15" t="s">
        <v>1262</v>
      </c>
    </row>
    <row r="234" spans="1:3">
      <c r="A234" s="15">
        <v>231</v>
      </c>
      <c r="B234" s="23" t="s">
        <v>1275</v>
      </c>
      <c r="C234" s="15" t="s">
        <v>1262</v>
      </c>
    </row>
    <row r="235" spans="1:3">
      <c r="A235" s="15">
        <v>232</v>
      </c>
      <c r="B235" s="23" t="s">
        <v>1275</v>
      </c>
      <c r="C235" s="15" t="s">
        <v>1262</v>
      </c>
    </row>
    <row r="236" spans="1:3">
      <c r="A236" s="15">
        <v>233</v>
      </c>
      <c r="B236" s="23" t="s">
        <v>1275</v>
      </c>
      <c r="C236" s="15" t="s">
        <v>1262</v>
      </c>
    </row>
    <row r="237" spans="1:3">
      <c r="A237" s="15">
        <v>234</v>
      </c>
      <c r="B237" s="23" t="s">
        <v>1275</v>
      </c>
      <c r="C237" s="15" t="s">
        <v>1262</v>
      </c>
    </row>
    <row r="238" spans="1:3">
      <c r="A238" s="15">
        <v>235</v>
      </c>
      <c r="B238" s="23" t="s">
        <v>1275</v>
      </c>
      <c r="C238" s="15" t="s">
        <v>1262</v>
      </c>
    </row>
    <row r="239" spans="1:3">
      <c r="A239" s="15">
        <v>236</v>
      </c>
      <c r="B239" s="23" t="s">
        <v>1275</v>
      </c>
      <c r="C239" s="15" t="s">
        <v>1262</v>
      </c>
    </row>
    <row r="240" spans="1:3">
      <c r="A240" s="15">
        <v>237</v>
      </c>
      <c r="B240" s="23" t="s">
        <v>1275</v>
      </c>
      <c r="C240" s="15" t="s">
        <v>1262</v>
      </c>
    </row>
    <row r="241" spans="1:3">
      <c r="A241" s="15">
        <v>238</v>
      </c>
      <c r="B241" s="23" t="s">
        <v>1275</v>
      </c>
      <c r="C241" s="15" t="s">
        <v>1262</v>
      </c>
    </row>
    <row r="242" spans="1:3">
      <c r="A242" s="15">
        <v>239</v>
      </c>
      <c r="B242" s="23" t="s">
        <v>1275</v>
      </c>
      <c r="C242" s="15" t="s">
        <v>1262</v>
      </c>
    </row>
    <row r="243" spans="1:3">
      <c r="A243" s="15">
        <v>240</v>
      </c>
      <c r="B243" s="23" t="s">
        <v>1275</v>
      </c>
      <c r="C243" s="15" t="s">
        <v>1262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Q3" sqref="Q3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679"/>
    </sheetView>
  </sheetViews>
  <sheetFormatPr baseColWidth="10" defaultColWidth="9.140625" defaultRowHeight="1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14">
        <v>1</v>
      </c>
      <c r="B4" s="15" t="s">
        <v>1259</v>
      </c>
      <c r="C4" s="16">
        <v>0</v>
      </c>
      <c r="D4" s="16">
        <v>0</v>
      </c>
      <c r="E4" s="15" t="s">
        <v>1260</v>
      </c>
      <c r="F4" s="15" t="s">
        <v>1261</v>
      </c>
    </row>
    <row r="5" spans="1:6">
      <c r="A5" s="14">
        <v>2</v>
      </c>
      <c r="B5" s="15" t="s">
        <v>1259</v>
      </c>
      <c r="C5" s="16">
        <v>0</v>
      </c>
      <c r="D5" s="16">
        <v>0</v>
      </c>
      <c r="E5" s="15" t="s">
        <v>1260</v>
      </c>
      <c r="F5" s="15" t="s">
        <v>1261</v>
      </c>
    </row>
    <row r="6" spans="1:6">
      <c r="A6" s="14">
        <v>3</v>
      </c>
      <c r="B6" s="15" t="s">
        <v>1259</v>
      </c>
      <c r="C6" s="16">
        <v>0</v>
      </c>
      <c r="D6" s="16">
        <v>0</v>
      </c>
      <c r="E6" s="15" t="s">
        <v>1260</v>
      </c>
      <c r="F6" s="15" t="s">
        <v>1261</v>
      </c>
    </row>
    <row r="7" spans="1:6">
      <c r="A7" s="14">
        <v>4</v>
      </c>
      <c r="B7" s="15" t="s">
        <v>1259</v>
      </c>
      <c r="C7" s="16">
        <v>0</v>
      </c>
      <c r="D7" s="16">
        <v>0</v>
      </c>
      <c r="E7" s="15" t="s">
        <v>1260</v>
      </c>
      <c r="F7" s="15" t="s">
        <v>1261</v>
      </c>
    </row>
    <row r="8" spans="1:6">
      <c r="A8" s="14">
        <v>5</v>
      </c>
      <c r="B8" s="15" t="s">
        <v>1259</v>
      </c>
      <c r="C8" s="16">
        <v>0</v>
      </c>
      <c r="D8" s="16">
        <v>0</v>
      </c>
      <c r="E8" s="15" t="s">
        <v>1260</v>
      </c>
      <c r="F8" s="15" t="s">
        <v>1261</v>
      </c>
    </row>
    <row r="9" spans="1:6">
      <c r="A9" s="14">
        <v>6</v>
      </c>
      <c r="B9" s="15" t="s">
        <v>1259</v>
      </c>
      <c r="C9" s="16">
        <v>0</v>
      </c>
      <c r="D9" s="16">
        <v>0</v>
      </c>
      <c r="E9" s="15" t="s">
        <v>1260</v>
      </c>
      <c r="F9" s="15" t="s">
        <v>1261</v>
      </c>
    </row>
    <row r="10" spans="1:6">
      <c r="A10" s="14">
        <v>7</v>
      </c>
      <c r="B10" s="15" t="s">
        <v>1259</v>
      </c>
      <c r="C10" s="16">
        <v>0</v>
      </c>
      <c r="D10" s="16">
        <v>0</v>
      </c>
      <c r="E10" s="15" t="s">
        <v>1260</v>
      </c>
      <c r="F10" s="15" t="s">
        <v>1261</v>
      </c>
    </row>
    <row r="11" spans="1:6">
      <c r="A11" s="14">
        <v>8</v>
      </c>
      <c r="B11" s="15" t="s">
        <v>1259</v>
      </c>
      <c r="C11" s="16">
        <v>0</v>
      </c>
      <c r="D11" s="16">
        <v>0</v>
      </c>
      <c r="E11" s="15" t="s">
        <v>1260</v>
      </c>
      <c r="F11" s="15" t="s">
        <v>1261</v>
      </c>
    </row>
    <row r="12" spans="1:6">
      <c r="A12" s="14">
        <v>9</v>
      </c>
      <c r="B12" s="15" t="s">
        <v>1259</v>
      </c>
      <c r="C12" s="16">
        <v>0</v>
      </c>
      <c r="D12" s="16">
        <v>0</v>
      </c>
      <c r="E12" s="15" t="s">
        <v>1260</v>
      </c>
      <c r="F12" s="15" t="s">
        <v>1261</v>
      </c>
    </row>
    <row r="13" spans="1:6">
      <c r="A13" s="14">
        <v>10</v>
      </c>
      <c r="B13" s="15" t="s">
        <v>1259</v>
      </c>
      <c r="C13" s="16">
        <v>0</v>
      </c>
      <c r="D13" s="16">
        <v>0</v>
      </c>
      <c r="E13" s="15" t="s">
        <v>1260</v>
      </c>
      <c r="F13" s="15" t="s">
        <v>1261</v>
      </c>
    </row>
    <row r="14" spans="1:6">
      <c r="A14" s="14">
        <v>11</v>
      </c>
      <c r="B14" s="15" t="s">
        <v>1259</v>
      </c>
      <c r="C14" s="16">
        <v>0</v>
      </c>
      <c r="D14" s="16">
        <v>0</v>
      </c>
      <c r="E14" s="15" t="s">
        <v>1260</v>
      </c>
      <c r="F14" s="15" t="s">
        <v>1261</v>
      </c>
    </row>
    <row r="15" spans="1:6">
      <c r="A15" s="14">
        <v>12</v>
      </c>
      <c r="B15" s="15" t="s">
        <v>1259</v>
      </c>
      <c r="C15" s="16">
        <v>0</v>
      </c>
      <c r="D15" s="16">
        <v>0</v>
      </c>
      <c r="E15" s="15" t="s">
        <v>1260</v>
      </c>
      <c r="F15" s="15" t="s">
        <v>1261</v>
      </c>
    </row>
    <row r="16" spans="1:6">
      <c r="A16" s="14">
        <v>13</v>
      </c>
      <c r="B16" s="15" t="s">
        <v>1259</v>
      </c>
      <c r="C16" s="16">
        <v>0</v>
      </c>
      <c r="D16" s="16">
        <v>0</v>
      </c>
      <c r="E16" s="15" t="s">
        <v>1260</v>
      </c>
      <c r="F16" s="15" t="s">
        <v>1261</v>
      </c>
    </row>
    <row r="17" spans="1:6">
      <c r="A17" s="14">
        <v>14</v>
      </c>
      <c r="B17" s="15" t="s">
        <v>1259</v>
      </c>
      <c r="C17" s="16">
        <v>0</v>
      </c>
      <c r="D17" s="16">
        <v>0</v>
      </c>
      <c r="E17" s="15" t="s">
        <v>1260</v>
      </c>
      <c r="F17" s="15" t="s">
        <v>1261</v>
      </c>
    </row>
    <row r="18" spans="1:6">
      <c r="A18" s="14">
        <v>15</v>
      </c>
      <c r="B18" s="15" t="s">
        <v>1259</v>
      </c>
      <c r="C18" s="16">
        <v>0</v>
      </c>
      <c r="D18" s="16">
        <v>0</v>
      </c>
      <c r="E18" s="15" t="s">
        <v>1260</v>
      </c>
      <c r="F18" s="15" t="s">
        <v>1261</v>
      </c>
    </row>
    <row r="19" spans="1:6">
      <c r="A19" s="14">
        <v>16</v>
      </c>
      <c r="B19" s="15" t="s">
        <v>1259</v>
      </c>
      <c r="C19" s="16">
        <v>0</v>
      </c>
      <c r="D19" s="16">
        <v>0</v>
      </c>
      <c r="E19" s="15" t="s">
        <v>1260</v>
      </c>
      <c r="F19" s="15" t="s">
        <v>1261</v>
      </c>
    </row>
    <row r="20" spans="1:6">
      <c r="A20" s="14">
        <v>17</v>
      </c>
      <c r="B20" s="15" t="s">
        <v>1259</v>
      </c>
      <c r="C20" s="16">
        <v>0</v>
      </c>
      <c r="D20" s="16">
        <v>0</v>
      </c>
      <c r="E20" s="15" t="s">
        <v>1260</v>
      </c>
      <c r="F20" s="15" t="s">
        <v>1261</v>
      </c>
    </row>
    <row r="21" spans="1:6">
      <c r="A21" s="14">
        <v>18</v>
      </c>
      <c r="B21" s="15" t="s">
        <v>1259</v>
      </c>
      <c r="C21" s="16">
        <v>0</v>
      </c>
      <c r="D21" s="16">
        <v>0</v>
      </c>
      <c r="E21" s="15" t="s">
        <v>1260</v>
      </c>
      <c r="F21" s="15" t="s">
        <v>1261</v>
      </c>
    </row>
    <row r="22" spans="1:6">
      <c r="A22" s="14">
        <v>19</v>
      </c>
      <c r="B22" s="15" t="s">
        <v>1259</v>
      </c>
      <c r="C22" s="16">
        <v>0</v>
      </c>
      <c r="D22" s="16">
        <v>0</v>
      </c>
      <c r="E22" s="15" t="s">
        <v>1260</v>
      </c>
      <c r="F22" s="15" t="s">
        <v>1261</v>
      </c>
    </row>
    <row r="23" spans="1:6">
      <c r="A23" s="14">
        <v>20</v>
      </c>
      <c r="B23" s="15" t="s">
        <v>1259</v>
      </c>
      <c r="C23" s="16">
        <v>0</v>
      </c>
      <c r="D23" s="16">
        <v>0</v>
      </c>
      <c r="E23" s="15" t="s">
        <v>1260</v>
      </c>
      <c r="F23" s="15" t="s">
        <v>1261</v>
      </c>
    </row>
    <row r="24" spans="1:6">
      <c r="A24" s="14">
        <v>21</v>
      </c>
      <c r="B24" s="15" t="s">
        <v>1259</v>
      </c>
      <c r="C24" s="16">
        <v>0</v>
      </c>
      <c r="D24" s="16">
        <v>0</v>
      </c>
      <c r="E24" s="15" t="s">
        <v>1260</v>
      </c>
      <c r="F24" s="15" t="s">
        <v>1261</v>
      </c>
    </row>
    <row r="25" spans="1:6">
      <c r="A25" s="14">
        <v>22</v>
      </c>
      <c r="B25" s="15" t="s">
        <v>1259</v>
      </c>
      <c r="C25" s="16">
        <v>0</v>
      </c>
      <c r="D25" s="16">
        <v>0</v>
      </c>
      <c r="E25" s="15" t="s">
        <v>1260</v>
      </c>
      <c r="F25" s="15" t="s">
        <v>1261</v>
      </c>
    </row>
    <row r="26" spans="1:6">
      <c r="A26" s="14">
        <v>23</v>
      </c>
      <c r="B26" s="15" t="s">
        <v>1259</v>
      </c>
      <c r="C26" s="16">
        <v>0</v>
      </c>
      <c r="D26" s="16">
        <v>0</v>
      </c>
      <c r="E26" s="15" t="s">
        <v>1260</v>
      </c>
      <c r="F26" s="15" t="s">
        <v>1261</v>
      </c>
    </row>
    <row r="27" spans="1:6">
      <c r="A27" s="14">
        <v>24</v>
      </c>
      <c r="B27" s="15" t="s">
        <v>1259</v>
      </c>
      <c r="C27" s="16">
        <v>0</v>
      </c>
      <c r="D27" s="16">
        <v>0</v>
      </c>
      <c r="E27" s="15" t="s">
        <v>1260</v>
      </c>
      <c r="F27" s="15" t="s">
        <v>1261</v>
      </c>
    </row>
    <row r="28" spans="1:6">
      <c r="A28" s="14">
        <v>25</v>
      </c>
      <c r="B28" s="15" t="s">
        <v>1259</v>
      </c>
      <c r="C28" s="16">
        <v>0</v>
      </c>
      <c r="D28" s="16">
        <v>0</v>
      </c>
      <c r="E28" s="15" t="s">
        <v>1260</v>
      </c>
      <c r="F28" s="15" t="s">
        <v>1261</v>
      </c>
    </row>
    <row r="29" spans="1:6">
      <c r="A29" s="14">
        <v>26</v>
      </c>
      <c r="B29" s="15" t="s">
        <v>1259</v>
      </c>
      <c r="C29" s="16">
        <v>0</v>
      </c>
      <c r="D29" s="16">
        <v>0</v>
      </c>
      <c r="E29" s="15" t="s">
        <v>1260</v>
      </c>
      <c r="F29" s="15" t="s">
        <v>1261</v>
      </c>
    </row>
    <row r="30" spans="1:6">
      <c r="A30" s="14">
        <v>27</v>
      </c>
      <c r="B30" s="15" t="s">
        <v>1259</v>
      </c>
      <c r="C30" s="16">
        <v>0</v>
      </c>
      <c r="D30" s="16">
        <v>0</v>
      </c>
      <c r="E30" s="15" t="s">
        <v>1260</v>
      </c>
      <c r="F30" s="15" t="s">
        <v>1261</v>
      </c>
    </row>
    <row r="31" spans="1:6">
      <c r="A31" s="14">
        <v>28</v>
      </c>
      <c r="B31" s="15" t="s">
        <v>1259</v>
      </c>
      <c r="C31" s="16">
        <v>0</v>
      </c>
      <c r="D31" s="16">
        <v>0</v>
      </c>
      <c r="E31" s="15" t="s">
        <v>1260</v>
      </c>
      <c r="F31" s="15" t="s">
        <v>1261</v>
      </c>
    </row>
    <row r="32" spans="1:6">
      <c r="A32" s="14">
        <v>29</v>
      </c>
      <c r="B32" s="15" t="s">
        <v>1259</v>
      </c>
      <c r="C32" s="16">
        <v>0</v>
      </c>
      <c r="D32" s="16">
        <v>0</v>
      </c>
      <c r="E32" s="15" t="s">
        <v>1260</v>
      </c>
      <c r="F32" s="15" t="s">
        <v>1261</v>
      </c>
    </row>
    <row r="33" spans="1:6">
      <c r="A33" s="14">
        <v>30</v>
      </c>
      <c r="B33" s="15" t="s">
        <v>1259</v>
      </c>
      <c r="C33" s="16">
        <v>0</v>
      </c>
      <c r="D33" s="16">
        <v>0</v>
      </c>
      <c r="E33" s="15" t="s">
        <v>1260</v>
      </c>
      <c r="F33" s="15" t="s">
        <v>1261</v>
      </c>
    </row>
    <row r="34" spans="1:6">
      <c r="A34" s="14">
        <v>31</v>
      </c>
      <c r="B34" s="15" t="s">
        <v>1259</v>
      </c>
      <c r="C34" s="16">
        <v>0</v>
      </c>
      <c r="D34" s="16">
        <v>0</v>
      </c>
      <c r="E34" s="15" t="s">
        <v>1260</v>
      </c>
      <c r="F34" s="15" t="s">
        <v>1261</v>
      </c>
    </row>
    <row r="35" spans="1:6">
      <c r="A35" s="14">
        <v>32</v>
      </c>
      <c r="B35" s="15" t="s">
        <v>1259</v>
      </c>
      <c r="C35" s="16">
        <v>0</v>
      </c>
      <c r="D35" s="16">
        <v>0</v>
      </c>
      <c r="E35" s="15" t="s">
        <v>1260</v>
      </c>
      <c r="F35" s="15" t="s">
        <v>1261</v>
      </c>
    </row>
    <row r="36" spans="1:6">
      <c r="A36" s="14">
        <v>33</v>
      </c>
      <c r="B36" s="15" t="s">
        <v>1259</v>
      </c>
      <c r="C36" s="16">
        <v>0</v>
      </c>
      <c r="D36" s="16">
        <v>0</v>
      </c>
      <c r="E36" s="15" t="s">
        <v>1260</v>
      </c>
      <c r="F36" s="15" t="s">
        <v>1261</v>
      </c>
    </row>
    <row r="37" spans="1:6">
      <c r="A37" s="14">
        <v>34</v>
      </c>
      <c r="B37" s="15" t="s">
        <v>1259</v>
      </c>
      <c r="C37" s="16">
        <v>0</v>
      </c>
      <c r="D37" s="16">
        <v>0</v>
      </c>
      <c r="E37" s="15" t="s">
        <v>1260</v>
      </c>
      <c r="F37" s="15" t="s">
        <v>1261</v>
      </c>
    </row>
    <row r="38" spans="1:6">
      <c r="A38" s="14">
        <v>35</v>
      </c>
      <c r="B38" s="15" t="s">
        <v>1259</v>
      </c>
      <c r="C38" s="16">
        <v>0</v>
      </c>
      <c r="D38" s="16">
        <v>0</v>
      </c>
      <c r="E38" s="15" t="s">
        <v>1260</v>
      </c>
      <c r="F38" s="15" t="s">
        <v>1261</v>
      </c>
    </row>
    <row r="39" spans="1:6">
      <c r="A39" s="14">
        <v>36</v>
      </c>
      <c r="B39" s="15" t="s">
        <v>1259</v>
      </c>
      <c r="C39" s="16">
        <v>0</v>
      </c>
      <c r="D39" s="16">
        <v>0</v>
      </c>
      <c r="E39" s="15" t="s">
        <v>1260</v>
      </c>
      <c r="F39" s="15" t="s">
        <v>1261</v>
      </c>
    </row>
    <row r="40" spans="1:6">
      <c r="A40" s="14">
        <v>37</v>
      </c>
      <c r="B40" s="15" t="s">
        <v>1259</v>
      </c>
      <c r="C40" s="16">
        <v>0</v>
      </c>
      <c r="D40" s="16">
        <v>0</v>
      </c>
      <c r="E40" s="15" t="s">
        <v>1260</v>
      </c>
      <c r="F40" s="15" t="s">
        <v>1261</v>
      </c>
    </row>
    <row r="41" spans="1:6">
      <c r="A41" s="14">
        <v>38</v>
      </c>
      <c r="B41" s="15" t="s">
        <v>1259</v>
      </c>
      <c r="C41" s="16">
        <v>0</v>
      </c>
      <c r="D41" s="16">
        <v>0</v>
      </c>
      <c r="E41" s="15" t="s">
        <v>1260</v>
      </c>
      <c r="F41" s="15" t="s">
        <v>1261</v>
      </c>
    </row>
    <row r="42" spans="1:6">
      <c r="A42" s="14">
        <v>39</v>
      </c>
      <c r="B42" s="15" t="s">
        <v>1259</v>
      </c>
      <c r="C42" s="16">
        <v>0</v>
      </c>
      <c r="D42" s="16">
        <v>0</v>
      </c>
      <c r="E42" s="15" t="s">
        <v>1260</v>
      </c>
      <c r="F42" s="15" t="s">
        <v>1261</v>
      </c>
    </row>
    <row r="43" spans="1:6">
      <c r="A43" s="14">
        <v>40</v>
      </c>
      <c r="B43" s="15" t="s">
        <v>1259</v>
      </c>
      <c r="C43" s="16">
        <v>0</v>
      </c>
      <c r="D43" s="16">
        <v>0</v>
      </c>
      <c r="E43" s="15" t="s">
        <v>1260</v>
      </c>
      <c r="F43" s="15" t="s">
        <v>1261</v>
      </c>
    </row>
    <row r="44" spans="1:6">
      <c r="A44" s="14">
        <v>41</v>
      </c>
      <c r="B44" s="15" t="s">
        <v>1259</v>
      </c>
      <c r="C44" s="16">
        <v>0</v>
      </c>
      <c r="D44" s="16">
        <v>0</v>
      </c>
      <c r="E44" s="15" t="s">
        <v>1260</v>
      </c>
      <c r="F44" s="15" t="s">
        <v>1261</v>
      </c>
    </row>
    <row r="45" spans="1:6">
      <c r="A45" s="14">
        <v>42</v>
      </c>
      <c r="B45" s="15" t="s">
        <v>1259</v>
      </c>
      <c r="C45" s="16">
        <v>0</v>
      </c>
      <c r="D45" s="16">
        <v>0</v>
      </c>
      <c r="E45" s="15" t="s">
        <v>1260</v>
      </c>
      <c r="F45" s="15" t="s">
        <v>1261</v>
      </c>
    </row>
    <row r="46" spans="1:6">
      <c r="A46" s="14">
        <v>43</v>
      </c>
      <c r="B46" s="15" t="s">
        <v>1259</v>
      </c>
      <c r="C46" s="16">
        <v>0</v>
      </c>
      <c r="D46" s="16">
        <v>0</v>
      </c>
      <c r="E46" s="15" t="s">
        <v>1260</v>
      </c>
      <c r="F46" s="15" t="s">
        <v>1261</v>
      </c>
    </row>
    <row r="47" spans="1:6">
      <c r="A47" s="14">
        <v>44</v>
      </c>
      <c r="B47" s="15" t="s">
        <v>1259</v>
      </c>
      <c r="C47" s="16">
        <v>0</v>
      </c>
      <c r="D47" s="16">
        <v>0</v>
      </c>
      <c r="E47" s="15" t="s">
        <v>1260</v>
      </c>
      <c r="F47" s="15" t="s">
        <v>1261</v>
      </c>
    </row>
    <row r="48" spans="1:6">
      <c r="A48" s="14">
        <v>45</v>
      </c>
      <c r="B48" s="15" t="s">
        <v>1259</v>
      </c>
      <c r="C48" s="16">
        <v>0</v>
      </c>
      <c r="D48" s="16">
        <v>0</v>
      </c>
      <c r="E48" s="15" t="s">
        <v>1260</v>
      </c>
      <c r="F48" s="15" t="s">
        <v>1261</v>
      </c>
    </row>
    <row r="49" spans="1:6">
      <c r="A49" s="14">
        <v>46</v>
      </c>
      <c r="B49" s="15" t="s">
        <v>1259</v>
      </c>
      <c r="C49" s="16">
        <v>0</v>
      </c>
      <c r="D49" s="16">
        <v>0</v>
      </c>
      <c r="E49" s="15" t="s">
        <v>1260</v>
      </c>
      <c r="F49" s="15" t="s">
        <v>1261</v>
      </c>
    </row>
    <row r="50" spans="1:6">
      <c r="A50" s="14">
        <v>47</v>
      </c>
      <c r="B50" s="15" t="s">
        <v>1259</v>
      </c>
      <c r="C50" s="16">
        <v>0</v>
      </c>
      <c r="D50" s="16">
        <v>0</v>
      </c>
      <c r="E50" s="15" t="s">
        <v>1260</v>
      </c>
      <c r="F50" s="15" t="s">
        <v>1261</v>
      </c>
    </row>
    <row r="51" spans="1:6">
      <c r="A51" s="14">
        <v>48</v>
      </c>
      <c r="B51" s="15" t="s">
        <v>1259</v>
      </c>
      <c r="C51" s="16">
        <v>0</v>
      </c>
      <c r="D51" s="16">
        <v>0</v>
      </c>
      <c r="E51" s="15" t="s">
        <v>1260</v>
      </c>
      <c r="F51" s="15" t="s">
        <v>1261</v>
      </c>
    </row>
    <row r="52" spans="1:6">
      <c r="A52" s="14">
        <v>49</v>
      </c>
      <c r="B52" s="15" t="s">
        <v>1259</v>
      </c>
      <c r="C52" s="16">
        <v>0</v>
      </c>
      <c r="D52" s="16">
        <v>0</v>
      </c>
      <c r="E52" s="15" t="s">
        <v>1260</v>
      </c>
      <c r="F52" s="15" t="s">
        <v>1261</v>
      </c>
    </row>
    <row r="53" spans="1:6">
      <c r="A53" s="14">
        <v>50</v>
      </c>
      <c r="B53" s="15" t="s">
        <v>1259</v>
      </c>
      <c r="C53" s="16">
        <v>0</v>
      </c>
      <c r="D53" s="16">
        <v>0</v>
      </c>
      <c r="E53" s="15" t="s">
        <v>1260</v>
      </c>
      <c r="F53" s="15" t="s">
        <v>1261</v>
      </c>
    </row>
    <row r="54" spans="1:6">
      <c r="A54" s="14">
        <v>51</v>
      </c>
      <c r="B54" s="15" t="s">
        <v>1259</v>
      </c>
      <c r="C54" s="16">
        <v>0</v>
      </c>
      <c r="D54" s="16">
        <v>0</v>
      </c>
      <c r="E54" s="15" t="s">
        <v>1260</v>
      </c>
      <c r="F54" s="15" t="s">
        <v>1261</v>
      </c>
    </row>
    <row r="55" spans="1:6">
      <c r="A55" s="14">
        <v>52</v>
      </c>
      <c r="B55" s="15" t="s">
        <v>1259</v>
      </c>
      <c r="C55" s="16">
        <v>0</v>
      </c>
      <c r="D55" s="16">
        <v>0</v>
      </c>
      <c r="E55" s="15" t="s">
        <v>1260</v>
      </c>
      <c r="F55" s="15" t="s">
        <v>1261</v>
      </c>
    </row>
    <row r="56" spans="1:6">
      <c r="A56" s="14">
        <v>53</v>
      </c>
      <c r="B56" s="15" t="s">
        <v>1259</v>
      </c>
      <c r="C56" s="16">
        <v>0</v>
      </c>
      <c r="D56" s="16">
        <v>0</v>
      </c>
      <c r="E56" s="15" t="s">
        <v>1260</v>
      </c>
      <c r="F56" s="15" t="s">
        <v>1261</v>
      </c>
    </row>
    <row r="57" spans="1:6">
      <c r="A57" s="14">
        <v>54</v>
      </c>
      <c r="B57" s="15" t="s">
        <v>1259</v>
      </c>
      <c r="C57" s="16">
        <v>0</v>
      </c>
      <c r="D57" s="16">
        <v>0</v>
      </c>
      <c r="E57" s="15" t="s">
        <v>1260</v>
      </c>
      <c r="F57" s="15" t="s">
        <v>1261</v>
      </c>
    </row>
    <row r="58" spans="1:6">
      <c r="A58" s="14">
        <v>55</v>
      </c>
      <c r="B58" s="15" t="s">
        <v>1259</v>
      </c>
      <c r="C58" s="16">
        <v>0</v>
      </c>
      <c r="D58" s="16">
        <v>0</v>
      </c>
      <c r="E58" s="15" t="s">
        <v>1260</v>
      </c>
      <c r="F58" s="15" t="s">
        <v>1261</v>
      </c>
    </row>
    <row r="59" spans="1:6">
      <c r="A59" s="14">
        <v>56</v>
      </c>
      <c r="B59" s="15" t="s">
        <v>1259</v>
      </c>
      <c r="C59" s="16">
        <v>0</v>
      </c>
      <c r="D59" s="16">
        <v>0</v>
      </c>
      <c r="E59" s="15" t="s">
        <v>1260</v>
      </c>
      <c r="F59" s="15" t="s">
        <v>1261</v>
      </c>
    </row>
    <row r="60" spans="1:6">
      <c r="A60" s="14">
        <v>57</v>
      </c>
      <c r="B60" s="15" t="s">
        <v>1259</v>
      </c>
      <c r="C60" s="16">
        <v>0</v>
      </c>
      <c r="D60" s="16">
        <v>0</v>
      </c>
      <c r="E60" s="15" t="s">
        <v>1260</v>
      </c>
      <c r="F60" s="15" t="s">
        <v>1261</v>
      </c>
    </row>
    <row r="61" spans="1:6">
      <c r="A61" s="14">
        <v>58</v>
      </c>
      <c r="B61" s="15" t="s">
        <v>1259</v>
      </c>
      <c r="C61" s="16">
        <v>0</v>
      </c>
      <c r="D61" s="16">
        <v>0</v>
      </c>
      <c r="E61" s="15" t="s">
        <v>1260</v>
      </c>
      <c r="F61" s="15" t="s">
        <v>1261</v>
      </c>
    </row>
    <row r="62" spans="1:6">
      <c r="A62" s="14">
        <v>59</v>
      </c>
      <c r="B62" s="15" t="s">
        <v>1259</v>
      </c>
      <c r="C62" s="16">
        <v>0</v>
      </c>
      <c r="D62" s="16">
        <v>0</v>
      </c>
      <c r="E62" s="15" t="s">
        <v>1260</v>
      </c>
      <c r="F62" s="15" t="s">
        <v>1261</v>
      </c>
    </row>
    <row r="63" spans="1:6">
      <c r="A63" s="14">
        <v>60</v>
      </c>
      <c r="B63" s="15" t="s">
        <v>1259</v>
      </c>
      <c r="C63" s="16">
        <v>0</v>
      </c>
      <c r="D63" s="16">
        <v>0</v>
      </c>
      <c r="E63" s="15" t="s">
        <v>1260</v>
      </c>
      <c r="F63" s="15" t="s">
        <v>1261</v>
      </c>
    </row>
    <row r="64" spans="1:6">
      <c r="A64" s="14">
        <v>61</v>
      </c>
      <c r="B64" s="15" t="s">
        <v>1259</v>
      </c>
      <c r="C64" s="16">
        <v>0</v>
      </c>
      <c r="D64" s="16">
        <v>0</v>
      </c>
      <c r="E64" s="15" t="s">
        <v>1260</v>
      </c>
      <c r="F64" s="15" t="s">
        <v>1261</v>
      </c>
    </row>
    <row r="65" spans="1:6">
      <c r="A65" s="14">
        <v>62</v>
      </c>
      <c r="B65" s="15" t="s">
        <v>1259</v>
      </c>
      <c r="C65" s="16">
        <v>0</v>
      </c>
      <c r="D65" s="16">
        <v>0</v>
      </c>
      <c r="E65" s="15" t="s">
        <v>1260</v>
      </c>
      <c r="F65" s="15" t="s">
        <v>1261</v>
      </c>
    </row>
    <row r="66" spans="1:6">
      <c r="A66" s="14">
        <v>63</v>
      </c>
      <c r="B66" s="15" t="s">
        <v>1259</v>
      </c>
      <c r="C66" s="16">
        <v>0</v>
      </c>
      <c r="D66" s="16">
        <v>0</v>
      </c>
      <c r="E66" s="15" t="s">
        <v>1260</v>
      </c>
      <c r="F66" s="15" t="s">
        <v>1261</v>
      </c>
    </row>
    <row r="67" spans="1:6">
      <c r="A67" s="14">
        <v>64</v>
      </c>
      <c r="B67" s="15" t="s">
        <v>1259</v>
      </c>
      <c r="C67" s="16">
        <v>0</v>
      </c>
      <c r="D67" s="16">
        <v>0</v>
      </c>
      <c r="E67" s="15" t="s">
        <v>1260</v>
      </c>
      <c r="F67" s="15" t="s">
        <v>1261</v>
      </c>
    </row>
    <row r="68" spans="1:6">
      <c r="A68" s="14">
        <v>65</v>
      </c>
      <c r="B68" s="15" t="s">
        <v>1259</v>
      </c>
      <c r="C68" s="16">
        <v>0</v>
      </c>
      <c r="D68" s="16">
        <v>0</v>
      </c>
      <c r="E68" s="15" t="s">
        <v>1260</v>
      </c>
      <c r="F68" s="15" t="s">
        <v>1261</v>
      </c>
    </row>
    <row r="69" spans="1:6">
      <c r="A69" s="14">
        <v>66</v>
      </c>
      <c r="B69" s="15" t="s">
        <v>1259</v>
      </c>
      <c r="C69" s="16">
        <v>0</v>
      </c>
      <c r="D69" s="16">
        <v>0</v>
      </c>
      <c r="E69" s="15" t="s">
        <v>1260</v>
      </c>
      <c r="F69" s="15" t="s">
        <v>1261</v>
      </c>
    </row>
    <row r="70" spans="1:6">
      <c r="A70" s="14">
        <v>67</v>
      </c>
      <c r="B70" s="15" t="s">
        <v>1259</v>
      </c>
      <c r="C70" s="16">
        <v>0</v>
      </c>
      <c r="D70" s="16">
        <v>0</v>
      </c>
      <c r="E70" s="15" t="s">
        <v>1260</v>
      </c>
      <c r="F70" s="15" t="s">
        <v>1261</v>
      </c>
    </row>
    <row r="71" spans="1:6">
      <c r="A71" s="14">
        <v>68</v>
      </c>
      <c r="B71" s="15" t="s">
        <v>1259</v>
      </c>
      <c r="C71" s="16">
        <v>0</v>
      </c>
      <c r="D71" s="16">
        <v>0</v>
      </c>
      <c r="E71" s="15" t="s">
        <v>1260</v>
      </c>
      <c r="F71" s="15" t="s">
        <v>1261</v>
      </c>
    </row>
    <row r="72" spans="1:6">
      <c r="A72" s="14">
        <v>69</v>
      </c>
      <c r="B72" s="15" t="s">
        <v>1259</v>
      </c>
      <c r="C72" s="16">
        <v>0</v>
      </c>
      <c r="D72" s="16">
        <v>0</v>
      </c>
      <c r="E72" s="15" t="s">
        <v>1260</v>
      </c>
      <c r="F72" s="15" t="s">
        <v>1261</v>
      </c>
    </row>
    <row r="73" spans="1:6">
      <c r="A73" s="14">
        <v>70</v>
      </c>
      <c r="B73" s="15" t="s">
        <v>1259</v>
      </c>
      <c r="C73" s="16">
        <v>0</v>
      </c>
      <c r="D73" s="16">
        <v>0</v>
      </c>
      <c r="E73" s="15" t="s">
        <v>1260</v>
      </c>
      <c r="F73" s="15" t="s">
        <v>1261</v>
      </c>
    </row>
    <row r="74" spans="1:6">
      <c r="A74" s="14">
        <v>71</v>
      </c>
      <c r="B74" s="15" t="s">
        <v>1259</v>
      </c>
      <c r="C74" s="16">
        <v>0</v>
      </c>
      <c r="D74" s="16">
        <v>0</v>
      </c>
      <c r="E74" s="15" t="s">
        <v>1260</v>
      </c>
      <c r="F74" s="15" t="s">
        <v>1261</v>
      </c>
    </row>
    <row r="75" spans="1:6">
      <c r="A75" s="14">
        <v>72</v>
      </c>
      <c r="B75" s="15" t="s">
        <v>1259</v>
      </c>
      <c r="C75" s="16">
        <v>0</v>
      </c>
      <c r="D75" s="16">
        <v>0</v>
      </c>
      <c r="E75" s="15" t="s">
        <v>1260</v>
      </c>
      <c r="F75" s="15" t="s">
        <v>1261</v>
      </c>
    </row>
    <row r="76" spans="1:6">
      <c r="A76" s="14">
        <v>73</v>
      </c>
      <c r="B76" s="15" t="s">
        <v>1259</v>
      </c>
      <c r="C76" s="16">
        <v>0</v>
      </c>
      <c r="D76" s="16">
        <v>0</v>
      </c>
      <c r="E76" s="15" t="s">
        <v>1260</v>
      </c>
      <c r="F76" s="15" t="s">
        <v>1261</v>
      </c>
    </row>
    <row r="77" spans="1:6">
      <c r="A77" s="14">
        <v>74</v>
      </c>
      <c r="B77" s="15" t="s">
        <v>1259</v>
      </c>
      <c r="C77" s="16">
        <v>0</v>
      </c>
      <c r="D77" s="16">
        <v>0</v>
      </c>
      <c r="E77" s="15" t="s">
        <v>1260</v>
      </c>
      <c r="F77" s="15" t="s">
        <v>1261</v>
      </c>
    </row>
    <row r="78" spans="1:6">
      <c r="A78" s="14">
        <v>75</v>
      </c>
      <c r="B78" s="15" t="s">
        <v>1259</v>
      </c>
      <c r="C78" s="16">
        <v>0</v>
      </c>
      <c r="D78" s="16">
        <v>0</v>
      </c>
      <c r="E78" s="15" t="s">
        <v>1260</v>
      </c>
      <c r="F78" s="15" t="s">
        <v>1261</v>
      </c>
    </row>
    <row r="79" spans="1:6">
      <c r="A79" s="14">
        <v>76</v>
      </c>
      <c r="B79" s="15" t="s">
        <v>1259</v>
      </c>
      <c r="C79" s="16">
        <v>0</v>
      </c>
      <c r="D79" s="16">
        <v>0</v>
      </c>
      <c r="E79" s="15" t="s">
        <v>1260</v>
      </c>
      <c r="F79" s="15" t="s">
        <v>1261</v>
      </c>
    </row>
    <row r="80" spans="1:6">
      <c r="A80" s="14">
        <v>77</v>
      </c>
      <c r="B80" s="15" t="s">
        <v>1259</v>
      </c>
      <c r="C80" s="16">
        <v>0</v>
      </c>
      <c r="D80" s="16">
        <v>0</v>
      </c>
      <c r="E80" s="15" t="s">
        <v>1260</v>
      </c>
      <c r="F80" s="15" t="s">
        <v>1261</v>
      </c>
    </row>
    <row r="81" spans="1:6">
      <c r="A81" s="14">
        <v>78</v>
      </c>
      <c r="B81" s="15" t="s">
        <v>1259</v>
      </c>
      <c r="C81" s="16">
        <v>0</v>
      </c>
      <c r="D81" s="16">
        <v>0</v>
      </c>
      <c r="E81" s="15" t="s">
        <v>1260</v>
      </c>
      <c r="F81" s="15" t="s">
        <v>1261</v>
      </c>
    </row>
    <row r="82" spans="1:6">
      <c r="A82" s="14">
        <v>79</v>
      </c>
      <c r="B82" s="15" t="s">
        <v>1259</v>
      </c>
      <c r="C82" s="16">
        <v>0</v>
      </c>
      <c r="D82" s="16">
        <v>0</v>
      </c>
      <c r="E82" s="15" t="s">
        <v>1260</v>
      </c>
      <c r="F82" s="15" t="s">
        <v>1261</v>
      </c>
    </row>
    <row r="83" spans="1:6">
      <c r="A83" s="14">
        <v>80</v>
      </c>
      <c r="B83" s="15" t="s">
        <v>1259</v>
      </c>
      <c r="C83" s="16">
        <v>0</v>
      </c>
      <c r="D83" s="16">
        <v>0</v>
      </c>
      <c r="E83" s="15" t="s">
        <v>1260</v>
      </c>
      <c r="F83" s="15" t="s">
        <v>1261</v>
      </c>
    </row>
    <row r="84" spans="1:6">
      <c r="A84" s="14">
        <v>81</v>
      </c>
      <c r="B84" s="15" t="s">
        <v>1259</v>
      </c>
      <c r="C84" s="16">
        <v>0</v>
      </c>
      <c r="D84" s="16">
        <v>0</v>
      </c>
      <c r="E84" s="15" t="s">
        <v>1260</v>
      </c>
      <c r="F84" s="15" t="s">
        <v>1261</v>
      </c>
    </row>
    <row r="85" spans="1:6">
      <c r="A85" s="14">
        <v>82</v>
      </c>
      <c r="B85" s="15" t="s">
        <v>1259</v>
      </c>
      <c r="C85" s="16">
        <v>0</v>
      </c>
      <c r="D85" s="16">
        <v>0</v>
      </c>
      <c r="E85" s="15" t="s">
        <v>1260</v>
      </c>
      <c r="F85" s="15" t="s">
        <v>1261</v>
      </c>
    </row>
    <row r="86" spans="1:6">
      <c r="A86" s="14">
        <v>83</v>
      </c>
      <c r="B86" s="15" t="s">
        <v>1259</v>
      </c>
      <c r="C86" s="16">
        <v>0</v>
      </c>
      <c r="D86" s="16">
        <v>0</v>
      </c>
      <c r="E86" s="15" t="s">
        <v>1260</v>
      </c>
      <c r="F86" s="15" t="s">
        <v>1261</v>
      </c>
    </row>
    <row r="87" spans="1:6">
      <c r="A87" s="14">
        <v>84</v>
      </c>
      <c r="B87" s="15" t="s">
        <v>1259</v>
      </c>
      <c r="C87" s="16">
        <v>0</v>
      </c>
      <c r="D87" s="16">
        <v>0</v>
      </c>
      <c r="E87" s="15" t="s">
        <v>1260</v>
      </c>
      <c r="F87" s="15" t="s">
        <v>1261</v>
      </c>
    </row>
    <row r="88" spans="1:6">
      <c r="A88" s="14">
        <v>85</v>
      </c>
      <c r="B88" s="15" t="s">
        <v>1259</v>
      </c>
      <c r="C88" s="16">
        <v>0</v>
      </c>
      <c r="D88" s="16">
        <v>0</v>
      </c>
      <c r="E88" s="15" t="s">
        <v>1260</v>
      </c>
      <c r="F88" s="15" t="s">
        <v>1261</v>
      </c>
    </row>
    <row r="89" spans="1:6">
      <c r="A89" s="14">
        <v>86</v>
      </c>
      <c r="B89" s="15" t="s">
        <v>1259</v>
      </c>
      <c r="C89" s="16">
        <v>0</v>
      </c>
      <c r="D89" s="16">
        <v>0</v>
      </c>
      <c r="E89" s="15" t="s">
        <v>1260</v>
      </c>
      <c r="F89" s="15" t="s">
        <v>1261</v>
      </c>
    </row>
    <row r="90" spans="1:6">
      <c r="A90" s="14">
        <v>87</v>
      </c>
      <c r="B90" s="15" t="s">
        <v>1259</v>
      </c>
      <c r="C90" s="16">
        <v>0</v>
      </c>
      <c r="D90" s="16">
        <v>0</v>
      </c>
      <c r="E90" s="15" t="s">
        <v>1260</v>
      </c>
      <c r="F90" s="15" t="s">
        <v>1261</v>
      </c>
    </row>
    <row r="91" spans="1:6">
      <c r="A91" s="14">
        <v>88</v>
      </c>
      <c r="B91" s="15" t="s">
        <v>1259</v>
      </c>
      <c r="C91" s="16">
        <v>0</v>
      </c>
      <c r="D91" s="16">
        <v>0</v>
      </c>
      <c r="E91" s="15" t="s">
        <v>1260</v>
      </c>
      <c r="F91" s="15" t="s">
        <v>1261</v>
      </c>
    </row>
    <row r="92" spans="1:6">
      <c r="A92" s="14">
        <v>89</v>
      </c>
      <c r="B92" s="15" t="s">
        <v>1259</v>
      </c>
      <c r="C92" s="16">
        <v>0</v>
      </c>
      <c r="D92" s="16">
        <v>0</v>
      </c>
      <c r="E92" s="15" t="s">
        <v>1260</v>
      </c>
      <c r="F92" s="15" t="s">
        <v>1261</v>
      </c>
    </row>
    <row r="93" spans="1:6">
      <c r="A93" s="14">
        <v>90</v>
      </c>
      <c r="B93" s="15" t="s">
        <v>1259</v>
      </c>
      <c r="C93" s="16">
        <v>0</v>
      </c>
      <c r="D93" s="16">
        <v>0</v>
      </c>
      <c r="E93" s="15" t="s">
        <v>1260</v>
      </c>
      <c r="F93" s="15" t="s">
        <v>1261</v>
      </c>
    </row>
    <row r="94" spans="1:6">
      <c r="A94" s="14">
        <v>91</v>
      </c>
      <c r="B94" s="15" t="s">
        <v>1259</v>
      </c>
      <c r="C94" s="16">
        <v>0</v>
      </c>
      <c r="D94" s="16">
        <v>0</v>
      </c>
      <c r="E94" s="15" t="s">
        <v>1260</v>
      </c>
      <c r="F94" s="15" t="s">
        <v>1261</v>
      </c>
    </row>
    <row r="95" spans="1:6">
      <c r="A95" s="14">
        <v>92</v>
      </c>
      <c r="B95" s="15" t="s">
        <v>1259</v>
      </c>
      <c r="C95" s="16">
        <v>0</v>
      </c>
      <c r="D95" s="16">
        <v>0</v>
      </c>
      <c r="E95" s="15" t="s">
        <v>1260</v>
      </c>
      <c r="F95" s="15" t="s">
        <v>1261</v>
      </c>
    </row>
    <row r="96" spans="1:6">
      <c r="A96" s="14">
        <v>93</v>
      </c>
      <c r="B96" s="15" t="s">
        <v>1259</v>
      </c>
      <c r="C96" s="16">
        <v>0</v>
      </c>
      <c r="D96" s="16">
        <v>0</v>
      </c>
      <c r="E96" s="15" t="s">
        <v>1260</v>
      </c>
      <c r="F96" s="15" t="s">
        <v>1261</v>
      </c>
    </row>
    <row r="97" spans="1:6">
      <c r="A97" s="14">
        <v>94</v>
      </c>
      <c r="B97" s="15" t="s">
        <v>1259</v>
      </c>
      <c r="C97" s="16">
        <v>0</v>
      </c>
      <c r="D97" s="16">
        <v>0</v>
      </c>
      <c r="E97" s="15" t="s">
        <v>1260</v>
      </c>
      <c r="F97" s="15" t="s">
        <v>1261</v>
      </c>
    </row>
    <row r="98" spans="1:6">
      <c r="A98" s="14">
        <v>95</v>
      </c>
      <c r="B98" s="15" t="s">
        <v>1259</v>
      </c>
      <c r="C98" s="16">
        <v>0</v>
      </c>
      <c r="D98" s="16">
        <v>0</v>
      </c>
      <c r="E98" s="15" t="s">
        <v>1260</v>
      </c>
      <c r="F98" s="15" t="s">
        <v>1261</v>
      </c>
    </row>
    <row r="99" spans="1:6">
      <c r="A99" s="14">
        <v>96</v>
      </c>
      <c r="B99" s="15" t="s">
        <v>1259</v>
      </c>
      <c r="C99" s="16">
        <v>0</v>
      </c>
      <c r="D99" s="16">
        <v>0</v>
      </c>
      <c r="E99" s="15" t="s">
        <v>1260</v>
      </c>
      <c r="F99" s="15" t="s">
        <v>1261</v>
      </c>
    </row>
    <row r="100" spans="1:6">
      <c r="A100" s="14">
        <v>97</v>
      </c>
      <c r="B100" s="15" t="s">
        <v>1259</v>
      </c>
      <c r="C100" s="16">
        <v>0</v>
      </c>
      <c r="D100" s="16">
        <v>0</v>
      </c>
      <c r="E100" s="15" t="s">
        <v>1260</v>
      </c>
      <c r="F100" s="15" t="s">
        <v>1261</v>
      </c>
    </row>
    <row r="101" spans="1:6">
      <c r="A101" s="14">
        <v>98</v>
      </c>
      <c r="B101" s="15" t="s">
        <v>1259</v>
      </c>
      <c r="C101" s="16">
        <v>0</v>
      </c>
      <c r="D101" s="16">
        <v>0</v>
      </c>
      <c r="E101" s="15" t="s">
        <v>1260</v>
      </c>
      <c r="F101" s="15" t="s">
        <v>1261</v>
      </c>
    </row>
    <row r="102" spans="1:6">
      <c r="A102" s="14">
        <v>99</v>
      </c>
      <c r="B102" s="15" t="s">
        <v>1259</v>
      </c>
      <c r="C102" s="16">
        <v>0</v>
      </c>
      <c r="D102" s="16">
        <v>0</v>
      </c>
      <c r="E102" s="15" t="s">
        <v>1260</v>
      </c>
      <c r="F102" s="15" t="s">
        <v>1261</v>
      </c>
    </row>
    <row r="103" spans="1:6">
      <c r="A103" s="14">
        <v>100</v>
      </c>
      <c r="B103" s="15" t="s">
        <v>1259</v>
      </c>
      <c r="C103" s="16">
        <v>0</v>
      </c>
      <c r="D103" s="16">
        <v>0</v>
      </c>
      <c r="E103" s="15" t="s">
        <v>1260</v>
      </c>
      <c r="F103" s="15" t="s">
        <v>1261</v>
      </c>
    </row>
    <row r="104" spans="1:6">
      <c r="A104" s="14">
        <v>101</v>
      </c>
      <c r="B104" s="15" t="s">
        <v>1259</v>
      </c>
      <c r="C104" s="16">
        <v>0</v>
      </c>
      <c r="D104" s="16">
        <v>0</v>
      </c>
      <c r="E104" s="15" t="s">
        <v>1260</v>
      </c>
      <c r="F104" s="15" t="s">
        <v>1261</v>
      </c>
    </row>
    <row r="105" spans="1:6">
      <c r="A105" s="14">
        <v>102</v>
      </c>
      <c r="B105" s="15" t="s">
        <v>1259</v>
      </c>
      <c r="C105" s="16">
        <v>0</v>
      </c>
      <c r="D105" s="16">
        <v>0</v>
      </c>
      <c r="E105" s="15" t="s">
        <v>1260</v>
      </c>
      <c r="F105" s="15" t="s">
        <v>1261</v>
      </c>
    </row>
    <row r="106" spans="1:6">
      <c r="A106" s="14">
        <v>103</v>
      </c>
      <c r="B106" s="15" t="s">
        <v>1259</v>
      </c>
      <c r="C106" s="16">
        <v>0</v>
      </c>
      <c r="D106" s="16">
        <v>0</v>
      </c>
      <c r="E106" s="15" t="s">
        <v>1260</v>
      </c>
      <c r="F106" s="15" t="s">
        <v>1261</v>
      </c>
    </row>
    <row r="107" spans="1:6">
      <c r="A107" s="14">
        <v>104</v>
      </c>
      <c r="B107" s="15" t="s">
        <v>1259</v>
      </c>
      <c r="C107" s="16">
        <v>0</v>
      </c>
      <c r="D107" s="16">
        <v>0</v>
      </c>
      <c r="E107" s="15" t="s">
        <v>1260</v>
      </c>
      <c r="F107" s="15" t="s">
        <v>1261</v>
      </c>
    </row>
    <row r="108" spans="1:6">
      <c r="A108" s="14">
        <v>105</v>
      </c>
      <c r="B108" s="15" t="s">
        <v>1259</v>
      </c>
      <c r="C108" s="16">
        <v>0</v>
      </c>
      <c r="D108" s="16">
        <v>0</v>
      </c>
      <c r="E108" s="15" t="s">
        <v>1260</v>
      </c>
      <c r="F108" s="15" t="s">
        <v>1261</v>
      </c>
    </row>
    <row r="109" spans="1:6">
      <c r="A109" s="14">
        <v>106</v>
      </c>
      <c r="B109" s="15" t="s">
        <v>1259</v>
      </c>
      <c r="C109" s="16">
        <v>0</v>
      </c>
      <c r="D109" s="16">
        <v>0</v>
      </c>
      <c r="E109" s="15" t="s">
        <v>1260</v>
      </c>
      <c r="F109" s="15" t="s">
        <v>1261</v>
      </c>
    </row>
    <row r="110" spans="1:6">
      <c r="A110" s="14">
        <v>107</v>
      </c>
      <c r="B110" s="15" t="s">
        <v>1259</v>
      </c>
      <c r="C110" s="16">
        <v>0</v>
      </c>
      <c r="D110" s="16">
        <v>0</v>
      </c>
      <c r="E110" s="15" t="s">
        <v>1260</v>
      </c>
      <c r="F110" s="15" t="s">
        <v>1261</v>
      </c>
    </row>
    <row r="111" spans="1:6">
      <c r="A111" s="14">
        <v>108</v>
      </c>
      <c r="B111" s="15" t="s">
        <v>1259</v>
      </c>
      <c r="C111" s="16">
        <v>0</v>
      </c>
      <c r="D111" s="16">
        <v>0</v>
      </c>
      <c r="E111" s="15" t="s">
        <v>1260</v>
      </c>
      <c r="F111" s="15" t="s">
        <v>1261</v>
      </c>
    </row>
    <row r="112" spans="1:6">
      <c r="A112" s="14">
        <v>109</v>
      </c>
      <c r="B112" s="15" t="s">
        <v>1259</v>
      </c>
      <c r="C112" s="16">
        <v>0</v>
      </c>
      <c r="D112" s="16">
        <v>0</v>
      </c>
      <c r="E112" s="15" t="s">
        <v>1260</v>
      </c>
      <c r="F112" s="15" t="s">
        <v>1261</v>
      </c>
    </row>
    <row r="113" spans="1:6">
      <c r="A113" s="14">
        <v>110</v>
      </c>
      <c r="B113" s="15" t="s">
        <v>1259</v>
      </c>
      <c r="C113" s="16">
        <v>0</v>
      </c>
      <c r="D113" s="16">
        <v>0</v>
      </c>
      <c r="E113" s="15" t="s">
        <v>1260</v>
      </c>
      <c r="F113" s="15" t="s">
        <v>1261</v>
      </c>
    </row>
    <row r="114" spans="1:6">
      <c r="A114" s="14">
        <v>111</v>
      </c>
      <c r="B114" s="15" t="s">
        <v>1259</v>
      </c>
      <c r="C114" s="16">
        <v>0</v>
      </c>
      <c r="D114" s="16">
        <v>0</v>
      </c>
      <c r="E114" s="15" t="s">
        <v>1260</v>
      </c>
      <c r="F114" s="15" t="s">
        <v>1261</v>
      </c>
    </row>
    <row r="115" spans="1:6">
      <c r="A115" s="14">
        <v>112</v>
      </c>
      <c r="B115" s="15" t="s">
        <v>1259</v>
      </c>
      <c r="C115" s="16">
        <v>0</v>
      </c>
      <c r="D115" s="16">
        <v>0</v>
      </c>
      <c r="E115" s="15" t="s">
        <v>1260</v>
      </c>
      <c r="F115" s="15" t="s">
        <v>1261</v>
      </c>
    </row>
    <row r="116" spans="1:6">
      <c r="A116" s="14">
        <v>113</v>
      </c>
      <c r="B116" s="15" t="s">
        <v>1259</v>
      </c>
      <c r="C116" s="16">
        <v>0</v>
      </c>
      <c r="D116" s="16">
        <v>0</v>
      </c>
      <c r="E116" s="15" t="s">
        <v>1260</v>
      </c>
      <c r="F116" s="15" t="s">
        <v>1261</v>
      </c>
    </row>
    <row r="117" spans="1:6">
      <c r="A117" s="14">
        <v>114</v>
      </c>
      <c r="B117" s="15" t="s">
        <v>1259</v>
      </c>
      <c r="C117" s="16">
        <v>0</v>
      </c>
      <c r="D117" s="16">
        <v>0</v>
      </c>
      <c r="E117" s="15" t="s">
        <v>1260</v>
      </c>
      <c r="F117" s="15" t="s">
        <v>1261</v>
      </c>
    </row>
    <row r="118" spans="1:6">
      <c r="A118" s="14">
        <v>115</v>
      </c>
      <c r="B118" s="15" t="s">
        <v>1259</v>
      </c>
      <c r="C118" s="16">
        <v>0</v>
      </c>
      <c r="D118" s="16">
        <v>0</v>
      </c>
      <c r="E118" s="15" t="s">
        <v>1260</v>
      </c>
      <c r="F118" s="15" t="s">
        <v>1261</v>
      </c>
    </row>
    <row r="119" spans="1:6">
      <c r="A119" s="14">
        <v>116</v>
      </c>
      <c r="B119" s="15" t="s">
        <v>1259</v>
      </c>
      <c r="C119" s="16">
        <v>0</v>
      </c>
      <c r="D119" s="16">
        <v>0</v>
      </c>
      <c r="E119" s="15" t="s">
        <v>1260</v>
      </c>
      <c r="F119" s="15" t="s">
        <v>1261</v>
      </c>
    </row>
    <row r="120" spans="1:6">
      <c r="A120" s="14">
        <v>117</v>
      </c>
      <c r="B120" s="15" t="s">
        <v>1259</v>
      </c>
      <c r="C120" s="16">
        <v>0</v>
      </c>
      <c r="D120" s="16">
        <v>0</v>
      </c>
      <c r="E120" s="15" t="s">
        <v>1260</v>
      </c>
      <c r="F120" s="15" t="s">
        <v>1261</v>
      </c>
    </row>
    <row r="121" spans="1:6">
      <c r="A121" s="14">
        <v>118</v>
      </c>
      <c r="B121" s="15" t="s">
        <v>1259</v>
      </c>
      <c r="C121" s="16">
        <v>0</v>
      </c>
      <c r="D121" s="16">
        <v>0</v>
      </c>
      <c r="E121" s="15" t="s">
        <v>1260</v>
      </c>
      <c r="F121" s="15" t="s">
        <v>1261</v>
      </c>
    </row>
    <row r="122" spans="1:6">
      <c r="A122" s="14">
        <v>119</v>
      </c>
      <c r="B122" s="15" t="s">
        <v>1259</v>
      </c>
      <c r="C122" s="16">
        <v>0</v>
      </c>
      <c r="D122" s="16">
        <v>0</v>
      </c>
      <c r="E122" s="15" t="s">
        <v>1260</v>
      </c>
      <c r="F122" s="15" t="s">
        <v>1261</v>
      </c>
    </row>
    <row r="123" spans="1:6">
      <c r="A123" s="14">
        <v>120</v>
      </c>
      <c r="B123" s="15" t="s">
        <v>1259</v>
      </c>
      <c r="C123" s="16">
        <v>0</v>
      </c>
      <c r="D123" s="16">
        <v>0</v>
      </c>
      <c r="E123" s="15" t="s">
        <v>1260</v>
      </c>
      <c r="F123" s="15" t="s">
        <v>1261</v>
      </c>
    </row>
    <row r="124" spans="1:6">
      <c r="A124" s="14">
        <v>121</v>
      </c>
      <c r="B124" s="15" t="s">
        <v>1259</v>
      </c>
      <c r="C124" s="16">
        <v>0</v>
      </c>
      <c r="D124" s="16">
        <v>0</v>
      </c>
      <c r="E124" s="15" t="s">
        <v>1260</v>
      </c>
      <c r="F124" s="15" t="s">
        <v>1261</v>
      </c>
    </row>
    <row r="125" spans="1:6">
      <c r="A125" s="14">
        <v>122</v>
      </c>
      <c r="B125" s="15" t="s">
        <v>1259</v>
      </c>
      <c r="C125" s="16">
        <v>0</v>
      </c>
      <c r="D125" s="16">
        <v>0</v>
      </c>
      <c r="E125" s="15" t="s">
        <v>1260</v>
      </c>
      <c r="F125" s="15" t="s">
        <v>1261</v>
      </c>
    </row>
    <row r="126" spans="1:6">
      <c r="A126" s="14">
        <v>123</v>
      </c>
      <c r="B126" s="15" t="s">
        <v>1259</v>
      </c>
      <c r="C126" s="16">
        <v>0</v>
      </c>
      <c r="D126" s="16">
        <v>0</v>
      </c>
      <c r="E126" s="15" t="s">
        <v>1260</v>
      </c>
      <c r="F126" s="15" t="s">
        <v>1261</v>
      </c>
    </row>
    <row r="127" spans="1:6">
      <c r="A127" s="14">
        <v>124</v>
      </c>
      <c r="B127" s="15" t="s">
        <v>1259</v>
      </c>
      <c r="C127" s="16">
        <v>0</v>
      </c>
      <c r="D127" s="16">
        <v>0</v>
      </c>
      <c r="E127" s="15" t="s">
        <v>1260</v>
      </c>
      <c r="F127" s="15" t="s">
        <v>1261</v>
      </c>
    </row>
    <row r="128" spans="1:6">
      <c r="A128" s="14">
        <v>125</v>
      </c>
      <c r="B128" s="15" t="s">
        <v>1259</v>
      </c>
      <c r="C128" s="16">
        <v>0</v>
      </c>
      <c r="D128" s="16">
        <v>0</v>
      </c>
      <c r="E128" s="15" t="s">
        <v>1260</v>
      </c>
      <c r="F128" s="15" t="s">
        <v>1261</v>
      </c>
    </row>
    <row r="129" spans="1:6">
      <c r="A129" s="14">
        <v>126</v>
      </c>
      <c r="B129" s="15" t="s">
        <v>1259</v>
      </c>
      <c r="C129" s="16">
        <v>0</v>
      </c>
      <c r="D129" s="16">
        <v>0</v>
      </c>
      <c r="E129" s="15" t="s">
        <v>1260</v>
      </c>
      <c r="F129" s="15" t="s">
        <v>1261</v>
      </c>
    </row>
    <row r="130" spans="1:6">
      <c r="A130" s="14">
        <v>127</v>
      </c>
      <c r="B130" s="15" t="s">
        <v>1259</v>
      </c>
      <c r="C130" s="16">
        <v>0</v>
      </c>
      <c r="D130" s="16">
        <v>0</v>
      </c>
      <c r="E130" s="15" t="s">
        <v>1260</v>
      </c>
      <c r="F130" s="15" t="s">
        <v>1261</v>
      </c>
    </row>
    <row r="131" spans="1:6">
      <c r="A131" s="14">
        <v>128</v>
      </c>
      <c r="B131" s="15" t="s">
        <v>1259</v>
      </c>
      <c r="C131" s="16">
        <v>0</v>
      </c>
      <c r="D131" s="16">
        <v>0</v>
      </c>
      <c r="E131" s="15" t="s">
        <v>1260</v>
      </c>
      <c r="F131" s="15" t="s">
        <v>1261</v>
      </c>
    </row>
    <row r="132" spans="1:6">
      <c r="A132" s="14">
        <v>129</v>
      </c>
      <c r="B132" s="15" t="s">
        <v>1259</v>
      </c>
      <c r="C132" s="16">
        <v>0</v>
      </c>
      <c r="D132" s="16">
        <v>0</v>
      </c>
      <c r="E132" s="15" t="s">
        <v>1260</v>
      </c>
      <c r="F132" s="15" t="s">
        <v>1261</v>
      </c>
    </row>
    <row r="133" spans="1:6">
      <c r="A133" s="14">
        <v>130</v>
      </c>
      <c r="B133" s="15" t="s">
        <v>1259</v>
      </c>
      <c r="C133" s="16">
        <v>0</v>
      </c>
      <c r="D133" s="16">
        <v>0</v>
      </c>
      <c r="E133" s="15" t="s">
        <v>1260</v>
      </c>
      <c r="F133" s="15" t="s">
        <v>1261</v>
      </c>
    </row>
    <row r="134" spans="1:6">
      <c r="A134" s="14">
        <v>131</v>
      </c>
      <c r="B134" s="15" t="s">
        <v>1259</v>
      </c>
      <c r="C134" s="16">
        <v>0</v>
      </c>
      <c r="D134" s="16">
        <v>0</v>
      </c>
      <c r="E134" s="15" t="s">
        <v>1260</v>
      </c>
      <c r="F134" s="15" t="s">
        <v>1261</v>
      </c>
    </row>
    <row r="135" spans="1:6">
      <c r="A135" s="14">
        <v>132</v>
      </c>
      <c r="B135" s="15" t="s">
        <v>1259</v>
      </c>
      <c r="C135" s="16">
        <v>0</v>
      </c>
      <c r="D135" s="16">
        <v>0</v>
      </c>
      <c r="E135" s="15" t="s">
        <v>1260</v>
      </c>
      <c r="F135" s="15" t="s">
        <v>1261</v>
      </c>
    </row>
    <row r="136" spans="1:6">
      <c r="A136" s="14">
        <v>133</v>
      </c>
      <c r="B136" s="15" t="s">
        <v>1259</v>
      </c>
      <c r="C136" s="16">
        <v>0</v>
      </c>
      <c r="D136" s="16">
        <v>0</v>
      </c>
      <c r="E136" s="15" t="s">
        <v>1260</v>
      </c>
      <c r="F136" s="15" t="s">
        <v>1261</v>
      </c>
    </row>
    <row r="137" spans="1:6">
      <c r="A137" s="14">
        <v>134</v>
      </c>
      <c r="B137" s="15" t="s">
        <v>1259</v>
      </c>
      <c r="C137" s="16">
        <v>0</v>
      </c>
      <c r="D137" s="16">
        <v>0</v>
      </c>
      <c r="E137" s="15" t="s">
        <v>1260</v>
      </c>
      <c r="F137" s="15" t="s">
        <v>1261</v>
      </c>
    </row>
    <row r="138" spans="1:6">
      <c r="A138" s="14">
        <v>135</v>
      </c>
      <c r="B138" s="15" t="s">
        <v>1259</v>
      </c>
      <c r="C138" s="16">
        <v>0</v>
      </c>
      <c r="D138" s="16">
        <v>0</v>
      </c>
      <c r="E138" s="15" t="s">
        <v>1260</v>
      </c>
      <c r="F138" s="15" t="s">
        <v>1261</v>
      </c>
    </row>
    <row r="139" spans="1:6">
      <c r="A139" s="14">
        <v>136</v>
      </c>
      <c r="B139" s="15" t="s">
        <v>1259</v>
      </c>
      <c r="C139" s="16">
        <v>0</v>
      </c>
      <c r="D139" s="16">
        <v>0</v>
      </c>
      <c r="E139" s="15" t="s">
        <v>1260</v>
      </c>
      <c r="F139" s="15" t="s">
        <v>1261</v>
      </c>
    </row>
    <row r="140" spans="1:6">
      <c r="A140" s="14">
        <v>137</v>
      </c>
      <c r="B140" s="15" t="s">
        <v>1259</v>
      </c>
      <c r="C140" s="16">
        <v>0</v>
      </c>
      <c r="D140" s="16">
        <v>0</v>
      </c>
      <c r="E140" s="15" t="s">
        <v>1260</v>
      </c>
      <c r="F140" s="15" t="s">
        <v>1261</v>
      </c>
    </row>
    <row r="141" spans="1:6">
      <c r="A141" s="14">
        <v>138</v>
      </c>
      <c r="B141" s="15" t="s">
        <v>1259</v>
      </c>
      <c r="C141" s="16">
        <v>0</v>
      </c>
      <c r="D141" s="16">
        <v>0</v>
      </c>
      <c r="E141" s="15" t="s">
        <v>1260</v>
      </c>
      <c r="F141" s="15" t="s">
        <v>1261</v>
      </c>
    </row>
    <row r="142" spans="1:6">
      <c r="A142" s="14">
        <v>139</v>
      </c>
      <c r="B142" s="15" t="s">
        <v>1259</v>
      </c>
      <c r="C142" s="16">
        <v>0</v>
      </c>
      <c r="D142" s="16">
        <v>0</v>
      </c>
      <c r="E142" s="15" t="s">
        <v>1260</v>
      </c>
      <c r="F142" s="15" t="s">
        <v>1261</v>
      </c>
    </row>
    <row r="143" spans="1:6">
      <c r="A143" s="14">
        <v>140</v>
      </c>
      <c r="B143" s="15" t="s">
        <v>1259</v>
      </c>
      <c r="C143" s="16">
        <v>0</v>
      </c>
      <c r="D143" s="16">
        <v>0</v>
      </c>
      <c r="E143" s="15" t="s">
        <v>1260</v>
      </c>
      <c r="F143" s="15" t="s">
        <v>1261</v>
      </c>
    </row>
    <row r="144" spans="1:6">
      <c r="A144" s="14">
        <v>141</v>
      </c>
      <c r="B144" s="15" t="s">
        <v>1259</v>
      </c>
      <c r="C144" s="16">
        <v>0</v>
      </c>
      <c r="D144" s="16">
        <v>0</v>
      </c>
      <c r="E144" s="15" t="s">
        <v>1260</v>
      </c>
      <c r="F144" s="15" t="s">
        <v>1261</v>
      </c>
    </row>
    <row r="145" spans="1:6">
      <c r="A145" s="14">
        <v>142</v>
      </c>
      <c r="B145" s="15" t="s">
        <v>1259</v>
      </c>
      <c r="C145" s="16">
        <v>0</v>
      </c>
      <c r="D145" s="16">
        <v>0</v>
      </c>
      <c r="E145" s="15" t="s">
        <v>1260</v>
      </c>
      <c r="F145" s="15" t="s">
        <v>1261</v>
      </c>
    </row>
    <row r="146" spans="1:6">
      <c r="A146" s="14">
        <v>143</v>
      </c>
      <c r="B146" s="15" t="s">
        <v>1259</v>
      </c>
      <c r="C146" s="16">
        <v>0</v>
      </c>
      <c r="D146" s="16">
        <v>0</v>
      </c>
      <c r="E146" s="15" t="s">
        <v>1260</v>
      </c>
      <c r="F146" s="15" t="s">
        <v>1261</v>
      </c>
    </row>
    <row r="147" spans="1:6">
      <c r="A147" s="14">
        <v>144</v>
      </c>
      <c r="B147" s="15" t="s">
        <v>1259</v>
      </c>
      <c r="C147" s="16">
        <v>0</v>
      </c>
      <c r="D147" s="16">
        <v>0</v>
      </c>
      <c r="E147" s="15" t="s">
        <v>1260</v>
      </c>
      <c r="F147" s="15" t="s">
        <v>1261</v>
      </c>
    </row>
    <row r="148" spans="1:6">
      <c r="A148" s="14">
        <v>145</v>
      </c>
      <c r="B148" s="15" t="s">
        <v>1259</v>
      </c>
      <c r="C148" s="16">
        <v>0</v>
      </c>
      <c r="D148" s="16">
        <v>0</v>
      </c>
      <c r="E148" s="15" t="s">
        <v>1260</v>
      </c>
      <c r="F148" s="15" t="s">
        <v>1261</v>
      </c>
    </row>
    <row r="149" spans="1:6">
      <c r="A149" s="14">
        <v>146</v>
      </c>
      <c r="B149" s="15" t="s">
        <v>1259</v>
      </c>
      <c r="C149" s="16">
        <v>0</v>
      </c>
      <c r="D149" s="16">
        <v>0</v>
      </c>
      <c r="E149" s="15" t="s">
        <v>1260</v>
      </c>
      <c r="F149" s="15" t="s">
        <v>1261</v>
      </c>
    </row>
    <row r="150" spans="1:6">
      <c r="A150" s="14">
        <v>147</v>
      </c>
      <c r="B150" s="15" t="s">
        <v>1259</v>
      </c>
      <c r="C150" s="16">
        <v>0</v>
      </c>
      <c r="D150" s="16">
        <v>0</v>
      </c>
      <c r="E150" s="15" t="s">
        <v>1260</v>
      </c>
      <c r="F150" s="15" t="s">
        <v>1261</v>
      </c>
    </row>
    <row r="151" spans="1:6">
      <c r="A151" s="14">
        <v>148</v>
      </c>
      <c r="B151" s="15" t="s">
        <v>1259</v>
      </c>
      <c r="C151" s="16">
        <v>0</v>
      </c>
      <c r="D151" s="16">
        <v>0</v>
      </c>
      <c r="E151" s="15" t="s">
        <v>1260</v>
      </c>
      <c r="F151" s="15" t="s">
        <v>1261</v>
      </c>
    </row>
    <row r="152" spans="1:6">
      <c r="A152" s="14">
        <v>149</v>
      </c>
      <c r="B152" s="15" t="s">
        <v>1259</v>
      </c>
      <c r="C152" s="16">
        <v>0</v>
      </c>
      <c r="D152" s="16">
        <v>0</v>
      </c>
      <c r="E152" s="15" t="s">
        <v>1260</v>
      </c>
      <c r="F152" s="15" t="s">
        <v>1261</v>
      </c>
    </row>
    <row r="153" spans="1:6">
      <c r="A153" s="14">
        <v>150</v>
      </c>
      <c r="B153" s="15" t="s">
        <v>1259</v>
      </c>
      <c r="C153" s="16">
        <v>0</v>
      </c>
      <c r="D153" s="16">
        <v>0</v>
      </c>
      <c r="E153" s="15" t="s">
        <v>1260</v>
      </c>
      <c r="F153" s="15" t="s">
        <v>1261</v>
      </c>
    </row>
    <row r="154" spans="1:6">
      <c r="A154" s="14">
        <v>151</v>
      </c>
      <c r="B154" s="15" t="s">
        <v>1259</v>
      </c>
      <c r="C154" s="16">
        <v>0</v>
      </c>
      <c r="D154" s="16">
        <v>0</v>
      </c>
      <c r="E154" s="15" t="s">
        <v>1260</v>
      </c>
      <c r="F154" s="15" t="s">
        <v>1261</v>
      </c>
    </row>
    <row r="155" spans="1:6">
      <c r="A155" s="14">
        <v>152</v>
      </c>
      <c r="B155" s="15" t="s">
        <v>1259</v>
      </c>
      <c r="C155" s="16">
        <v>0</v>
      </c>
      <c r="D155" s="16">
        <v>0</v>
      </c>
      <c r="E155" s="15" t="s">
        <v>1260</v>
      </c>
      <c r="F155" s="15" t="s">
        <v>1261</v>
      </c>
    </row>
    <row r="156" spans="1:6">
      <c r="A156" s="14">
        <v>153</v>
      </c>
      <c r="B156" s="15" t="s">
        <v>1259</v>
      </c>
      <c r="C156" s="16">
        <v>0</v>
      </c>
      <c r="D156" s="16">
        <v>0</v>
      </c>
      <c r="E156" s="15" t="s">
        <v>1260</v>
      </c>
      <c r="F156" s="15" t="s">
        <v>1261</v>
      </c>
    </row>
    <row r="157" spans="1:6">
      <c r="A157" s="14">
        <v>154</v>
      </c>
      <c r="B157" s="15" t="s">
        <v>1259</v>
      </c>
      <c r="C157" s="16">
        <v>0</v>
      </c>
      <c r="D157" s="16">
        <v>0</v>
      </c>
      <c r="E157" s="15" t="s">
        <v>1260</v>
      </c>
      <c r="F157" s="15" t="s">
        <v>1261</v>
      </c>
    </row>
    <row r="158" spans="1:6">
      <c r="A158" s="14">
        <v>155</v>
      </c>
      <c r="B158" s="15" t="s">
        <v>1259</v>
      </c>
      <c r="C158" s="16">
        <v>0</v>
      </c>
      <c r="D158" s="16">
        <v>0</v>
      </c>
      <c r="E158" s="15" t="s">
        <v>1260</v>
      </c>
      <c r="F158" s="15" t="s">
        <v>1261</v>
      </c>
    </row>
    <row r="159" spans="1:6">
      <c r="A159" s="14">
        <v>156</v>
      </c>
      <c r="B159" s="15" t="s">
        <v>1259</v>
      </c>
      <c r="C159" s="16">
        <v>0</v>
      </c>
      <c r="D159" s="16">
        <v>0</v>
      </c>
      <c r="E159" s="15" t="s">
        <v>1260</v>
      </c>
      <c r="F159" s="15" t="s">
        <v>1261</v>
      </c>
    </row>
    <row r="160" spans="1:6">
      <c r="A160" s="14">
        <v>157</v>
      </c>
      <c r="B160" s="15" t="s">
        <v>1259</v>
      </c>
      <c r="C160" s="16">
        <v>0</v>
      </c>
      <c r="D160" s="16">
        <v>0</v>
      </c>
      <c r="E160" s="15" t="s">
        <v>1260</v>
      </c>
      <c r="F160" s="15" t="s">
        <v>1261</v>
      </c>
    </row>
    <row r="161" spans="1:6">
      <c r="A161" s="14">
        <v>158</v>
      </c>
      <c r="B161" s="15" t="s">
        <v>1259</v>
      </c>
      <c r="C161" s="16">
        <v>0</v>
      </c>
      <c r="D161" s="16">
        <v>0</v>
      </c>
      <c r="E161" s="15" t="s">
        <v>1260</v>
      </c>
      <c r="F161" s="15" t="s">
        <v>1261</v>
      </c>
    </row>
    <row r="162" spans="1:6">
      <c r="A162" s="14">
        <v>159</v>
      </c>
      <c r="B162" s="15" t="s">
        <v>1259</v>
      </c>
      <c r="C162" s="16">
        <v>0</v>
      </c>
      <c r="D162" s="16">
        <v>0</v>
      </c>
      <c r="E162" s="15" t="s">
        <v>1260</v>
      </c>
      <c r="F162" s="15" t="s">
        <v>1261</v>
      </c>
    </row>
    <row r="163" spans="1:6">
      <c r="A163" s="14">
        <v>160</v>
      </c>
      <c r="B163" s="15" t="s">
        <v>1259</v>
      </c>
      <c r="C163" s="16">
        <v>0</v>
      </c>
      <c r="D163" s="16">
        <v>0</v>
      </c>
      <c r="E163" s="15" t="s">
        <v>1260</v>
      </c>
      <c r="F163" s="15" t="s">
        <v>1261</v>
      </c>
    </row>
    <row r="164" spans="1:6">
      <c r="A164" s="14">
        <v>161</v>
      </c>
      <c r="B164" s="15" t="s">
        <v>1259</v>
      </c>
      <c r="C164" s="16">
        <v>0</v>
      </c>
      <c r="D164" s="16">
        <v>0</v>
      </c>
      <c r="E164" s="15" t="s">
        <v>1260</v>
      </c>
      <c r="F164" s="15" t="s">
        <v>1261</v>
      </c>
    </row>
    <row r="165" spans="1:6">
      <c r="A165" s="14">
        <v>162</v>
      </c>
      <c r="B165" s="15" t="s">
        <v>1259</v>
      </c>
      <c r="C165" s="16">
        <v>0</v>
      </c>
      <c r="D165" s="16">
        <v>0</v>
      </c>
      <c r="E165" s="15" t="s">
        <v>1260</v>
      </c>
      <c r="F165" s="15" t="s">
        <v>1261</v>
      </c>
    </row>
    <row r="166" spans="1:6">
      <c r="A166" s="14">
        <v>163</v>
      </c>
      <c r="B166" s="15" t="s">
        <v>1259</v>
      </c>
      <c r="C166" s="16">
        <v>0</v>
      </c>
      <c r="D166" s="16">
        <v>0</v>
      </c>
      <c r="E166" s="15" t="s">
        <v>1260</v>
      </c>
      <c r="F166" s="15" t="s">
        <v>1261</v>
      </c>
    </row>
    <row r="167" spans="1:6">
      <c r="A167" s="14">
        <v>164</v>
      </c>
      <c r="B167" s="15" t="s">
        <v>1259</v>
      </c>
      <c r="C167" s="16">
        <v>0</v>
      </c>
      <c r="D167" s="16">
        <v>0</v>
      </c>
      <c r="E167" s="15" t="s">
        <v>1260</v>
      </c>
      <c r="F167" s="15" t="s">
        <v>1261</v>
      </c>
    </row>
    <row r="168" spans="1:6">
      <c r="A168" s="14">
        <v>165</v>
      </c>
      <c r="B168" s="15" t="s">
        <v>1259</v>
      </c>
      <c r="C168" s="16">
        <v>0</v>
      </c>
      <c r="D168" s="16">
        <v>0</v>
      </c>
      <c r="E168" s="15" t="s">
        <v>1260</v>
      </c>
      <c r="F168" s="15" t="s">
        <v>1261</v>
      </c>
    </row>
    <row r="169" spans="1:6">
      <c r="A169" s="14">
        <v>166</v>
      </c>
      <c r="B169" s="15" t="s">
        <v>1259</v>
      </c>
      <c r="C169" s="16">
        <v>0</v>
      </c>
      <c r="D169" s="16">
        <v>0</v>
      </c>
      <c r="E169" s="15" t="s">
        <v>1260</v>
      </c>
      <c r="F169" s="15" t="s">
        <v>1261</v>
      </c>
    </row>
    <row r="170" spans="1:6">
      <c r="A170" s="14">
        <v>167</v>
      </c>
      <c r="B170" s="15" t="s">
        <v>1259</v>
      </c>
      <c r="C170" s="16">
        <v>0</v>
      </c>
      <c r="D170" s="16">
        <v>0</v>
      </c>
      <c r="E170" s="15" t="s">
        <v>1260</v>
      </c>
      <c r="F170" s="15" t="s">
        <v>1261</v>
      </c>
    </row>
    <row r="171" spans="1:6">
      <c r="A171" s="14">
        <v>168</v>
      </c>
      <c r="B171" s="15" t="s">
        <v>1259</v>
      </c>
      <c r="C171" s="16">
        <v>0</v>
      </c>
      <c r="D171" s="16">
        <v>0</v>
      </c>
      <c r="E171" s="15" t="s">
        <v>1260</v>
      </c>
      <c r="F171" s="15" t="s">
        <v>1261</v>
      </c>
    </row>
    <row r="172" spans="1:6">
      <c r="A172" s="14">
        <v>169</v>
      </c>
      <c r="B172" s="15" t="s">
        <v>1259</v>
      </c>
      <c r="C172" s="16">
        <v>0</v>
      </c>
      <c r="D172" s="16">
        <v>0</v>
      </c>
      <c r="E172" s="15" t="s">
        <v>1260</v>
      </c>
      <c r="F172" s="15" t="s">
        <v>1261</v>
      </c>
    </row>
    <row r="173" spans="1:6">
      <c r="A173" s="14">
        <v>170</v>
      </c>
      <c r="B173" s="15" t="s">
        <v>1259</v>
      </c>
      <c r="C173" s="16">
        <v>0</v>
      </c>
      <c r="D173" s="16">
        <v>0</v>
      </c>
      <c r="E173" s="15" t="s">
        <v>1260</v>
      </c>
      <c r="F173" s="15" t="s">
        <v>1261</v>
      </c>
    </row>
    <row r="174" spans="1:6">
      <c r="A174" s="14">
        <v>171</v>
      </c>
      <c r="B174" s="15" t="s">
        <v>1259</v>
      </c>
      <c r="C174" s="16">
        <v>0</v>
      </c>
      <c r="D174" s="16">
        <v>0</v>
      </c>
      <c r="E174" s="15" t="s">
        <v>1260</v>
      </c>
      <c r="F174" s="15" t="s">
        <v>1261</v>
      </c>
    </row>
    <row r="175" spans="1:6">
      <c r="A175" s="14">
        <v>172</v>
      </c>
      <c r="B175" s="15" t="s">
        <v>1259</v>
      </c>
      <c r="C175" s="16">
        <v>0</v>
      </c>
      <c r="D175" s="16">
        <v>0</v>
      </c>
      <c r="E175" s="15" t="s">
        <v>1260</v>
      </c>
      <c r="F175" s="15" t="s">
        <v>1261</v>
      </c>
    </row>
    <row r="176" spans="1:6">
      <c r="A176" s="14">
        <v>173</v>
      </c>
      <c r="B176" s="15" t="s">
        <v>1259</v>
      </c>
      <c r="C176" s="16">
        <v>0</v>
      </c>
      <c r="D176" s="16">
        <v>0</v>
      </c>
      <c r="E176" s="15" t="s">
        <v>1260</v>
      </c>
      <c r="F176" s="15" t="s">
        <v>1261</v>
      </c>
    </row>
    <row r="177" spans="1:6">
      <c r="A177" s="14">
        <v>174</v>
      </c>
      <c r="B177" s="15" t="s">
        <v>1259</v>
      </c>
      <c r="C177" s="16">
        <v>0</v>
      </c>
      <c r="D177" s="16">
        <v>0</v>
      </c>
      <c r="E177" s="15" t="s">
        <v>1260</v>
      </c>
      <c r="F177" s="15" t="s">
        <v>1261</v>
      </c>
    </row>
    <row r="178" spans="1:6">
      <c r="A178" s="14">
        <v>175</v>
      </c>
      <c r="B178" s="15" t="s">
        <v>1259</v>
      </c>
      <c r="C178" s="16">
        <v>0</v>
      </c>
      <c r="D178" s="16">
        <v>0</v>
      </c>
      <c r="E178" s="15" t="s">
        <v>1260</v>
      </c>
      <c r="F178" s="15" t="s">
        <v>1261</v>
      </c>
    </row>
    <row r="179" spans="1:6">
      <c r="A179" s="14">
        <v>176</v>
      </c>
      <c r="B179" s="15" t="s">
        <v>1259</v>
      </c>
      <c r="C179" s="16">
        <v>0</v>
      </c>
      <c r="D179" s="16">
        <v>0</v>
      </c>
      <c r="E179" s="15" t="s">
        <v>1260</v>
      </c>
      <c r="F179" s="15" t="s">
        <v>1261</v>
      </c>
    </row>
    <row r="180" spans="1:6">
      <c r="A180" s="14">
        <v>177</v>
      </c>
      <c r="B180" s="15" t="s">
        <v>1259</v>
      </c>
      <c r="C180" s="16">
        <v>0</v>
      </c>
      <c r="D180" s="16">
        <v>0</v>
      </c>
      <c r="E180" s="15" t="s">
        <v>1260</v>
      </c>
      <c r="F180" s="15" t="s">
        <v>1261</v>
      </c>
    </row>
    <row r="181" spans="1:6">
      <c r="A181" s="14">
        <v>178</v>
      </c>
      <c r="B181" s="15" t="s">
        <v>1259</v>
      </c>
      <c r="C181" s="16">
        <v>0</v>
      </c>
      <c r="D181" s="16">
        <v>0</v>
      </c>
      <c r="E181" s="15" t="s">
        <v>1260</v>
      </c>
      <c r="F181" s="15" t="s">
        <v>1261</v>
      </c>
    </row>
    <row r="182" spans="1:6">
      <c r="A182" s="14">
        <v>179</v>
      </c>
      <c r="B182" s="15" t="s">
        <v>1259</v>
      </c>
      <c r="C182" s="16">
        <v>0</v>
      </c>
      <c r="D182" s="16">
        <v>0</v>
      </c>
      <c r="E182" s="15" t="s">
        <v>1260</v>
      </c>
      <c r="F182" s="15" t="s">
        <v>1261</v>
      </c>
    </row>
    <row r="183" spans="1:6">
      <c r="A183" s="14">
        <v>180</v>
      </c>
      <c r="B183" s="15" t="s">
        <v>1259</v>
      </c>
      <c r="C183" s="16">
        <v>0</v>
      </c>
      <c r="D183" s="16">
        <v>0</v>
      </c>
      <c r="E183" s="15" t="s">
        <v>1260</v>
      </c>
      <c r="F183" s="15" t="s">
        <v>1261</v>
      </c>
    </row>
    <row r="184" spans="1:6">
      <c r="A184" s="14">
        <v>181</v>
      </c>
      <c r="B184" s="15" t="s">
        <v>1259</v>
      </c>
      <c r="C184" s="16">
        <v>0</v>
      </c>
      <c r="D184" s="16">
        <v>0</v>
      </c>
      <c r="E184" s="15" t="s">
        <v>1260</v>
      </c>
      <c r="F184" s="15" t="s">
        <v>1261</v>
      </c>
    </row>
    <row r="185" spans="1:6">
      <c r="A185" s="14">
        <v>182</v>
      </c>
      <c r="B185" s="15" t="s">
        <v>1259</v>
      </c>
      <c r="C185" s="16">
        <v>0</v>
      </c>
      <c r="D185" s="16">
        <v>0</v>
      </c>
      <c r="E185" s="15" t="s">
        <v>1260</v>
      </c>
      <c r="F185" s="15" t="s">
        <v>1261</v>
      </c>
    </row>
    <row r="186" spans="1:6">
      <c r="A186" s="14">
        <v>183</v>
      </c>
      <c r="B186" s="15" t="s">
        <v>1259</v>
      </c>
      <c r="C186" s="16">
        <v>0</v>
      </c>
      <c r="D186" s="16">
        <v>0</v>
      </c>
      <c r="E186" s="15" t="s">
        <v>1260</v>
      </c>
      <c r="F186" s="15" t="s">
        <v>1261</v>
      </c>
    </row>
    <row r="187" spans="1:6">
      <c r="A187" s="14">
        <v>184</v>
      </c>
      <c r="B187" s="15" t="s">
        <v>1259</v>
      </c>
      <c r="C187" s="16">
        <v>0</v>
      </c>
      <c r="D187" s="16">
        <v>0</v>
      </c>
      <c r="E187" s="15" t="s">
        <v>1260</v>
      </c>
      <c r="F187" s="15" t="s">
        <v>1261</v>
      </c>
    </row>
    <row r="188" spans="1:6">
      <c r="A188" s="14">
        <v>185</v>
      </c>
      <c r="B188" s="15" t="s">
        <v>1259</v>
      </c>
      <c r="C188" s="16">
        <v>0</v>
      </c>
      <c r="D188" s="16">
        <v>0</v>
      </c>
      <c r="E188" s="15" t="s">
        <v>1260</v>
      </c>
      <c r="F188" s="15" t="s">
        <v>1261</v>
      </c>
    </row>
    <row r="189" spans="1:6">
      <c r="A189" s="14">
        <v>186</v>
      </c>
      <c r="B189" s="15" t="s">
        <v>1259</v>
      </c>
      <c r="C189" s="16">
        <v>0</v>
      </c>
      <c r="D189" s="16">
        <v>0</v>
      </c>
      <c r="E189" s="15" t="s">
        <v>1260</v>
      </c>
      <c r="F189" s="15" t="s">
        <v>1261</v>
      </c>
    </row>
    <row r="190" spans="1:6">
      <c r="A190" s="14">
        <v>187</v>
      </c>
      <c r="B190" s="15" t="s">
        <v>1259</v>
      </c>
      <c r="C190" s="16">
        <v>0</v>
      </c>
      <c r="D190" s="16">
        <v>0</v>
      </c>
      <c r="E190" s="15" t="s">
        <v>1260</v>
      </c>
      <c r="F190" s="15" t="s">
        <v>1261</v>
      </c>
    </row>
    <row r="191" spans="1:6">
      <c r="A191" s="14">
        <v>188</v>
      </c>
      <c r="B191" s="15" t="s">
        <v>1259</v>
      </c>
      <c r="C191" s="16">
        <v>0</v>
      </c>
      <c r="D191" s="16">
        <v>0</v>
      </c>
      <c r="E191" s="15" t="s">
        <v>1260</v>
      </c>
      <c r="F191" s="15" t="s">
        <v>1261</v>
      </c>
    </row>
    <row r="192" spans="1:6">
      <c r="A192" s="14">
        <v>189</v>
      </c>
      <c r="B192" s="15" t="s">
        <v>1259</v>
      </c>
      <c r="C192" s="16">
        <v>0</v>
      </c>
      <c r="D192" s="16">
        <v>0</v>
      </c>
      <c r="E192" s="15" t="s">
        <v>1260</v>
      </c>
      <c r="F192" s="15" t="s">
        <v>1261</v>
      </c>
    </row>
    <row r="193" spans="1:6">
      <c r="A193" s="14">
        <v>190</v>
      </c>
      <c r="B193" s="15" t="s">
        <v>1259</v>
      </c>
      <c r="C193" s="16">
        <v>0</v>
      </c>
      <c r="D193" s="16">
        <v>0</v>
      </c>
      <c r="E193" s="15" t="s">
        <v>1260</v>
      </c>
      <c r="F193" s="15" t="s">
        <v>1261</v>
      </c>
    </row>
    <row r="194" spans="1:6">
      <c r="A194" s="14">
        <v>191</v>
      </c>
      <c r="B194" s="15" t="s">
        <v>1259</v>
      </c>
      <c r="C194" s="16">
        <v>0</v>
      </c>
      <c r="D194" s="16">
        <v>0</v>
      </c>
      <c r="E194" s="15" t="s">
        <v>1260</v>
      </c>
      <c r="F194" s="15" t="s">
        <v>1261</v>
      </c>
    </row>
    <row r="195" spans="1:6">
      <c r="A195" s="14">
        <v>192</v>
      </c>
      <c r="B195" s="15" t="s">
        <v>1259</v>
      </c>
      <c r="C195" s="16">
        <v>0</v>
      </c>
      <c r="D195" s="16">
        <v>0</v>
      </c>
      <c r="E195" s="15" t="s">
        <v>1260</v>
      </c>
      <c r="F195" s="15" t="s">
        <v>1261</v>
      </c>
    </row>
    <row r="196" spans="1:6">
      <c r="A196" s="14">
        <v>193</v>
      </c>
      <c r="B196" s="15" t="s">
        <v>1259</v>
      </c>
      <c r="C196" s="16">
        <v>0</v>
      </c>
      <c r="D196" s="16">
        <v>0</v>
      </c>
      <c r="E196" s="15" t="s">
        <v>1260</v>
      </c>
      <c r="F196" s="15" t="s">
        <v>1261</v>
      </c>
    </row>
    <row r="197" spans="1:6">
      <c r="A197" s="14">
        <v>194</v>
      </c>
      <c r="B197" s="15" t="s">
        <v>1259</v>
      </c>
      <c r="C197" s="16">
        <v>0</v>
      </c>
      <c r="D197" s="16">
        <v>0</v>
      </c>
      <c r="E197" s="15" t="s">
        <v>1260</v>
      </c>
      <c r="F197" s="15" t="s">
        <v>1261</v>
      </c>
    </row>
    <row r="198" spans="1:6">
      <c r="A198" s="14">
        <v>195</v>
      </c>
      <c r="B198" s="15" t="s">
        <v>1259</v>
      </c>
      <c r="C198" s="16">
        <v>0</v>
      </c>
      <c r="D198" s="16">
        <v>0</v>
      </c>
      <c r="E198" s="15" t="s">
        <v>1260</v>
      </c>
      <c r="F198" s="15" t="s">
        <v>1261</v>
      </c>
    </row>
    <row r="199" spans="1:6">
      <c r="A199" s="14">
        <v>196</v>
      </c>
      <c r="B199" s="15" t="s">
        <v>1259</v>
      </c>
      <c r="C199" s="16">
        <v>0</v>
      </c>
      <c r="D199" s="16">
        <v>0</v>
      </c>
      <c r="E199" s="15" t="s">
        <v>1260</v>
      </c>
      <c r="F199" s="15" t="s">
        <v>1261</v>
      </c>
    </row>
    <row r="200" spans="1:6">
      <c r="A200" s="14">
        <v>197</v>
      </c>
      <c r="B200" s="15" t="s">
        <v>1259</v>
      </c>
      <c r="C200" s="16">
        <v>0</v>
      </c>
      <c r="D200" s="16">
        <v>0</v>
      </c>
      <c r="E200" s="15" t="s">
        <v>1260</v>
      </c>
      <c r="F200" s="15" t="s">
        <v>1261</v>
      </c>
    </row>
    <row r="201" spans="1:6">
      <c r="A201" s="14">
        <v>198</v>
      </c>
      <c r="B201" s="15" t="s">
        <v>1259</v>
      </c>
      <c r="C201" s="16">
        <v>0</v>
      </c>
      <c r="D201" s="16">
        <v>0</v>
      </c>
      <c r="E201" s="15" t="s">
        <v>1260</v>
      </c>
      <c r="F201" s="15" t="s">
        <v>1261</v>
      </c>
    </row>
    <row r="202" spans="1:6">
      <c r="A202" s="14">
        <v>199</v>
      </c>
      <c r="B202" s="15" t="s">
        <v>1259</v>
      </c>
      <c r="C202" s="16">
        <v>0</v>
      </c>
      <c r="D202" s="16">
        <v>0</v>
      </c>
      <c r="E202" s="15" t="s">
        <v>1260</v>
      </c>
      <c r="F202" s="15" t="s">
        <v>1261</v>
      </c>
    </row>
    <row r="203" spans="1:6">
      <c r="A203" s="14">
        <v>200</v>
      </c>
      <c r="B203" s="15" t="s">
        <v>1259</v>
      </c>
      <c r="C203" s="16">
        <v>0</v>
      </c>
      <c r="D203" s="16">
        <v>0</v>
      </c>
      <c r="E203" s="15" t="s">
        <v>1260</v>
      </c>
      <c r="F203" s="15" t="s">
        <v>1261</v>
      </c>
    </row>
    <row r="204" spans="1:6">
      <c r="A204" s="14">
        <v>201</v>
      </c>
      <c r="B204" s="15" t="s">
        <v>1259</v>
      </c>
      <c r="C204" s="16">
        <v>0</v>
      </c>
      <c r="D204" s="16">
        <v>0</v>
      </c>
      <c r="E204" s="15" t="s">
        <v>1260</v>
      </c>
      <c r="F204" s="15" t="s">
        <v>1261</v>
      </c>
    </row>
    <row r="205" spans="1:6">
      <c r="A205" s="14">
        <v>202</v>
      </c>
      <c r="B205" s="15" t="s">
        <v>1259</v>
      </c>
      <c r="C205" s="16">
        <v>0</v>
      </c>
      <c r="D205" s="16">
        <v>0</v>
      </c>
      <c r="E205" s="15" t="s">
        <v>1260</v>
      </c>
      <c r="F205" s="15" t="s">
        <v>1261</v>
      </c>
    </row>
    <row r="206" spans="1:6">
      <c r="A206" s="14">
        <v>203</v>
      </c>
      <c r="B206" s="15" t="s">
        <v>1259</v>
      </c>
      <c r="C206" s="16">
        <v>0</v>
      </c>
      <c r="D206" s="16">
        <v>0</v>
      </c>
      <c r="E206" s="15" t="s">
        <v>1260</v>
      </c>
      <c r="F206" s="15" t="s">
        <v>1261</v>
      </c>
    </row>
    <row r="207" spans="1:6">
      <c r="A207" s="14">
        <v>204</v>
      </c>
      <c r="B207" s="15" t="s">
        <v>1259</v>
      </c>
      <c r="C207" s="16">
        <v>0</v>
      </c>
      <c r="D207" s="16">
        <v>0</v>
      </c>
      <c r="E207" s="15" t="s">
        <v>1260</v>
      </c>
      <c r="F207" s="15" t="s">
        <v>1261</v>
      </c>
    </row>
    <row r="208" spans="1:6">
      <c r="A208" s="14">
        <v>205</v>
      </c>
      <c r="B208" s="15" t="s">
        <v>1259</v>
      </c>
      <c r="C208" s="16">
        <v>0</v>
      </c>
      <c r="D208" s="16">
        <v>0</v>
      </c>
      <c r="E208" s="15" t="s">
        <v>1260</v>
      </c>
      <c r="F208" s="15" t="s">
        <v>1261</v>
      </c>
    </row>
    <row r="209" spans="1:6">
      <c r="A209" s="14">
        <v>206</v>
      </c>
      <c r="B209" s="15" t="s">
        <v>1259</v>
      </c>
      <c r="C209" s="16">
        <v>0</v>
      </c>
      <c r="D209" s="16">
        <v>0</v>
      </c>
      <c r="E209" s="15" t="s">
        <v>1260</v>
      </c>
      <c r="F209" s="15" t="s">
        <v>1261</v>
      </c>
    </row>
    <row r="210" spans="1:6">
      <c r="A210" s="14">
        <v>207</v>
      </c>
      <c r="B210" s="15" t="s">
        <v>1259</v>
      </c>
      <c r="C210" s="16">
        <v>0</v>
      </c>
      <c r="D210" s="16">
        <v>0</v>
      </c>
      <c r="E210" s="15" t="s">
        <v>1260</v>
      </c>
      <c r="F210" s="15" t="s">
        <v>1261</v>
      </c>
    </row>
    <row r="211" spans="1:6">
      <c r="A211" s="14">
        <v>208</v>
      </c>
      <c r="B211" s="15" t="s">
        <v>1259</v>
      </c>
      <c r="C211" s="16">
        <v>0</v>
      </c>
      <c r="D211" s="16">
        <v>0</v>
      </c>
      <c r="E211" s="15" t="s">
        <v>1260</v>
      </c>
      <c r="F211" s="15" t="s">
        <v>1261</v>
      </c>
    </row>
    <row r="212" spans="1:6">
      <c r="A212" s="14">
        <v>209</v>
      </c>
      <c r="B212" s="15" t="s">
        <v>1259</v>
      </c>
      <c r="C212" s="16">
        <v>0</v>
      </c>
      <c r="D212" s="16">
        <v>0</v>
      </c>
      <c r="E212" s="15" t="s">
        <v>1260</v>
      </c>
      <c r="F212" s="15" t="s">
        <v>1261</v>
      </c>
    </row>
    <row r="213" spans="1:6">
      <c r="A213" s="14">
        <v>210</v>
      </c>
      <c r="B213" s="15" t="s">
        <v>1259</v>
      </c>
      <c r="C213" s="16">
        <v>0</v>
      </c>
      <c r="D213" s="16">
        <v>0</v>
      </c>
      <c r="E213" s="15" t="s">
        <v>1260</v>
      </c>
      <c r="F213" s="15" t="s">
        <v>1261</v>
      </c>
    </row>
    <row r="214" spans="1:6">
      <c r="A214" s="14">
        <v>211</v>
      </c>
      <c r="B214" s="15" t="s">
        <v>1259</v>
      </c>
      <c r="C214" s="16">
        <v>0</v>
      </c>
      <c r="D214" s="16">
        <v>0</v>
      </c>
      <c r="E214" s="15" t="s">
        <v>1260</v>
      </c>
      <c r="F214" s="15" t="s">
        <v>1261</v>
      </c>
    </row>
    <row r="215" spans="1:6">
      <c r="A215" s="14">
        <v>212</v>
      </c>
      <c r="B215" s="15" t="s">
        <v>1259</v>
      </c>
      <c r="C215" s="16">
        <v>0</v>
      </c>
      <c r="D215" s="16">
        <v>0</v>
      </c>
      <c r="E215" s="15" t="s">
        <v>1260</v>
      </c>
      <c r="F215" s="15" t="s">
        <v>1261</v>
      </c>
    </row>
    <row r="216" spans="1:6">
      <c r="A216" s="14">
        <v>213</v>
      </c>
      <c r="B216" s="15" t="s">
        <v>1259</v>
      </c>
      <c r="C216" s="16">
        <v>0</v>
      </c>
      <c r="D216" s="16">
        <v>0</v>
      </c>
      <c r="E216" s="15" t="s">
        <v>1260</v>
      </c>
      <c r="F216" s="15" t="s">
        <v>1261</v>
      </c>
    </row>
    <row r="217" spans="1:6">
      <c r="A217" s="14">
        <v>214</v>
      </c>
      <c r="B217" s="15" t="s">
        <v>1259</v>
      </c>
      <c r="C217" s="16">
        <v>0</v>
      </c>
      <c r="D217" s="16">
        <v>0</v>
      </c>
      <c r="E217" s="15" t="s">
        <v>1260</v>
      </c>
      <c r="F217" s="15" t="s">
        <v>1261</v>
      </c>
    </row>
    <row r="218" spans="1:6">
      <c r="A218" s="14">
        <v>215</v>
      </c>
      <c r="B218" s="15" t="s">
        <v>1259</v>
      </c>
      <c r="C218" s="16">
        <v>0</v>
      </c>
      <c r="D218" s="16">
        <v>0</v>
      </c>
      <c r="E218" s="15" t="s">
        <v>1260</v>
      </c>
      <c r="F218" s="15" t="s">
        <v>1261</v>
      </c>
    </row>
    <row r="219" spans="1:6">
      <c r="A219" s="14">
        <v>216</v>
      </c>
      <c r="B219" s="15" t="s">
        <v>1259</v>
      </c>
      <c r="C219" s="16">
        <v>0</v>
      </c>
      <c r="D219" s="16">
        <v>0</v>
      </c>
      <c r="E219" s="15" t="s">
        <v>1260</v>
      </c>
      <c r="F219" s="15" t="s">
        <v>1261</v>
      </c>
    </row>
    <row r="220" spans="1:6">
      <c r="A220" s="14">
        <v>217</v>
      </c>
      <c r="B220" s="15" t="s">
        <v>1259</v>
      </c>
      <c r="C220" s="16">
        <v>0</v>
      </c>
      <c r="D220" s="16">
        <v>0</v>
      </c>
      <c r="E220" s="15" t="s">
        <v>1260</v>
      </c>
      <c r="F220" s="15" t="s">
        <v>1261</v>
      </c>
    </row>
    <row r="221" spans="1:6">
      <c r="A221" s="14">
        <v>218</v>
      </c>
      <c r="B221" s="15" t="s">
        <v>1259</v>
      </c>
      <c r="C221" s="16">
        <v>0</v>
      </c>
      <c r="D221" s="16">
        <v>0</v>
      </c>
      <c r="E221" s="15" t="s">
        <v>1260</v>
      </c>
      <c r="F221" s="15" t="s">
        <v>1261</v>
      </c>
    </row>
    <row r="222" spans="1:6">
      <c r="A222" s="14">
        <v>219</v>
      </c>
      <c r="B222" s="15" t="s">
        <v>1259</v>
      </c>
      <c r="C222" s="16">
        <v>0</v>
      </c>
      <c r="D222" s="16">
        <v>0</v>
      </c>
      <c r="E222" s="15" t="s">
        <v>1260</v>
      </c>
      <c r="F222" s="15" t="s">
        <v>1261</v>
      </c>
    </row>
    <row r="223" spans="1:6">
      <c r="A223" s="14">
        <v>220</v>
      </c>
      <c r="B223" s="15" t="s">
        <v>1259</v>
      </c>
      <c r="C223" s="16">
        <v>0</v>
      </c>
      <c r="D223" s="16">
        <v>0</v>
      </c>
      <c r="E223" s="15" t="s">
        <v>1260</v>
      </c>
      <c r="F223" s="15" t="s">
        <v>1261</v>
      </c>
    </row>
    <row r="224" spans="1:6">
      <c r="A224" s="14">
        <v>221</v>
      </c>
      <c r="B224" s="15" t="s">
        <v>1259</v>
      </c>
      <c r="C224" s="16">
        <v>0</v>
      </c>
      <c r="D224" s="16">
        <v>0</v>
      </c>
      <c r="E224" s="15" t="s">
        <v>1260</v>
      </c>
      <c r="F224" s="15" t="s">
        <v>1261</v>
      </c>
    </row>
    <row r="225" spans="1:6">
      <c r="A225" s="14">
        <v>222</v>
      </c>
      <c r="B225" s="15" t="s">
        <v>1259</v>
      </c>
      <c r="C225" s="16">
        <v>0</v>
      </c>
      <c r="D225" s="16">
        <v>0</v>
      </c>
      <c r="E225" s="15" t="s">
        <v>1260</v>
      </c>
      <c r="F225" s="15" t="s">
        <v>1261</v>
      </c>
    </row>
    <row r="226" spans="1:6">
      <c r="A226" s="14">
        <v>223</v>
      </c>
      <c r="B226" s="15" t="s">
        <v>1259</v>
      </c>
      <c r="C226" s="16">
        <v>0</v>
      </c>
      <c r="D226" s="16">
        <v>0</v>
      </c>
      <c r="E226" s="15" t="s">
        <v>1260</v>
      </c>
      <c r="F226" s="15" t="s">
        <v>1261</v>
      </c>
    </row>
    <row r="227" spans="1:6">
      <c r="A227" s="14">
        <v>224</v>
      </c>
      <c r="B227" s="15" t="s">
        <v>1259</v>
      </c>
      <c r="C227" s="16">
        <v>0</v>
      </c>
      <c r="D227" s="16">
        <v>0</v>
      </c>
      <c r="E227" s="15" t="s">
        <v>1260</v>
      </c>
      <c r="F227" s="15" t="s">
        <v>1261</v>
      </c>
    </row>
    <row r="228" spans="1:6">
      <c r="A228" s="14">
        <v>225</v>
      </c>
      <c r="B228" s="15" t="s">
        <v>1259</v>
      </c>
      <c r="C228" s="16">
        <v>0</v>
      </c>
      <c r="D228" s="16">
        <v>0</v>
      </c>
      <c r="E228" s="15" t="s">
        <v>1260</v>
      </c>
      <c r="F228" s="15" t="s">
        <v>1261</v>
      </c>
    </row>
    <row r="229" spans="1:6">
      <c r="A229" s="14">
        <v>226</v>
      </c>
      <c r="B229" s="15" t="s">
        <v>1259</v>
      </c>
      <c r="C229" s="16">
        <v>0</v>
      </c>
      <c r="D229" s="16">
        <v>0</v>
      </c>
      <c r="E229" s="15" t="s">
        <v>1260</v>
      </c>
      <c r="F229" s="15" t="s">
        <v>1261</v>
      </c>
    </row>
    <row r="230" spans="1:6">
      <c r="A230" s="14">
        <v>227</v>
      </c>
      <c r="B230" s="15" t="s">
        <v>1259</v>
      </c>
      <c r="C230" s="16">
        <v>0</v>
      </c>
      <c r="D230" s="16">
        <v>0</v>
      </c>
      <c r="E230" s="15" t="s">
        <v>1260</v>
      </c>
      <c r="F230" s="15" t="s">
        <v>1261</v>
      </c>
    </row>
    <row r="231" spans="1:6">
      <c r="A231" s="14">
        <v>228</v>
      </c>
      <c r="B231" s="15" t="s">
        <v>1259</v>
      </c>
      <c r="C231" s="16">
        <v>0</v>
      </c>
      <c r="D231" s="16">
        <v>0</v>
      </c>
      <c r="E231" s="15" t="s">
        <v>1260</v>
      </c>
      <c r="F231" s="15" t="s">
        <v>1261</v>
      </c>
    </row>
    <row r="232" spans="1:6">
      <c r="A232" s="14">
        <v>229</v>
      </c>
      <c r="B232" s="15" t="s">
        <v>1259</v>
      </c>
      <c r="C232" s="16">
        <v>0</v>
      </c>
      <c r="D232" s="16">
        <v>0</v>
      </c>
      <c r="E232" s="15" t="s">
        <v>1260</v>
      </c>
      <c r="F232" s="15" t="s">
        <v>1261</v>
      </c>
    </row>
    <row r="233" spans="1:6">
      <c r="A233" s="14">
        <v>230</v>
      </c>
      <c r="B233" s="15" t="s">
        <v>1259</v>
      </c>
      <c r="C233" s="16">
        <v>0</v>
      </c>
      <c r="D233" s="16">
        <v>0</v>
      </c>
      <c r="E233" s="15" t="s">
        <v>1260</v>
      </c>
      <c r="F233" s="15" t="s">
        <v>1261</v>
      </c>
    </row>
    <row r="234" spans="1:6">
      <c r="A234" s="14">
        <v>231</v>
      </c>
      <c r="B234" s="15" t="s">
        <v>1259</v>
      </c>
      <c r="C234" s="16">
        <v>0</v>
      </c>
      <c r="D234" s="16">
        <v>0</v>
      </c>
      <c r="E234" s="15" t="s">
        <v>1260</v>
      </c>
      <c r="F234" s="15" t="s">
        <v>1261</v>
      </c>
    </row>
    <row r="235" spans="1:6">
      <c r="A235" s="14">
        <v>232</v>
      </c>
      <c r="B235" s="15" t="s">
        <v>1259</v>
      </c>
      <c r="C235" s="16">
        <v>0</v>
      </c>
      <c r="D235" s="16">
        <v>0</v>
      </c>
      <c r="E235" s="15" t="s">
        <v>1260</v>
      </c>
      <c r="F235" s="15" t="s">
        <v>1261</v>
      </c>
    </row>
    <row r="236" spans="1:6">
      <c r="A236" s="14">
        <v>233</v>
      </c>
      <c r="B236" s="15" t="s">
        <v>1259</v>
      </c>
      <c r="C236" s="16">
        <v>0</v>
      </c>
      <c r="D236" s="16">
        <v>0</v>
      </c>
      <c r="E236" s="15" t="s">
        <v>1260</v>
      </c>
      <c r="F236" s="15" t="s">
        <v>1261</v>
      </c>
    </row>
    <row r="237" spans="1:6">
      <c r="A237" s="14">
        <v>234</v>
      </c>
      <c r="B237" s="15" t="s">
        <v>1259</v>
      </c>
      <c r="C237" s="16">
        <v>0</v>
      </c>
      <c r="D237" s="16">
        <v>0</v>
      </c>
      <c r="E237" s="15" t="s">
        <v>1260</v>
      </c>
      <c r="F237" s="15" t="s">
        <v>1261</v>
      </c>
    </row>
    <row r="238" spans="1:6">
      <c r="A238" s="14">
        <v>235</v>
      </c>
      <c r="B238" s="15" t="s">
        <v>1259</v>
      </c>
      <c r="C238" s="16">
        <v>0</v>
      </c>
      <c r="D238" s="16">
        <v>0</v>
      </c>
      <c r="E238" s="15" t="s">
        <v>1260</v>
      </c>
      <c r="F238" s="15" t="s">
        <v>1261</v>
      </c>
    </row>
    <row r="239" spans="1:6">
      <c r="A239" s="14">
        <v>236</v>
      </c>
      <c r="B239" s="15" t="s">
        <v>1259</v>
      </c>
      <c r="C239" s="16">
        <v>0</v>
      </c>
      <c r="D239" s="16">
        <v>0</v>
      </c>
      <c r="E239" s="15" t="s">
        <v>1260</v>
      </c>
      <c r="F239" s="15" t="s">
        <v>1261</v>
      </c>
    </row>
    <row r="240" spans="1:6">
      <c r="A240" s="14">
        <v>237</v>
      </c>
      <c r="B240" s="15" t="s">
        <v>1259</v>
      </c>
      <c r="C240" s="16">
        <v>0</v>
      </c>
      <c r="D240" s="16">
        <v>0</v>
      </c>
      <c r="E240" s="15" t="s">
        <v>1260</v>
      </c>
      <c r="F240" s="15" t="s">
        <v>1261</v>
      </c>
    </row>
    <row r="241" spans="1:6">
      <c r="A241" s="14">
        <v>238</v>
      </c>
      <c r="B241" s="15" t="s">
        <v>1259</v>
      </c>
      <c r="C241" s="16">
        <v>0</v>
      </c>
      <c r="D241" s="16">
        <v>0</v>
      </c>
      <c r="E241" s="15" t="s">
        <v>1260</v>
      </c>
      <c r="F241" s="15" t="s">
        <v>1261</v>
      </c>
    </row>
    <row r="242" spans="1:6">
      <c r="A242" s="14">
        <v>239</v>
      </c>
      <c r="B242" s="15" t="s">
        <v>1259</v>
      </c>
      <c r="C242" s="16">
        <v>0</v>
      </c>
      <c r="D242" s="16">
        <v>0</v>
      </c>
      <c r="E242" s="15" t="s">
        <v>1260</v>
      </c>
      <c r="F242" s="15" t="s">
        <v>1261</v>
      </c>
    </row>
    <row r="243" spans="1:6">
      <c r="A243" s="37">
        <v>240</v>
      </c>
      <c r="B243" s="15" t="s">
        <v>1259</v>
      </c>
      <c r="C243" s="16">
        <v>0</v>
      </c>
      <c r="D243" s="16">
        <v>0</v>
      </c>
      <c r="E243" s="15" t="s">
        <v>1260</v>
      </c>
      <c r="F243" s="15" t="s">
        <v>1261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3"/>
  <sheetViews>
    <sheetView topLeftCell="A226" workbookViewId="0">
      <selection activeCell="A244" sqref="A244:XFD783"/>
    </sheetView>
  </sheetViews>
  <sheetFormatPr baseColWidth="10" defaultColWidth="9.140625" defaultRowHeight="1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17">
        <v>1</v>
      </c>
      <c r="B4" s="18" t="s">
        <v>1262</v>
      </c>
      <c r="C4" s="18" t="s">
        <v>1262</v>
      </c>
    </row>
    <row r="5" spans="1:3" ht="15.75">
      <c r="A5" s="17">
        <v>2</v>
      </c>
      <c r="B5" s="18" t="s">
        <v>1262</v>
      </c>
      <c r="C5" s="18" t="s">
        <v>1262</v>
      </c>
    </row>
    <row r="6" spans="1:3" ht="15.75">
      <c r="A6" s="17">
        <v>3</v>
      </c>
      <c r="B6" s="18" t="s">
        <v>1262</v>
      </c>
      <c r="C6" s="18" t="s">
        <v>1262</v>
      </c>
    </row>
    <row r="7" spans="1:3" ht="15.75">
      <c r="A7" s="17">
        <v>4</v>
      </c>
      <c r="B7" s="18" t="s">
        <v>1262</v>
      </c>
      <c r="C7" s="18" t="s">
        <v>1262</v>
      </c>
    </row>
    <row r="8" spans="1:3" ht="15.75">
      <c r="A8" s="17">
        <v>5</v>
      </c>
      <c r="B8" s="18" t="s">
        <v>1262</v>
      </c>
      <c r="C8" s="18" t="s">
        <v>1262</v>
      </c>
    </row>
    <row r="9" spans="1:3" ht="15.75">
      <c r="A9" s="17">
        <v>6</v>
      </c>
      <c r="B9" s="18" t="s">
        <v>1262</v>
      </c>
      <c r="C9" s="18" t="s">
        <v>1262</v>
      </c>
    </row>
    <row r="10" spans="1:3" ht="15.75">
      <c r="A10" s="17">
        <v>7</v>
      </c>
      <c r="B10" s="18" t="s">
        <v>1262</v>
      </c>
      <c r="C10" s="18" t="s">
        <v>1262</v>
      </c>
    </row>
    <row r="11" spans="1:3" ht="15.75">
      <c r="A11" s="17">
        <v>8</v>
      </c>
      <c r="B11" s="18" t="s">
        <v>1262</v>
      </c>
      <c r="C11" s="18" t="s">
        <v>1262</v>
      </c>
    </row>
    <row r="12" spans="1:3" ht="15.75">
      <c r="A12" s="17">
        <v>9</v>
      </c>
      <c r="B12" s="18" t="s">
        <v>1262</v>
      </c>
      <c r="C12" s="18" t="s">
        <v>1262</v>
      </c>
    </row>
    <row r="13" spans="1:3" ht="15.75">
      <c r="A13" s="17">
        <v>10</v>
      </c>
      <c r="B13" s="18" t="s">
        <v>1262</v>
      </c>
      <c r="C13" s="18" t="s">
        <v>1262</v>
      </c>
    </row>
    <row r="14" spans="1:3" ht="15.75">
      <c r="A14" s="17">
        <v>11</v>
      </c>
      <c r="B14" s="18" t="s">
        <v>1262</v>
      </c>
      <c r="C14" s="18" t="s">
        <v>1262</v>
      </c>
    </row>
    <row r="15" spans="1:3" ht="15.75">
      <c r="A15" s="17">
        <v>12</v>
      </c>
      <c r="B15" s="18" t="s">
        <v>1262</v>
      </c>
      <c r="C15" s="18" t="s">
        <v>1262</v>
      </c>
    </row>
    <row r="16" spans="1:3" ht="15.75">
      <c r="A16" s="17">
        <v>13</v>
      </c>
      <c r="B16" s="18" t="s">
        <v>1262</v>
      </c>
      <c r="C16" s="18" t="s">
        <v>1262</v>
      </c>
    </row>
    <row r="17" spans="1:3" ht="15.75">
      <c r="A17" s="17">
        <v>14</v>
      </c>
      <c r="B17" s="18" t="s">
        <v>1262</v>
      </c>
      <c r="C17" s="18" t="s">
        <v>1262</v>
      </c>
    </row>
    <row r="18" spans="1:3" ht="15.75">
      <c r="A18" s="17">
        <v>15</v>
      </c>
      <c r="B18" s="18" t="s">
        <v>1262</v>
      </c>
      <c r="C18" s="18" t="s">
        <v>1262</v>
      </c>
    </row>
    <row r="19" spans="1:3" ht="15.75">
      <c r="A19" s="17">
        <v>16</v>
      </c>
      <c r="B19" s="18" t="s">
        <v>1262</v>
      </c>
      <c r="C19" s="18" t="s">
        <v>1262</v>
      </c>
    </row>
    <row r="20" spans="1:3" ht="15.75">
      <c r="A20" s="17">
        <v>17</v>
      </c>
      <c r="B20" s="18" t="s">
        <v>1262</v>
      </c>
      <c r="C20" s="18" t="s">
        <v>1262</v>
      </c>
    </row>
    <row r="21" spans="1:3" ht="15.75">
      <c r="A21" s="17">
        <v>18</v>
      </c>
      <c r="B21" s="18" t="s">
        <v>1262</v>
      </c>
      <c r="C21" s="18" t="s">
        <v>1262</v>
      </c>
    </row>
    <row r="22" spans="1:3" ht="15.75">
      <c r="A22" s="17">
        <v>19</v>
      </c>
      <c r="B22" s="18" t="s">
        <v>1262</v>
      </c>
      <c r="C22" s="18" t="s">
        <v>1262</v>
      </c>
    </row>
    <row r="23" spans="1:3" ht="15.75">
      <c r="A23" s="17">
        <v>20</v>
      </c>
      <c r="B23" s="18" t="s">
        <v>1262</v>
      </c>
      <c r="C23" s="18" t="s">
        <v>1262</v>
      </c>
    </row>
    <row r="24" spans="1:3" ht="15.75">
      <c r="A24" s="17">
        <v>21</v>
      </c>
      <c r="B24" s="18" t="s">
        <v>1262</v>
      </c>
      <c r="C24" s="18" t="s">
        <v>1262</v>
      </c>
    </row>
    <row r="25" spans="1:3" ht="15.75">
      <c r="A25" s="17">
        <v>22</v>
      </c>
      <c r="B25" s="18" t="s">
        <v>1262</v>
      </c>
      <c r="C25" s="18" t="s">
        <v>1262</v>
      </c>
    </row>
    <row r="26" spans="1:3" ht="15.75">
      <c r="A26" s="17">
        <v>23</v>
      </c>
      <c r="B26" s="18" t="s">
        <v>1262</v>
      </c>
      <c r="C26" s="18" t="s">
        <v>1262</v>
      </c>
    </row>
    <row r="27" spans="1:3" ht="15.75">
      <c r="A27" s="17">
        <v>24</v>
      </c>
      <c r="B27" s="18" t="s">
        <v>1262</v>
      </c>
      <c r="C27" s="18" t="s">
        <v>1262</v>
      </c>
    </row>
    <row r="28" spans="1:3" ht="15.75">
      <c r="A28" s="17">
        <v>25</v>
      </c>
      <c r="B28" s="18" t="s">
        <v>1262</v>
      </c>
      <c r="C28" s="18" t="s">
        <v>1262</v>
      </c>
    </row>
    <row r="29" spans="1:3" ht="15.75">
      <c r="A29" s="17">
        <v>26</v>
      </c>
      <c r="B29" s="18" t="s">
        <v>1262</v>
      </c>
      <c r="C29" s="18" t="s">
        <v>1262</v>
      </c>
    </row>
    <row r="30" spans="1:3" ht="15.75">
      <c r="A30" s="17">
        <v>27</v>
      </c>
      <c r="B30" s="18" t="s">
        <v>1262</v>
      </c>
      <c r="C30" s="18" t="s">
        <v>1262</v>
      </c>
    </row>
    <row r="31" spans="1:3" ht="15.75">
      <c r="A31" s="17">
        <v>28</v>
      </c>
      <c r="B31" s="18" t="s">
        <v>1262</v>
      </c>
      <c r="C31" s="18" t="s">
        <v>1262</v>
      </c>
    </row>
    <row r="32" spans="1:3" ht="15.75">
      <c r="A32" s="17">
        <v>29</v>
      </c>
      <c r="B32" s="18" t="s">
        <v>1262</v>
      </c>
      <c r="C32" s="18" t="s">
        <v>1262</v>
      </c>
    </row>
    <row r="33" spans="1:3" ht="15.75">
      <c r="A33" s="17">
        <v>30</v>
      </c>
      <c r="B33" s="18" t="s">
        <v>1262</v>
      </c>
      <c r="C33" s="18" t="s">
        <v>1262</v>
      </c>
    </row>
    <row r="34" spans="1:3" ht="15.75">
      <c r="A34" s="17">
        <v>31</v>
      </c>
      <c r="B34" s="18" t="s">
        <v>1262</v>
      </c>
      <c r="C34" s="18" t="s">
        <v>1262</v>
      </c>
    </row>
    <row r="35" spans="1:3" ht="15.75">
      <c r="A35" s="17">
        <v>32</v>
      </c>
      <c r="B35" s="18" t="s">
        <v>1262</v>
      </c>
      <c r="C35" s="18" t="s">
        <v>1262</v>
      </c>
    </row>
    <row r="36" spans="1:3" ht="15.75">
      <c r="A36" s="17">
        <v>33</v>
      </c>
      <c r="B36" s="18" t="s">
        <v>1262</v>
      </c>
      <c r="C36" s="18" t="s">
        <v>1262</v>
      </c>
    </row>
    <row r="37" spans="1:3" ht="15.75">
      <c r="A37" s="17">
        <v>34</v>
      </c>
      <c r="B37" s="18" t="s">
        <v>1262</v>
      </c>
      <c r="C37" s="18" t="s">
        <v>1262</v>
      </c>
    </row>
    <row r="38" spans="1:3" ht="15.75">
      <c r="A38" s="17">
        <v>35</v>
      </c>
      <c r="B38" s="18" t="s">
        <v>1262</v>
      </c>
      <c r="C38" s="18" t="s">
        <v>1262</v>
      </c>
    </row>
    <row r="39" spans="1:3" ht="15.75">
      <c r="A39" s="17">
        <v>36</v>
      </c>
      <c r="B39" s="18" t="s">
        <v>1262</v>
      </c>
      <c r="C39" s="18" t="s">
        <v>1262</v>
      </c>
    </row>
    <row r="40" spans="1:3" ht="15.75">
      <c r="A40" s="17">
        <v>37</v>
      </c>
      <c r="B40" s="18" t="s">
        <v>1262</v>
      </c>
      <c r="C40" s="18" t="s">
        <v>1262</v>
      </c>
    </row>
    <row r="41" spans="1:3" ht="15.75">
      <c r="A41" s="17">
        <v>38</v>
      </c>
      <c r="B41" s="18" t="s">
        <v>1262</v>
      </c>
      <c r="C41" s="18" t="s">
        <v>1262</v>
      </c>
    </row>
    <row r="42" spans="1:3" ht="15.75">
      <c r="A42" s="17">
        <v>39</v>
      </c>
      <c r="B42" s="18" t="s">
        <v>1262</v>
      </c>
      <c r="C42" s="18" t="s">
        <v>1262</v>
      </c>
    </row>
    <row r="43" spans="1:3" ht="15.75">
      <c r="A43" s="17">
        <v>40</v>
      </c>
      <c r="B43" s="18" t="s">
        <v>1262</v>
      </c>
      <c r="C43" s="18" t="s">
        <v>1262</v>
      </c>
    </row>
    <row r="44" spans="1:3" ht="15.75">
      <c r="A44" s="17">
        <v>41</v>
      </c>
      <c r="B44" s="18" t="s">
        <v>1262</v>
      </c>
      <c r="C44" s="18" t="s">
        <v>1262</v>
      </c>
    </row>
    <row r="45" spans="1:3" ht="15.75">
      <c r="A45" s="17">
        <v>42</v>
      </c>
      <c r="B45" s="18" t="s">
        <v>1262</v>
      </c>
      <c r="C45" s="18" t="s">
        <v>1262</v>
      </c>
    </row>
    <row r="46" spans="1:3" ht="15.75">
      <c r="A46" s="17">
        <v>43</v>
      </c>
      <c r="B46" s="18" t="s">
        <v>1262</v>
      </c>
      <c r="C46" s="18" t="s">
        <v>1262</v>
      </c>
    </row>
    <row r="47" spans="1:3" ht="15.75">
      <c r="A47" s="17">
        <v>44</v>
      </c>
      <c r="B47" s="18" t="s">
        <v>1262</v>
      </c>
      <c r="C47" s="18" t="s">
        <v>1262</v>
      </c>
    </row>
    <row r="48" spans="1:3" ht="15.75">
      <c r="A48" s="17">
        <v>45</v>
      </c>
      <c r="B48" s="18" t="s">
        <v>1262</v>
      </c>
      <c r="C48" s="18" t="s">
        <v>1262</v>
      </c>
    </row>
    <row r="49" spans="1:3" ht="15.75">
      <c r="A49" s="17">
        <v>46</v>
      </c>
      <c r="B49" s="18" t="s">
        <v>1262</v>
      </c>
      <c r="C49" s="18" t="s">
        <v>1262</v>
      </c>
    </row>
    <row r="50" spans="1:3" ht="15.75">
      <c r="A50" s="17">
        <v>47</v>
      </c>
      <c r="B50" s="18" t="s">
        <v>1262</v>
      </c>
      <c r="C50" s="18" t="s">
        <v>1262</v>
      </c>
    </row>
    <row r="51" spans="1:3" ht="15.75">
      <c r="A51" s="17">
        <v>48</v>
      </c>
      <c r="B51" s="18" t="s">
        <v>1262</v>
      </c>
      <c r="C51" s="18" t="s">
        <v>1262</v>
      </c>
    </row>
    <row r="52" spans="1:3" ht="15.75">
      <c r="A52" s="17">
        <v>49</v>
      </c>
      <c r="B52" s="18" t="s">
        <v>1262</v>
      </c>
      <c r="C52" s="18" t="s">
        <v>1262</v>
      </c>
    </row>
    <row r="53" spans="1:3" ht="15.75">
      <c r="A53" s="17">
        <v>50</v>
      </c>
      <c r="B53" s="18" t="s">
        <v>1262</v>
      </c>
      <c r="C53" s="18" t="s">
        <v>1262</v>
      </c>
    </row>
    <row r="54" spans="1:3" ht="15.75">
      <c r="A54" s="17">
        <v>51</v>
      </c>
      <c r="B54" s="18" t="s">
        <v>1262</v>
      </c>
      <c r="C54" s="18" t="s">
        <v>1262</v>
      </c>
    </row>
    <row r="55" spans="1:3" ht="15.75">
      <c r="A55" s="17">
        <v>52</v>
      </c>
      <c r="B55" s="18" t="s">
        <v>1262</v>
      </c>
      <c r="C55" s="18" t="s">
        <v>1262</v>
      </c>
    </row>
    <row r="56" spans="1:3" ht="15.75">
      <c r="A56" s="17">
        <v>53</v>
      </c>
      <c r="B56" s="18" t="s">
        <v>1262</v>
      </c>
      <c r="C56" s="18" t="s">
        <v>1262</v>
      </c>
    </row>
    <row r="57" spans="1:3" ht="15.75">
      <c r="A57" s="17">
        <v>54</v>
      </c>
      <c r="B57" s="18" t="s">
        <v>1262</v>
      </c>
      <c r="C57" s="18" t="s">
        <v>1262</v>
      </c>
    </row>
    <row r="58" spans="1:3" ht="15.75">
      <c r="A58" s="17">
        <v>55</v>
      </c>
      <c r="B58" s="18" t="s">
        <v>1262</v>
      </c>
      <c r="C58" s="18" t="s">
        <v>1262</v>
      </c>
    </row>
    <row r="59" spans="1:3" ht="15.75">
      <c r="A59" s="17">
        <v>56</v>
      </c>
      <c r="B59" s="18" t="s">
        <v>1262</v>
      </c>
      <c r="C59" s="18" t="s">
        <v>1262</v>
      </c>
    </row>
    <row r="60" spans="1:3" ht="15.75">
      <c r="A60" s="17">
        <v>57</v>
      </c>
      <c r="B60" s="18" t="s">
        <v>1262</v>
      </c>
      <c r="C60" s="18" t="s">
        <v>1262</v>
      </c>
    </row>
    <row r="61" spans="1:3" ht="15.75">
      <c r="A61" s="17">
        <v>58</v>
      </c>
      <c r="B61" s="18" t="s">
        <v>1262</v>
      </c>
      <c r="C61" s="18" t="s">
        <v>1262</v>
      </c>
    </row>
    <row r="62" spans="1:3" ht="15.75">
      <c r="A62" s="17">
        <v>59</v>
      </c>
      <c r="B62" s="18" t="s">
        <v>1262</v>
      </c>
      <c r="C62" s="18" t="s">
        <v>1262</v>
      </c>
    </row>
    <row r="63" spans="1:3" ht="15.75">
      <c r="A63" s="17">
        <v>60</v>
      </c>
      <c r="B63" s="18" t="s">
        <v>1262</v>
      </c>
      <c r="C63" s="18" t="s">
        <v>1262</v>
      </c>
    </row>
    <row r="64" spans="1:3" ht="15.75">
      <c r="A64" s="17">
        <v>61</v>
      </c>
      <c r="B64" s="18" t="s">
        <v>1262</v>
      </c>
      <c r="C64" s="18" t="s">
        <v>1262</v>
      </c>
    </row>
    <row r="65" spans="1:3" ht="15.75">
      <c r="A65" s="17">
        <v>62</v>
      </c>
      <c r="B65" s="18" t="s">
        <v>1262</v>
      </c>
      <c r="C65" s="18" t="s">
        <v>1262</v>
      </c>
    </row>
    <row r="66" spans="1:3" ht="15.75">
      <c r="A66" s="17">
        <v>63</v>
      </c>
      <c r="B66" s="18" t="s">
        <v>1262</v>
      </c>
      <c r="C66" s="18" t="s">
        <v>1262</v>
      </c>
    </row>
    <row r="67" spans="1:3" ht="15.75">
      <c r="A67" s="17">
        <v>64</v>
      </c>
      <c r="B67" s="18" t="s">
        <v>1262</v>
      </c>
      <c r="C67" s="18" t="s">
        <v>1262</v>
      </c>
    </row>
    <row r="68" spans="1:3" ht="15.75">
      <c r="A68" s="17">
        <v>65</v>
      </c>
      <c r="B68" s="18" t="s">
        <v>1262</v>
      </c>
      <c r="C68" s="18" t="s">
        <v>1262</v>
      </c>
    </row>
    <row r="69" spans="1:3" ht="15.75">
      <c r="A69" s="17">
        <v>66</v>
      </c>
      <c r="B69" s="18" t="s">
        <v>1262</v>
      </c>
      <c r="C69" s="18" t="s">
        <v>1262</v>
      </c>
    </row>
    <row r="70" spans="1:3" ht="15.75">
      <c r="A70" s="17">
        <v>67</v>
      </c>
      <c r="B70" s="18" t="s">
        <v>1262</v>
      </c>
      <c r="C70" s="18" t="s">
        <v>1262</v>
      </c>
    </row>
    <row r="71" spans="1:3" ht="15.75">
      <c r="A71" s="17">
        <v>68</v>
      </c>
      <c r="B71" s="18" t="s">
        <v>1262</v>
      </c>
      <c r="C71" s="18" t="s">
        <v>1262</v>
      </c>
    </row>
    <row r="72" spans="1:3" ht="15.75">
      <c r="A72" s="17">
        <v>69</v>
      </c>
      <c r="B72" s="18" t="s">
        <v>1262</v>
      </c>
      <c r="C72" s="18" t="s">
        <v>1262</v>
      </c>
    </row>
    <row r="73" spans="1:3" ht="15.75">
      <c r="A73" s="17">
        <v>70</v>
      </c>
      <c r="B73" s="18" t="s">
        <v>1262</v>
      </c>
      <c r="C73" s="18" t="s">
        <v>1262</v>
      </c>
    </row>
    <row r="74" spans="1:3" ht="15.75">
      <c r="A74" s="17">
        <v>71</v>
      </c>
      <c r="B74" s="18" t="s">
        <v>1262</v>
      </c>
      <c r="C74" s="18" t="s">
        <v>1262</v>
      </c>
    </row>
    <row r="75" spans="1:3" ht="15.75">
      <c r="A75" s="17">
        <v>72</v>
      </c>
      <c r="B75" s="18" t="s">
        <v>1262</v>
      </c>
      <c r="C75" s="18" t="s">
        <v>1262</v>
      </c>
    </row>
    <row r="76" spans="1:3" ht="15.75">
      <c r="A76" s="17">
        <v>73</v>
      </c>
      <c r="B76" s="18" t="s">
        <v>1262</v>
      </c>
      <c r="C76" s="18" t="s">
        <v>1262</v>
      </c>
    </row>
    <row r="77" spans="1:3" ht="15.75">
      <c r="A77" s="17">
        <v>74</v>
      </c>
      <c r="B77" s="18" t="s">
        <v>1262</v>
      </c>
      <c r="C77" s="18" t="s">
        <v>1262</v>
      </c>
    </row>
    <row r="78" spans="1:3" ht="15.75">
      <c r="A78" s="17">
        <v>75</v>
      </c>
      <c r="B78" s="18" t="s">
        <v>1262</v>
      </c>
      <c r="C78" s="18" t="s">
        <v>1262</v>
      </c>
    </row>
    <row r="79" spans="1:3" ht="15.75">
      <c r="A79" s="17">
        <v>76</v>
      </c>
      <c r="B79" s="18" t="s">
        <v>1262</v>
      </c>
      <c r="C79" s="18" t="s">
        <v>1262</v>
      </c>
    </row>
    <row r="80" spans="1:3" ht="15.75">
      <c r="A80" s="17">
        <v>77</v>
      </c>
      <c r="B80" s="18" t="s">
        <v>1262</v>
      </c>
      <c r="C80" s="18" t="s">
        <v>1262</v>
      </c>
    </row>
    <row r="81" spans="1:3" ht="15.75">
      <c r="A81" s="17">
        <v>78</v>
      </c>
      <c r="B81" s="18" t="s">
        <v>1262</v>
      </c>
      <c r="C81" s="18" t="s">
        <v>1262</v>
      </c>
    </row>
    <row r="82" spans="1:3" ht="15.75">
      <c r="A82" s="17">
        <v>79</v>
      </c>
      <c r="B82" s="18" t="s">
        <v>1262</v>
      </c>
      <c r="C82" s="18" t="s">
        <v>1262</v>
      </c>
    </row>
    <row r="83" spans="1:3" ht="15.75">
      <c r="A83" s="17">
        <v>80</v>
      </c>
      <c r="B83" s="18" t="s">
        <v>1262</v>
      </c>
      <c r="C83" s="18" t="s">
        <v>1262</v>
      </c>
    </row>
    <row r="84" spans="1:3" ht="15.75">
      <c r="A84" s="17">
        <v>81</v>
      </c>
      <c r="B84" s="18" t="s">
        <v>1262</v>
      </c>
      <c r="C84" s="18" t="s">
        <v>1262</v>
      </c>
    </row>
    <row r="85" spans="1:3" ht="15.75">
      <c r="A85" s="17">
        <v>82</v>
      </c>
      <c r="B85" s="18" t="s">
        <v>1262</v>
      </c>
      <c r="C85" s="18" t="s">
        <v>1262</v>
      </c>
    </row>
    <row r="86" spans="1:3" ht="15.75">
      <c r="A86" s="17">
        <v>83</v>
      </c>
      <c r="B86" s="18" t="s">
        <v>1262</v>
      </c>
      <c r="C86" s="18" t="s">
        <v>1262</v>
      </c>
    </row>
    <row r="87" spans="1:3" ht="15.75">
      <c r="A87" s="17">
        <v>84</v>
      </c>
      <c r="B87" s="18" t="s">
        <v>1262</v>
      </c>
      <c r="C87" s="18" t="s">
        <v>1262</v>
      </c>
    </row>
    <row r="88" spans="1:3" ht="15.75">
      <c r="A88" s="17">
        <v>85</v>
      </c>
      <c r="B88" s="18" t="s">
        <v>1262</v>
      </c>
      <c r="C88" s="18" t="s">
        <v>1262</v>
      </c>
    </row>
    <row r="89" spans="1:3" ht="15.75">
      <c r="A89" s="17">
        <v>86</v>
      </c>
      <c r="B89" s="18" t="s">
        <v>1262</v>
      </c>
      <c r="C89" s="18" t="s">
        <v>1262</v>
      </c>
    </row>
    <row r="90" spans="1:3" ht="15.75">
      <c r="A90" s="17">
        <v>87</v>
      </c>
      <c r="B90" s="18" t="s">
        <v>1262</v>
      </c>
      <c r="C90" s="18" t="s">
        <v>1262</v>
      </c>
    </row>
    <row r="91" spans="1:3" ht="15.75">
      <c r="A91" s="17">
        <v>88</v>
      </c>
      <c r="B91" s="18" t="s">
        <v>1262</v>
      </c>
      <c r="C91" s="18" t="s">
        <v>1262</v>
      </c>
    </row>
    <row r="92" spans="1:3" ht="15.75">
      <c r="A92" s="17">
        <v>89</v>
      </c>
      <c r="B92" s="18" t="s">
        <v>1262</v>
      </c>
      <c r="C92" s="18" t="s">
        <v>1262</v>
      </c>
    </row>
    <row r="93" spans="1:3" ht="15.75">
      <c r="A93" s="17">
        <v>90</v>
      </c>
      <c r="B93" s="18" t="s">
        <v>1262</v>
      </c>
      <c r="C93" s="18" t="s">
        <v>1262</v>
      </c>
    </row>
    <row r="94" spans="1:3" ht="15.75">
      <c r="A94" s="17">
        <v>91</v>
      </c>
      <c r="B94" s="18" t="s">
        <v>1262</v>
      </c>
      <c r="C94" s="18" t="s">
        <v>1262</v>
      </c>
    </row>
    <row r="95" spans="1:3" ht="15.75">
      <c r="A95" s="17">
        <v>92</v>
      </c>
      <c r="B95" s="18" t="s">
        <v>1262</v>
      </c>
      <c r="C95" s="18" t="s">
        <v>1262</v>
      </c>
    </row>
    <row r="96" spans="1:3" ht="15.75">
      <c r="A96" s="17">
        <v>93</v>
      </c>
      <c r="B96" s="18" t="s">
        <v>1262</v>
      </c>
      <c r="C96" s="18" t="s">
        <v>1262</v>
      </c>
    </row>
    <row r="97" spans="1:3" ht="15.75">
      <c r="A97" s="17">
        <v>94</v>
      </c>
      <c r="B97" s="18" t="s">
        <v>1262</v>
      </c>
      <c r="C97" s="18" t="s">
        <v>1262</v>
      </c>
    </row>
    <row r="98" spans="1:3" ht="15.75">
      <c r="A98" s="17">
        <v>95</v>
      </c>
      <c r="B98" s="18" t="s">
        <v>1262</v>
      </c>
      <c r="C98" s="18" t="s">
        <v>1262</v>
      </c>
    </row>
    <row r="99" spans="1:3" ht="15.75">
      <c r="A99" s="17">
        <v>96</v>
      </c>
      <c r="B99" s="18" t="s">
        <v>1262</v>
      </c>
      <c r="C99" s="18" t="s">
        <v>1262</v>
      </c>
    </row>
    <row r="100" spans="1:3" ht="15.75">
      <c r="A100" s="17">
        <v>97</v>
      </c>
      <c r="B100" s="18" t="s">
        <v>1262</v>
      </c>
      <c r="C100" s="18" t="s">
        <v>1262</v>
      </c>
    </row>
    <row r="101" spans="1:3" ht="15.75">
      <c r="A101" s="17">
        <v>98</v>
      </c>
      <c r="B101" s="18" t="s">
        <v>1262</v>
      </c>
      <c r="C101" s="18" t="s">
        <v>1262</v>
      </c>
    </row>
    <row r="102" spans="1:3" ht="15.75">
      <c r="A102" s="17">
        <v>99</v>
      </c>
      <c r="B102" s="18" t="s">
        <v>1262</v>
      </c>
      <c r="C102" s="18" t="s">
        <v>1262</v>
      </c>
    </row>
    <row r="103" spans="1:3" ht="15.75">
      <c r="A103" s="17">
        <v>100</v>
      </c>
      <c r="B103" s="18" t="s">
        <v>1262</v>
      </c>
      <c r="C103" s="18" t="s">
        <v>1262</v>
      </c>
    </row>
    <row r="104" spans="1:3" ht="15.75">
      <c r="A104" s="17">
        <v>101</v>
      </c>
      <c r="B104" s="18" t="s">
        <v>1262</v>
      </c>
      <c r="C104" s="18" t="s">
        <v>1262</v>
      </c>
    </row>
    <row r="105" spans="1:3" ht="15.75">
      <c r="A105" s="17">
        <v>102</v>
      </c>
      <c r="B105" s="18" t="s">
        <v>1262</v>
      </c>
      <c r="C105" s="18" t="s">
        <v>1262</v>
      </c>
    </row>
    <row r="106" spans="1:3" ht="15.75">
      <c r="A106" s="17">
        <v>103</v>
      </c>
      <c r="B106" s="18" t="s">
        <v>1262</v>
      </c>
      <c r="C106" s="18" t="s">
        <v>1262</v>
      </c>
    </row>
    <row r="107" spans="1:3" ht="15.75">
      <c r="A107" s="17">
        <v>104</v>
      </c>
      <c r="B107" s="18" t="s">
        <v>1262</v>
      </c>
      <c r="C107" s="18" t="s">
        <v>1262</v>
      </c>
    </row>
    <row r="108" spans="1:3" ht="15.75">
      <c r="A108" s="17">
        <v>105</v>
      </c>
      <c r="B108" s="18" t="s">
        <v>1262</v>
      </c>
      <c r="C108" s="18" t="s">
        <v>1262</v>
      </c>
    </row>
    <row r="109" spans="1:3" ht="15.75">
      <c r="A109" s="17">
        <v>106</v>
      </c>
      <c r="B109" s="18" t="s">
        <v>1262</v>
      </c>
      <c r="C109" s="18" t="s">
        <v>1262</v>
      </c>
    </row>
    <row r="110" spans="1:3" ht="15.75">
      <c r="A110" s="17">
        <v>107</v>
      </c>
      <c r="B110" s="18" t="s">
        <v>1262</v>
      </c>
      <c r="C110" s="18" t="s">
        <v>1262</v>
      </c>
    </row>
    <row r="111" spans="1:3" ht="15.75">
      <c r="A111" s="17">
        <v>108</v>
      </c>
      <c r="B111" s="18" t="s">
        <v>1262</v>
      </c>
      <c r="C111" s="18" t="s">
        <v>1262</v>
      </c>
    </row>
    <row r="112" spans="1:3" ht="15.75">
      <c r="A112" s="17">
        <v>109</v>
      </c>
      <c r="B112" s="18" t="s">
        <v>1262</v>
      </c>
      <c r="C112" s="18" t="s">
        <v>1262</v>
      </c>
    </row>
    <row r="113" spans="1:3" ht="15.75">
      <c r="A113" s="17">
        <v>110</v>
      </c>
      <c r="B113" s="18" t="s">
        <v>1262</v>
      </c>
      <c r="C113" s="18" t="s">
        <v>1262</v>
      </c>
    </row>
    <row r="114" spans="1:3" ht="15.75">
      <c r="A114" s="17">
        <v>111</v>
      </c>
      <c r="B114" s="18" t="s">
        <v>1262</v>
      </c>
      <c r="C114" s="18" t="s">
        <v>1262</v>
      </c>
    </row>
    <row r="115" spans="1:3" ht="15.75">
      <c r="A115" s="17">
        <v>112</v>
      </c>
      <c r="B115" s="18" t="s">
        <v>1262</v>
      </c>
      <c r="C115" s="18" t="s">
        <v>1262</v>
      </c>
    </row>
    <row r="116" spans="1:3" ht="15.75">
      <c r="A116" s="17">
        <v>113</v>
      </c>
      <c r="B116" s="18" t="s">
        <v>1262</v>
      </c>
      <c r="C116" s="18" t="s">
        <v>1262</v>
      </c>
    </row>
    <row r="117" spans="1:3" ht="15.75">
      <c r="A117" s="17">
        <v>114</v>
      </c>
      <c r="B117" s="18" t="s">
        <v>1262</v>
      </c>
      <c r="C117" s="18" t="s">
        <v>1262</v>
      </c>
    </row>
    <row r="118" spans="1:3" ht="15.75">
      <c r="A118" s="17">
        <v>115</v>
      </c>
      <c r="B118" s="18" t="s">
        <v>1262</v>
      </c>
      <c r="C118" s="18" t="s">
        <v>1262</v>
      </c>
    </row>
    <row r="119" spans="1:3" ht="15.75">
      <c r="A119" s="17">
        <v>116</v>
      </c>
      <c r="B119" s="18" t="s">
        <v>1262</v>
      </c>
      <c r="C119" s="18" t="s">
        <v>1262</v>
      </c>
    </row>
    <row r="120" spans="1:3" ht="15.75">
      <c r="A120" s="17">
        <v>117</v>
      </c>
      <c r="B120" s="18" t="s">
        <v>1262</v>
      </c>
      <c r="C120" s="18" t="s">
        <v>1262</v>
      </c>
    </row>
    <row r="121" spans="1:3" ht="15.75">
      <c r="A121" s="17">
        <v>118</v>
      </c>
      <c r="B121" s="18" t="s">
        <v>1262</v>
      </c>
      <c r="C121" s="18" t="s">
        <v>1262</v>
      </c>
    </row>
    <row r="122" spans="1:3" ht="15.75">
      <c r="A122" s="17">
        <v>119</v>
      </c>
      <c r="B122" s="18" t="s">
        <v>1262</v>
      </c>
      <c r="C122" s="18" t="s">
        <v>1262</v>
      </c>
    </row>
    <row r="123" spans="1:3" ht="15.75">
      <c r="A123" s="17">
        <v>120</v>
      </c>
      <c r="B123" s="18" t="s">
        <v>1262</v>
      </c>
      <c r="C123" s="18" t="s">
        <v>1262</v>
      </c>
    </row>
    <row r="124" spans="1:3" ht="15.75">
      <c r="A124" s="17">
        <v>121</v>
      </c>
      <c r="B124" s="18" t="s">
        <v>1262</v>
      </c>
      <c r="C124" s="18" t="s">
        <v>1262</v>
      </c>
    </row>
    <row r="125" spans="1:3" ht="15.75">
      <c r="A125" s="17">
        <v>122</v>
      </c>
      <c r="B125" s="18" t="s">
        <v>1262</v>
      </c>
      <c r="C125" s="18" t="s">
        <v>1262</v>
      </c>
    </row>
    <row r="126" spans="1:3" ht="15.75">
      <c r="A126" s="17">
        <v>123</v>
      </c>
      <c r="B126" s="18" t="s">
        <v>1262</v>
      </c>
      <c r="C126" s="18" t="s">
        <v>1262</v>
      </c>
    </row>
    <row r="127" spans="1:3" ht="15.75">
      <c r="A127" s="17">
        <v>124</v>
      </c>
      <c r="B127" s="18" t="s">
        <v>1262</v>
      </c>
      <c r="C127" s="18" t="s">
        <v>1262</v>
      </c>
    </row>
    <row r="128" spans="1:3" ht="15.75">
      <c r="A128" s="17">
        <v>125</v>
      </c>
      <c r="B128" s="18" t="s">
        <v>1262</v>
      </c>
      <c r="C128" s="18" t="s">
        <v>1262</v>
      </c>
    </row>
    <row r="129" spans="1:3" ht="15.75">
      <c r="A129" s="17">
        <v>126</v>
      </c>
      <c r="B129" s="18" t="s">
        <v>1262</v>
      </c>
      <c r="C129" s="18" t="s">
        <v>1262</v>
      </c>
    </row>
    <row r="130" spans="1:3" ht="15.75">
      <c r="A130" s="17">
        <v>127</v>
      </c>
      <c r="B130" s="18" t="s">
        <v>1262</v>
      </c>
      <c r="C130" s="18" t="s">
        <v>1262</v>
      </c>
    </row>
    <row r="131" spans="1:3" ht="15.75">
      <c r="A131" s="17">
        <v>128</v>
      </c>
      <c r="B131" s="18" t="s">
        <v>1262</v>
      </c>
      <c r="C131" s="18" t="s">
        <v>1262</v>
      </c>
    </row>
    <row r="132" spans="1:3" ht="15.75">
      <c r="A132" s="17">
        <v>129</v>
      </c>
      <c r="B132" s="18" t="s">
        <v>1262</v>
      </c>
      <c r="C132" s="18" t="s">
        <v>1262</v>
      </c>
    </row>
    <row r="133" spans="1:3" ht="15.75">
      <c r="A133" s="17">
        <v>130</v>
      </c>
      <c r="B133" s="18" t="s">
        <v>1262</v>
      </c>
      <c r="C133" s="18" t="s">
        <v>1262</v>
      </c>
    </row>
    <row r="134" spans="1:3" ht="15.75">
      <c r="A134" s="17">
        <v>131</v>
      </c>
      <c r="B134" s="18" t="s">
        <v>1262</v>
      </c>
      <c r="C134" s="18" t="s">
        <v>1262</v>
      </c>
    </row>
    <row r="135" spans="1:3" ht="15.75">
      <c r="A135" s="17">
        <v>132</v>
      </c>
      <c r="B135" s="18" t="s">
        <v>1262</v>
      </c>
      <c r="C135" s="18" t="s">
        <v>1262</v>
      </c>
    </row>
    <row r="136" spans="1:3" ht="15.75">
      <c r="A136" s="17">
        <v>133</v>
      </c>
      <c r="B136" s="18" t="s">
        <v>1262</v>
      </c>
      <c r="C136" s="18" t="s">
        <v>1262</v>
      </c>
    </row>
    <row r="137" spans="1:3" ht="15.75">
      <c r="A137" s="17">
        <v>134</v>
      </c>
      <c r="B137" s="18" t="s">
        <v>1262</v>
      </c>
      <c r="C137" s="18" t="s">
        <v>1262</v>
      </c>
    </row>
    <row r="138" spans="1:3" ht="15.75">
      <c r="A138" s="17">
        <v>135</v>
      </c>
      <c r="B138" s="18" t="s">
        <v>1262</v>
      </c>
      <c r="C138" s="18" t="s">
        <v>1262</v>
      </c>
    </row>
    <row r="139" spans="1:3" ht="15.75">
      <c r="A139" s="17">
        <v>136</v>
      </c>
      <c r="B139" s="18" t="s">
        <v>1262</v>
      </c>
      <c r="C139" s="18" t="s">
        <v>1262</v>
      </c>
    </row>
    <row r="140" spans="1:3" ht="15.75">
      <c r="A140" s="17">
        <v>137</v>
      </c>
      <c r="B140" s="18" t="s">
        <v>1262</v>
      </c>
      <c r="C140" s="18" t="s">
        <v>1262</v>
      </c>
    </row>
    <row r="141" spans="1:3" ht="15.75">
      <c r="A141" s="17">
        <v>138</v>
      </c>
      <c r="B141" s="18" t="s">
        <v>1262</v>
      </c>
      <c r="C141" s="18" t="s">
        <v>1262</v>
      </c>
    </row>
    <row r="142" spans="1:3" ht="15.75">
      <c r="A142" s="17">
        <v>139</v>
      </c>
      <c r="B142" s="18" t="s">
        <v>1262</v>
      </c>
      <c r="C142" s="18" t="s">
        <v>1262</v>
      </c>
    </row>
    <row r="143" spans="1:3" ht="15.75">
      <c r="A143" s="17">
        <v>140</v>
      </c>
      <c r="B143" s="18" t="s">
        <v>1262</v>
      </c>
      <c r="C143" s="18" t="s">
        <v>1262</v>
      </c>
    </row>
    <row r="144" spans="1:3" ht="15.75">
      <c r="A144" s="17">
        <v>141</v>
      </c>
      <c r="B144" s="18" t="s">
        <v>1262</v>
      </c>
      <c r="C144" s="18" t="s">
        <v>1262</v>
      </c>
    </row>
    <row r="145" spans="1:3" ht="15.75">
      <c r="A145" s="17">
        <v>142</v>
      </c>
      <c r="B145" s="18" t="s">
        <v>1262</v>
      </c>
      <c r="C145" s="18" t="s">
        <v>1262</v>
      </c>
    </row>
    <row r="146" spans="1:3" ht="15.75">
      <c r="A146" s="17">
        <v>143</v>
      </c>
      <c r="B146" s="18" t="s">
        <v>1262</v>
      </c>
      <c r="C146" s="18" t="s">
        <v>1262</v>
      </c>
    </row>
    <row r="147" spans="1:3" ht="15.75">
      <c r="A147" s="17">
        <v>144</v>
      </c>
      <c r="B147" s="18" t="s">
        <v>1262</v>
      </c>
      <c r="C147" s="18" t="s">
        <v>1262</v>
      </c>
    </row>
    <row r="148" spans="1:3" ht="15.75">
      <c r="A148" s="17">
        <v>145</v>
      </c>
      <c r="B148" s="18" t="s">
        <v>1262</v>
      </c>
      <c r="C148" s="18" t="s">
        <v>1262</v>
      </c>
    </row>
    <row r="149" spans="1:3" ht="15.75">
      <c r="A149" s="17">
        <v>146</v>
      </c>
      <c r="B149" s="18" t="s">
        <v>1262</v>
      </c>
      <c r="C149" s="18" t="s">
        <v>1262</v>
      </c>
    </row>
    <row r="150" spans="1:3" ht="15.75">
      <c r="A150" s="17">
        <v>147</v>
      </c>
      <c r="B150" s="18" t="s">
        <v>1262</v>
      </c>
      <c r="C150" s="18" t="s">
        <v>1262</v>
      </c>
    </row>
    <row r="151" spans="1:3" ht="15.75">
      <c r="A151" s="17">
        <v>148</v>
      </c>
      <c r="B151" s="18" t="s">
        <v>1262</v>
      </c>
      <c r="C151" s="18" t="s">
        <v>1262</v>
      </c>
    </row>
    <row r="152" spans="1:3" ht="15.75">
      <c r="A152" s="17">
        <v>149</v>
      </c>
      <c r="B152" s="18" t="s">
        <v>1262</v>
      </c>
      <c r="C152" s="18" t="s">
        <v>1262</v>
      </c>
    </row>
    <row r="153" spans="1:3" ht="15.75">
      <c r="A153" s="17">
        <v>150</v>
      </c>
      <c r="B153" s="18" t="s">
        <v>1262</v>
      </c>
      <c r="C153" s="18" t="s">
        <v>1262</v>
      </c>
    </row>
    <row r="154" spans="1:3" ht="15.75">
      <c r="A154" s="17">
        <v>151</v>
      </c>
      <c r="B154" s="18" t="s">
        <v>1262</v>
      </c>
      <c r="C154" s="18" t="s">
        <v>1262</v>
      </c>
    </row>
    <row r="155" spans="1:3" ht="15.75">
      <c r="A155" s="17">
        <v>152</v>
      </c>
      <c r="B155" s="18" t="s">
        <v>1262</v>
      </c>
      <c r="C155" s="18" t="s">
        <v>1262</v>
      </c>
    </row>
    <row r="156" spans="1:3" ht="15.75">
      <c r="A156" s="17">
        <v>153</v>
      </c>
      <c r="B156" s="18" t="s">
        <v>1262</v>
      </c>
      <c r="C156" s="18" t="s">
        <v>1262</v>
      </c>
    </row>
    <row r="157" spans="1:3" ht="15.75">
      <c r="A157" s="17">
        <v>154</v>
      </c>
      <c r="B157" s="18" t="s">
        <v>1262</v>
      </c>
      <c r="C157" s="18" t="s">
        <v>1262</v>
      </c>
    </row>
    <row r="158" spans="1:3" ht="15.75">
      <c r="A158" s="17">
        <v>155</v>
      </c>
      <c r="B158" s="18" t="s">
        <v>1262</v>
      </c>
      <c r="C158" s="18" t="s">
        <v>1262</v>
      </c>
    </row>
    <row r="159" spans="1:3" ht="15.75">
      <c r="A159" s="17">
        <v>156</v>
      </c>
      <c r="B159" s="18" t="s">
        <v>1262</v>
      </c>
      <c r="C159" s="18" t="s">
        <v>1262</v>
      </c>
    </row>
    <row r="160" spans="1:3" ht="15.75">
      <c r="A160" s="17">
        <v>157</v>
      </c>
      <c r="B160" s="18" t="s">
        <v>1262</v>
      </c>
      <c r="C160" s="18" t="s">
        <v>1262</v>
      </c>
    </row>
    <row r="161" spans="1:3" ht="15.75">
      <c r="A161" s="17">
        <v>158</v>
      </c>
      <c r="B161" s="18" t="s">
        <v>1262</v>
      </c>
      <c r="C161" s="18" t="s">
        <v>1262</v>
      </c>
    </row>
    <row r="162" spans="1:3" ht="15.75">
      <c r="A162" s="17">
        <v>159</v>
      </c>
      <c r="B162" s="18" t="s">
        <v>1262</v>
      </c>
      <c r="C162" s="18" t="s">
        <v>1262</v>
      </c>
    </row>
    <row r="163" spans="1:3" ht="15.75">
      <c r="A163" s="17">
        <v>160</v>
      </c>
      <c r="B163" s="18" t="s">
        <v>1262</v>
      </c>
      <c r="C163" s="18" t="s">
        <v>1262</v>
      </c>
    </row>
    <row r="164" spans="1:3" ht="15.75">
      <c r="A164" s="17">
        <v>161</v>
      </c>
      <c r="B164" s="18" t="s">
        <v>1262</v>
      </c>
      <c r="C164" s="18" t="s">
        <v>1262</v>
      </c>
    </row>
    <row r="165" spans="1:3" ht="15.75">
      <c r="A165" s="17">
        <v>162</v>
      </c>
      <c r="B165" s="18" t="s">
        <v>1262</v>
      </c>
      <c r="C165" s="18" t="s">
        <v>1262</v>
      </c>
    </row>
    <row r="166" spans="1:3" ht="15.75">
      <c r="A166" s="17">
        <v>163</v>
      </c>
      <c r="B166" s="18" t="s">
        <v>1262</v>
      </c>
      <c r="C166" s="18" t="s">
        <v>1262</v>
      </c>
    </row>
    <row r="167" spans="1:3" ht="15.75">
      <c r="A167" s="17">
        <v>164</v>
      </c>
      <c r="B167" s="18" t="s">
        <v>1262</v>
      </c>
      <c r="C167" s="18" t="s">
        <v>1262</v>
      </c>
    </row>
    <row r="168" spans="1:3" ht="15.75">
      <c r="A168" s="17">
        <v>165</v>
      </c>
      <c r="B168" s="18" t="s">
        <v>1262</v>
      </c>
      <c r="C168" s="18" t="s">
        <v>1262</v>
      </c>
    </row>
    <row r="169" spans="1:3" ht="15.75">
      <c r="A169" s="17">
        <v>166</v>
      </c>
      <c r="B169" s="18" t="s">
        <v>1262</v>
      </c>
      <c r="C169" s="18" t="s">
        <v>1262</v>
      </c>
    </row>
    <row r="170" spans="1:3" ht="15.75">
      <c r="A170" s="17">
        <v>167</v>
      </c>
      <c r="B170" s="18" t="s">
        <v>1262</v>
      </c>
      <c r="C170" s="18" t="s">
        <v>1262</v>
      </c>
    </row>
    <row r="171" spans="1:3" ht="15.75">
      <c r="A171" s="17">
        <v>168</v>
      </c>
      <c r="B171" s="18" t="s">
        <v>1262</v>
      </c>
      <c r="C171" s="18" t="s">
        <v>1262</v>
      </c>
    </row>
    <row r="172" spans="1:3" ht="15.75">
      <c r="A172" s="17">
        <v>169</v>
      </c>
      <c r="B172" s="18" t="s">
        <v>1262</v>
      </c>
      <c r="C172" s="18" t="s">
        <v>1262</v>
      </c>
    </row>
    <row r="173" spans="1:3" ht="15.75">
      <c r="A173" s="17">
        <v>170</v>
      </c>
      <c r="B173" s="18" t="s">
        <v>1262</v>
      </c>
      <c r="C173" s="18" t="s">
        <v>1262</v>
      </c>
    </row>
    <row r="174" spans="1:3" ht="15.75">
      <c r="A174" s="17">
        <v>171</v>
      </c>
      <c r="B174" s="18" t="s">
        <v>1262</v>
      </c>
      <c r="C174" s="18" t="s">
        <v>1262</v>
      </c>
    </row>
    <row r="175" spans="1:3" ht="15.75">
      <c r="A175" s="17">
        <v>172</v>
      </c>
      <c r="B175" s="18" t="s">
        <v>1262</v>
      </c>
      <c r="C175" s="18" t="s">
        <v>1262</v>
      </c>
    </row>
    <row r="176" spans="1:3" ht="15.75">
      <c r="A176" s="17">
        <v>173</v>
      </c>
      <c r="B176" s="18" t="s">
        <v>1262</v>
      </c>
      <c r="C176" s="18" t="s">
        <v>1262</v>
      </c>
    </row>
    <row r="177" spans="1:3" ht="15.75">
      <c r="A177" s="17">
        <v>174</v>
      </c>
      <c r="B177" s="18" t="s">
        <v>1262</v>
      </c>
      <c r="C177" s="18" t="s">
        <v>1262</v>
      </c>
    </row>
    <row r="178" spans="1:3" ht="15.75">
      <c r="A178" s="17">
        <v>175</v>
      </c>
      <c r="B178" s="18" t="s">
        <v>1262</v>
      </c>
      <c r="C178" s="18" t="s">
        <v>1262</v>
      </c>
    </row>
    <row r="179" spans="1:3" ht="15.75">
      <c r="A179" s="17">
        <v>176</v>
      </c>
      <c r="B179" s="18" t="s">
        <v>1262</v>
      </c>
      <c r="C179" s="18" t="s">
        <v>1262</v>
      </c>
    </row>
    <row r="180" spans="1:3" ht="15.75">
      <c r="A180" s="17">
        <v>177</v>
      </c>
      <c r="B180" s="18" t="s">
        <v>1262</v>
      </c>
      <c r="C180" s="18" t="s">
        <v>1262</v>
      </c>
    </row>
    <row r="181" spans="1:3" ht="15.75">
      <c r="A181" s="17">
        <v>178</v>
      </c>
      <c r="B181" s="18" t="s">
        <v>1262</v>
      </c>
      <c r="C181" s="18" t="s">
        <v>1262</v>
      </c>
    </row>
    <row r="182" spans="1:3" ht="15.75">
      <c r="A182" s="17">
        <v>179</v>
      </c>
      <c r="B182" s="18" t="s">
        <v>1262</v>
      </c>
      <c r="C182" s="18" t="s">
        <v>1262</v>
      </c>
    </row>
    <row r="183" spans="1:3" ht="15.75">
      <c r="A183" s="17">
        <v>180</v>
      </c>
      <c r="B183" s="18" t="s">
        <v>1262</v>
      </c>
      <c r="C183" s="18" t="s">
        <v>1262</v>
      </c>
    </row>
    <row r="184" spans="1:3" ht="15.75">
      <c r="A184" s="17">
        <v>181</v>
      </c>
      <c r="B184" s="18" t="s">
        <v>1262</v>
      </c>
      <c r="C184" s="18" t="s">
        <v>1262</v>
      </c>
    </row>
    <row r="185" spans="1:3" ht="15.75">
      <c r="A185" s="17">
        <v>182</v>
      </c>
      <c r="B185" s="18" t="s">
        <v>1262</v>
      </c>
      <c r="C185" s="18" t="s">
        <v>1262</v>
      </c>
    </row>
    <row r="186" spans="1:3" ht="15.75">
      <c r="A186" s="17">
        <v>183</v>
      </c>
      <c r="B186" s="18" t="s">
        <v>1262</v>
      </c>
      <c r="C186" s="18" t="s">
        <v>1262</v>
      </c>
    </row>
    <row r="187" spans="1:3" ht="15.75">
      <c r="A187" s="17">
        <v>184</v>
      </c>
      <c r="B187" s="18" t="s">
        <v>1262</v>
      </c>
      <c r="C187" s="18" t="s">
        <v>1262</v>
      </c>
    </row>
    <row r="188" spans="1:3" ht="15.75">
      <c r="A188" s="17">
        <v>185</v>
      </c>
      <c r="B188" s="18" t="s">
        <v>1262</v>
      </c>
      <c r="C188" s="18" t="s">
        <v>1262</v>
      </c>
    </row>
    <row r="189" spans="1:3" ht="15.75">
      <c r="A189" s="17">
        <v>186</v>
      </c>
      <c r="B189" s="18" t="s">
        <v>1262</v>
      </c>
      <c r="C189" s="18" t="s">
        <v>1262</v>
      </c>
    </row>
    <row r="190" spans="1:3" ht="15.75">
      <c r="A190" s="17">
        <v>187</v>
      </c>
      <c r="B190" s="18" t="s">
        <v>1262</v>
      </c>
      <c r="C190" s="18" t="s">
        <v>1262</v>
      </c>
    </row>
    <row r="191" spans="1:3" ht="15.75">
      <c r="A191" s="17">
        <v>188</v>
      </c>
      <c r="B191" s="18" t="s">
        <v>1262</v>
      </c>
      <c r="C191" s="18" t="s">
        <v>1262</v>
      </c>
    </row>
    <row r="192" spans="1:3" ht="15.75">
      <c r="A192" s="17">
        <v>189</v>
      </c>
      <c r="B192" s="18" t="s">
        <v>1262</v>
      </c>
      <c r="C192" s="18" t="s">
        <v>1262</v>
      </c>
    </row>
    <row r="193" spans="1:3" ht="15.75">
      <c r="A193" s="17">
        <v>190</v>
      </c>
      <c r="B193" s="18" t="s">
        <v>1262</v>
      </c>
      <c r="C193" s="18" t="s">
        <v>1262</v>
      </c>
    </row>
    <row r="194" spans="1:3" ht="15.75">
      <c r="A194" s="17">
        <v>191</v>
      </c>
      <c r="B194" s="18" t="s">
        <v>1262</v>
      </c>
      <c r="C194" s="18" t="s">
        <v>1262</v>
      </c>
    </row>
    <row r="195" spans="1:3" ht="15.75">
      <c r="A195" s="17">
        <v>192</v>
      </c>
      <c r="B195" s="18" t="s">
        <v>1262</v>
      </c>
      <c r="C195" s="18" t="s">
        <v>1262</v>
      </c>
    </row>
    <row r="196" spans="1:3" ht="15.75">
      <c r="A196" s="17">
        <v>193</v>
      </c>
      <c r="B196" s="18" t="s">
        <v>1262</v>
      </c>
      <c r="C196" s="18" t="s">
        <v>1262</v>
      </c>
    </row>
    <row r="197" spans="1:3" ht="15.75">
      <c r="A197" s="17">
        <v>194</v>
      </c>
      <c r="B197" s="18" t="s">
        <v>1262</v>
      </c>
      <c r="C197" s="18" t="s">
        <v>1262</v>
      </c>
    </row>
    <row r="198" spans="1:3" ht="15.75">
      <c r="A198" s="17">
        <v>195</v>
      </c>
      <c r="B198" s="18" t="s">
        <v>1262</v>
      </c>
      <c r="C198" s="18" t="s">
        <v>1262</v>
      </c>
    </row>
    <row r="199" spans="1:3" ht="15.75">
      <c r="A199" s="17">
        <v>196</v>
      </c>
      <c r="B199" s="18" t="s">
        <v>1262</v>
      </c>
      <c r="C199" s="18" t="s">
        <v>1262</v>
      </c>
    </row>
    <row r="200" spans="1:3" ht="15.75">
      <c r="A200" s="17">
        <v>197</v>
      </c>
      <c r="B200" s="18" t="s">
        <v>1262</v>
      </c>
      <c r="C200" s="18" t="s">
        <v>1262</v>
      </c>
    </row>
    <row r="201" spans="1:3" ht="15.75">
      <c r="A201" s="17">
        <v>198</v>
      </c>
      <c r="B201" s="18" t="s">
        <v>1262</v>
      </c>
      <c r="C201" s="18" t="s">
        <v>1262</v>
      </c>
    </row>
    <row r="202" spans="1:3" ht="15.75">
      <c r="A202" s="17">
        <v>199</v>
      </c>
      <c r="B202" s="18" t="s">
        <v>1262</v>
      </c>
      <c r="C202" s="18" t="s">
        <v>1262</v>
      </c>
    </row>
    <row r="203" spans="1:3" ht="15.75">
      <c r="A203" s="17">
        <v>200</v>
      </c>
      <c r="B203" s="18" t="s">
        <v>1262</v>
      </c>
      <c r="C203" s="18" t="s">
        <v>1262</v>
      </c>
    </row>
    <row r="204" spans="1:3" ht="15.75">
      <c r="A204" s="17">
        <v>201</v>
      </c>
      <c r="B204" s="18" t="s">
        <v>1262</v>
      </c>
      <c r="C204" s="18" t="s">
        <v>1262</v>
      </c>
    </row>
    <row r="205" spans="1:3" ht="15.75">
      <c r="A205" s="17">
        <v>202</v>
      </c>
      <c r="B205" s="18" t="s">
        <v>1262</v>
      </c>
      <c r="C205" s="18" t="s">
        <v>1262</v>
      </c>
    </row>
    <row r="206" spans="1:3" ht="15.75">
      <c r="A206" s="17">
        <v>203</v>
      </c>
      <c r="B206" s="18" t="s">
        <v>1262</v>
      </c>
      <c r="C206" s="18" t="s">
        <v>1262</v>
      </c>
    </row>
    <row r="207" spans="1:3" ht="15.75">
      <c r="A207" s="17">
        <v>204</v>
      </c>
      <c r="B207" s="18" t="s">
        <v>1262</v>
      </c>
      <c r="C207" s="18" t="s">
        <v>1262</v>
      </c>
    </row>
    <row r="208" spans="1:3" ht="15.75">
      <c r="A208" s="17">
        <v>205</v>
      </c>
      <c r="B208" s="18" t="s">
        <v>1262</v>
      </c>
      <c r="C208" s="18" t="s">
        <v>1262</v>
      </c>
    </row>
    <row r="209" spans="1:3" ht="15.75">
      <c r="A209" s="17">
        <v>206</v>
      </c>
      <c r="B209" s="18" t="s">
        <v>1262</v>
      </c>
      <c r="C209" s="18" t="s">
        <v>1262</v>
      </c>
    </row>
    <row r="210" spans="1:3" ht="15.75">
      <c r="A210" s="17">
        <v>207</v>
      </c>
      <c r="B210" s="18" t="s">
        <v>1262</v>
      </c>
      <c r="C210" s="18" t="s">
        <v>1262</v>
      </c>
    </row>
    <row r="211" spans="1:3" ht="15.75">
      <c r="A211" s="17">
        <v>208</v>
      </c>
      <c r="B211" s="18" t="s">
        <v>1262</v>
      </c>
      <c r="C211" s="18" t="s">
        <v>1262</v>
      </c>
    </row>
    <row r="212" spans="1:3" ht="15.75">
      <c r="A212" s="17">
        <v>209</v>
      </c>
      <c r="B212" s="18" t="s">
        <v>1262</v>
      </c>
      <c r="C212" s="18" t="s">
        <v>1262</v>
      </c>
    </row>
    <row r="213" spans="1:3" ht="15.75">
      <c r="A213" s="17">
        <v>210</v>
      </c>
      <c r="B213" s="18" t="s">
        <v>1262</v>
      </c>
      <c r="C213" s="18" t="s">
        <v>1262</v>
      </c>
    </row>
    <row r="214" spans="1:3" ht="15.75">
      <c r="A214" s="17">
        <v>211</v>
      </c>
      <c r="B214" s="18" t="s">
        <v>1262</v>
      </c>
      <c r="C214" s="18" t="s">
        <v>1262</v>
      </c>
    </row>
    <row r="215" spans="1:3" ht="15.75">
      <c r="A215" s="17">
        <v>212</v>
      </c>
      <c r="B215" s="18" t="s">
        <v>1262</v>
      </c>
      <c r="C215" s="18" t="s">
        <v>1262</v>
      </c>
    </row>
    <row r="216" spans="1:3" ht="15.75">
      <c r="A216" s="17">
        <v>213</v>
      </c>
      <c r="B216" s="18" t="s">
        <v>1262</v>
      </c>
      <c r="C216" s="18" t="s">
        <v>1262</v>
      </c>
    </row>
    <row r="217" spans="1:3" ht="15.75">
      <c r="A217" s="17">
        <v>214</v>
      </c>
      <c r="B217" s="18" t="s">
        <v>1262</v>
      </c>
      <c r="C217" s="18" t="s">
        <v>1262</v>
      </c>
    </row>
    <row r="218" spans="1:3" ht="15.75">
      <c r="A218" s="17">
        <v>215</v>
      </c>
      <c r="B218" s="18" t="s">
        <v>1262</v>
      </c>
      <c r="C218" s="18" t="s">
        <v>1262</v>
      </c>
    </row>
    <row r="219" spans="1:3" ht="15.75">
      <c r="A219" s="17">
        <v>216</v>
      </c>
      <c r="B219" s="18" t="s">
        <v>1262</v>
      </c>
      <c r="C219" s="18" t="s">
        <v>1262</v>
      </c>
    </row>
    <row r="220" spans="1:3" ht="15.75">
      <c r="A220" s="17">
        <v>217</v>
      </c>
      <c r="B220" s="18" t="s">
        <v>1262</v>
      </c>
      <c r="C220" s="18" t="s">
        <v>1262</v>
      </c>
    </row>
    <row r="221" spans="1:3" ht="15.75">
      <c r="A221" s="17">
        <v>218</v>
      </c>
      <c r="B221" s="18" t="s">
        <v>1262</v>
      </c>
      <c r="C221" s="18" t="s">
        <v>1262</v>
      </c>
    </row>
    <row r="222" spans="1:3" ht="15.75">
      <c r="A222" s="17">
        <v>219</v>
      </c>
      <c r="B222" s="18" t="s">
        <v>1262</v>
      </c>
      <c r="C222" s="18" t="s">
        <v>1262</v>
      </c>
    </row>
    <row r="223" spans="1:3" ht="15.75">
      <c r="A223" s="17">
        <v>220</v>
      </c>
      <c r="B223" s="18" t="s">
        <v>1262</v>
      </c>
      <c r="C223" s="18" t="s">
        <v>1262</v>
      </c>
    </row>
    <row r="224" spans="1:3" ht="15.75">
      <c r="A224" s="17">
        <v>221</v>
      </c>
      <c r="B224" s="18" t="s">
        <v>1262</v>
      </c>
      <c r="C224" s="18" t="s">
        <v>1262</v>
      </c>
    </row>
    <row r="225" spans="1:3" ht="15.75">
      <c r="A225" s="17">
        <v>222</v>
      </c>
      <c r="B225" s="18" t="s">
        <v>1262</v>
      </c>
      <c r="C225" s="18" t="s">
        <v>1262</v>
      </c>
    </row>
    <row r="226" spans="1:3" ht="15.75">
      <c r="A226" s="17">
        <v>223</v>
      </c>
      <c r="B226" s="18" t="s">
        <v>1262</v>
      </c>
      <c r="C226" s="18" t="s">
        <v>1262</v>
      </c>
    </row>
    <row r="227" spans="1:3" ht="15.75">
      <c r="A227" s="17">
        <v>224</v>
      </c>
      <c r="B227" s="18" t="s">
        <v>1262</v>
      </c>
      <c r="C227" s="18" t="s">
        <v>1262</v>
      </c>
    </row>
    <row r="228" spans="1:3" ht="15.75">
      <c r="A228" s="17">
        <v>225</v>
      </c>
      <c r="B228" s="18" t="s">
        <v>1262</v>
      </c>
      <c r="C228" s="18" t="s">
        <v>1262</v>
      </c>
    </row>
    <row r="229" spans="1:3" ht="15.75">
      <c r="A229" s="17">
        <v>226</v>
      </c>
      <c r="B229" s="18" t="s">
        <v>1262</v>
      </c>
      <c r="C229" s="18" t="s">
        <v>1262</v>
      </c>
    </row>
    <row r="230" spans="1:3" ht="15.75">
      <c r="A230" s="17">
        <v>227</v>
      </c>
      <c r="B230" s="18" t="s">
        <v>1262</v>
      </c>
      <c r="C230" s="18" t="s">
        <v>1262</v>
      </c>
    </row>
    <row r="231" spans="1:3" ht="15.75">
      <c r="A231" s="17">
        <v>228</v>
      </c>
      <c r="B231" s="18" t="s">
        <v>1262</v>
      </c>
      <c r="C231" s="18" t="s">
        <v>1262</v>
      </c>
    </row>
    <row r="232" spans="1:3" ht="15.75">
      <c r="A232" s="17">
        <v>229</v>
      </c>
      <c r="B232" s="18" t="s">
        <v>1262</v>
      </c>
      <c r="C232" s="18" t="s">
        <v>1262</v>
      </c>
    </row>
    <row r="233" spans="1:3" ht="15.75">
      <c r="A233" s="17">
        <v>230</v>
      </c>
      <c r="B233" s="18" t="s">
        <v>1262</v>
      </c>
      <c r="C233" s="18" t="s">
        <v>1262</v>
      </c>
    </row>
    <row r="234" spans="1:3" ht="15.75">
      <c r="A234" s="17">
        <v>231</v>
      </c>
      <c r="B234" s="18" t="s">
        <v>1262</v>
      </c>
      <c r="C234" s="18" t="s">
        <v>1262</v>
      </c>
    </row>
    <row r="235" spans="1:3" ht="15.75">
      <c r="A235" s="17">
        <v>232</v>
      </c>
      <c r="B235" s="18" t="s">
        <v>1262</v>
      </c>
      <c r="C235" s="18" t="s">
        <v>1262</v>
      </c>
    </row>
    <row r="236" spans="1:3" ht="15.75">
      <c r="A236" s="17">
        <v>233</v>
      </c>
      <c r="B236" s="18" t="s">
        <v>1262</v>
      </c>
      <c r="C236" s="18" t="s">
        <v>1262</v>
      </c>
    </row>
    <row r="237" spans="1:3" ht="15.75">
      <c r="A237" s="17">
        <v>234</v>
      </c>
      <c r="B237" s="18" t="s">
        <v>1262</v>
      </c>
      <c r="C237" s="18" t="s">
        <v>1262</v>
      </c>
    </row>
    <row r="238" spans="1:3" ht="15.75">
      <c r="A238" s="17">
        <v>235</v>
      </c>
      <c r="B238" s="18" t="s">
        <v>1262</v>
      </c>
      <c r="C238" s="18" t="s">
        <v>1262</v>
      </c>
    </row>
    <row r="239" spans="1:3" ht="15.75">
      <c r="A239" s="17">
        <v>236</v>
      </c>
      <c r="B239" s="18" t="s">
        <v>1262</v>
      </c>
      <c r="C239" s="18" t="s">
        <v>1262</v>
      </c>
    </row>
    <row r="240" spans="1:3" ht="15.75">
      <c r="A240" s="17">
        <v>237</v>
      </c>
      <c r="B240" s="18" t="s">
        <v>1262</v>
      </c>
      <c r="C240" s="18" t="s">
        <v>1262</v>
      </c>
    </row>
    <row r="241" spans="1:3" ht="15.75">
      <c r="A241" s="17">
        <v>238</v>
      </c>
      <c r="B241" s="18" t="s">
        <v>1262</v>
      </c>
      <c r="C241" s="18" t="s">
        <v>1262</v>
      </c>
    </row>
    <row r="242" spans="1:3" ht="15.75">
      <c r="A242" s="17">
        <v>239</v>
      </c>
      <c r="B242" s="18" t="s">
        <v>1262</v>
      </c>
      <c r="C242" s="18" t="s">
        <v>1262</v>
      </c>
    </row>
    <row r="243" spans="1:3" ht="15.75">
      <c r="A243" s="17">
        <v>240</v>
      </c>
      <c r="B243" s="18" t="s">
        <v>1262</v>
      </c>
      <c r="C243" s="18" t="s">
        <v>1262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B263" sqref="B263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14">
        <v>1</v>
      </c>
      <c r="B4" s="15" t="s">
        <v>1263</v>
      </c>
      <c r="C4" s="8">
        <v>138211.44</v>
      </c>
      <c r="D4" s="8">
        <v>100385.99</v>
      </c>
      <c r="E4" s="14" t="s">
        <v>1264</v>
      </c>
      <c r="F4" s="15" t="s">
        <v>1265</v>
      </c>
    </row>
    <row r="5" spans="1:6">
      <c r="A5" s="14">
        <v>2</v>
      </c>
      <c r="B5" s="15" t="s">
        <v>1263</v>
      </c>
      <c r="C5" s="8">
        <v>116225.56</v>
      </c>
      <c r="D5" s="8">
        <v>82193.47</v>
      </c>
      <c r="E5" s="14" t="s">
        <v>1264</v>
      </c>
      <c r="F5" s="15" t="s">
        <v>1265</v>
      </c>
    </row>
    <row r="6" spans="1:6">
      <c r="A6" s="14">
        <v>3</v>
      </c>
      <c r="B6" s="15" t="s">
        <v>1263</v>
      </c>
      <c r="C6" s="8">
        <v>116225.56</v>
      </c>
      <c r="D6" s="8">
        <v>82193.47</v>
      </c>
      <c r="E6" s="14" t="s">
        <v>1264</v>
      </c>
      <c r="F6" s="15" t="s">
        <v>1265</v>
      </c>
    </row>
    <row r="7" spans="1:6">
      <c r="A7" s="14">
        <v>4</v>
      </c>
      <c r="B7" s="15" t="s">
        <v>1263</v>
      </c>
      <c r="C7" s="8">
        <v>110878.33</v>
      </c>
      <c r="D7" s="8">
        <v>82346.13</v>
      </c>
      <c r="E7" s="14" t="s">
        <v>1264</v>
      </c>
      <c r="F7" s="15" t="s">
        <v>1265</v>
      </c>
    </row>
    <row r="8" spans="1:6">
      <c r="A8" s="14">
        <v>5</v>
      </c>
      <c r="B8" s="15" t="s">
        <v>1263</v>
      </c>
      <c r="C8" s="8">
        <v>110878.33</v>
      </c>
      <c r="D8" s="8">
        <v>82346.13</v>
      </c>
      <c r="E8" s="14" t="s">
        <v>1264</v>
      </c>
      <c r="F8" s="15" t="s">
        <v>1265</v>
      </c>
    </row>
    <row r="9" spans="1:6">
      <c r="A9" s="14">
        <v>6</v>
      </c>
      <c r="B9" s="15" t="s">
        <v>1263</v>
      </c>
      <c r="C9" s="8">
        <v>36769.129999999997</v>
      </c>
      <c r="D9" s="8">
        <v>30557.45</v>
      </c>
      <c r="E9" s="14" t="s">
        <v>1264</v>
      </c>
      <c r="F9" s="15" t="s">
        <v>1265</v>
      </c>
    </row>
    <row r="10" spans="1:6">
      <c r="A10" s="14">
        <v>7</v>
      </c>
      <c r="B10" s="15" t="s">
        <v>1263</v>
      </c>
      <c r="C10" s="8">
        <v>86875.65</v>
      </c>
      <c r="D10" s="8">
        <v>66041.179999999993</v>
      </c>
      <c r="E10" s="14" t="s">
        <v>1264</v>
      </c>
      <c r="F10" s="15" t="s">
        <v>1265</v>
      </c>
    </row>
    <row r="11" spans="1:6">
      <c r="A11" s="14">
        <v>8</v>
      </c>
      <c r="B11" s="15" t="s">
        <v>1263</v>
      </c>
      <c r="C11" s="5">
        <v>69928.5</v>
      </c>
      <c r="D11" s="5">
        <v>54256.4</v>
      </c>
      <c r="E11" s="14" t="s">
        <v>1264</v>
      </c>
      <c r="F11" s="15" t="s">
        <v>1265</v>
      </c>
    </row>
    <row r="12" spans="1:6">
      <c r="A12" s="14">
        <v>9</v>
      </c>
      <c r="B12" s="15" t="s">
        <v>1263</v>
      </c>
      <c r="C12" s="8">
        <v>31528.33</v>
      </c>
      <c r="D12" s="8">
        <v>26549.29</v>
      </c>
      <c r="E12" s="14" t="s">
        <v>1264</v>
      </c>
      <c r="F12" s="15" t="s">
        <v>1265</v>
      </c>
    </row>
    <row r="13" spans="1:6">
      <c r="A13" s="14">
        <v>10</v>
      </c>
      <c r="B13" s="15" t="s">
        <v>1263</v>
      </c>
      <c r="C13" s="8">
        <v>39248.79</v>
      </c>
      <c r="D13" s="8">
        <v>32453.9</v>
      </c>
      <c r="E13" s="14" t="s">
        <v>1264</v>
      </c>
      <c r="F13" s="15" t="s">
        <v>1265</v>
      </c>
    </row>
    <row r="14" spans="1:6">
      <c r="A14" s="14">
        <v>11</v>
      </c>
      <c r="B14" s="15" t="s">
        <v>1263</v>
      </c>
      <c r="C14" s="10">
        <v>44141.57</v>
      </c>
      <c r="D14" s="10">
        <v>36195.9</v>
      </c>
      <c r="E14" s="14" t="s">
        <v>1264</v>
      </c>
      <c r="F14" s="15" t="s">
        <v>1265</v>
      </c>
    </row>
    <row r="15" spans="1:6">
      <c r="A15" s="14">
        <v>12</v>
      </c>
      <c r="B15" s="15" t="s">
        <v>1263</v>
      </c>
      <c r="C15" s="8">
        <v>60976.11</v>
      </c>
      <c r="D15" s="8">
        <v>47989.72</v>
      </c>
      <c r="E15" s="14" t="s">
        <v>1264</v>
      </c>
      <c r="F15" s="15" t="s">
        <v>1265</v>
      </c>
    </row>
    <row r="16" spans="1:6">
      <c r="A16" s="14">
        <v>13</v>
      </c>
      <c r="B16" s="15" t="s">
        <v>1263</v>
      </c>
      <c r="C16" s="8">
        <v>34937.949999999997</v>
      </c>
      <c r="D16" s="8">
        <v>29156.97</v>
      </c>
      <c r="E16" s="14" t="s">
        <v>1264</v>
      </c>
      <c r="F16" s="15" t="s">
        <v>1265</v>
      </c>
    </row>
    <row r="17" spans="1:6">
      <c r="A17" s="14">
        <v>14</v>
      </c>
      <c r="B17" s="15" t="s">
        <v>1263</v>
      </c>
      <c r="C17" s="8">
        <v>34937.949999999997</v>
      </c>
      <c r="D17" s="8">
        <v>29156.97</v>
      </c>
      <c r="E17" s="14" t="s">
        <v>1264</v>
      </c>
      <c r="F17" s="15" t="s">
        <v>1265</v>
      </c>
    </row>
    <row r="18" spans="1:6">
      <c r="A18" s="14">
        <v>15</v>
      </c>
      <c r="B18" s="15" t="s">
        <v>1263</v>
      </c>
      <c r="C18" s="8">
        <v>60976.11</v>
      </c>
      <c r="D18" s="8">
        <v>47989.72</v>
      </c>
      <c r="E18" s="14" t="s">
        <v>1264</v>
      </c>
      <c r="F18" s="15" t="s">
        <v>1265</v>
      </c>
    </row>
    <row r="19" spans="1:6">
      <c r="A19" s="14">
        <v>16</v>
      </c>
      <c r="B19" s="15" t="s">
        <v>1263</v>
      </c>
      <c r="C19" s="5">
        <v>30537.43</v>
      </c>
      <c r="D19" s="8">
        <v>25791.45</v>
      </c>
      <c r="E19" s="14" t="s">
        <v>1264</v>
      </c>
      <c r="F19" s="15" t="s">
        <v>1265</v>
      </c>
    </row>
    <row r="20" spans="1:6">
      <c r="A20" s="14">
        <v>17</v>
      </c>
      <c r="B20" s="15" t="s">
        <v>1263</v>
      </c>
      <c r="C20" s="8">
        <v>34937.949999999997</v>
      </c>
      <c r="D20" s="8">
        <v>29156.97</v>
      </c>
      <c r="E20" s="14" t="s">
        <v>1264</v>
      </c>
      <c r="F20" s="15" t="s">
        <v>1265</v>
      </c>
    </row>
    <row r="21" spans="1:6">
      <c r="A21" s="14">
        <v>18</v>
      </c>
      <c r="B21" s="15" t="s">
        <v>1263</v>
      </c>
      <c r="C21" s="8">
        <v>34937.949999999997</v>
      </c>
      <c r="D21" s="8">
        <v>29156.97</v>
      </c>
      <c r="E21" s="14" t="s">
        <v>1264</v>
      </c>
      <c r="F21" s="15" t="s">
        <v>1265</v>
      </c>
    </row>
    <row r="22" spans="1:6">
      <c r="A22" s="14">
        <v>19</v>
      </c>
      <c r="B22" s="15" t="s">
        <v>1263</v>
      </c>
      <c r="C22" s="8">
        <v>34937.949999999997</v>
      </c>
      <c r="D22" s="8">
        <v>29156.97</v>
      </c>
      <c r="E22" s="14" t="s">
        <v>1264</v>
      </c>
      <c r="F22" s="15" t="s">
        <v>1265</v>
      </c>
    </row>
    <row r="23" spans="1:6">
      <c r="A23" s="14">
        <v>20</v>
      </c>
      <c r="B23" s="15" t="s">
        <v>1263</v>
      </c>
      <c r="C23" s="8">
        <v>44141.57</v>
      </c>
      <c r="D23" s="8">
        <v>36195.9</v>
      </c>
      <c r="E23" s="14" t="s">
        <v>1264</v>
      </c>
      <c r="F23" s="15" t="s">
        <v>1265</v>
      </c>
    </row>
    <row r="24" spans="1:6">
      <c r="A24" s="14">
        <v>21</v>
      </c>
      <c r="B24" s="15" t="s">
        <v>1263</v>
      </c>
      <c r="C24" s="8">
        <v>34937.949999999997</v>
      </c>
      <c r="D24" s="8">
        <v>29156.97</v>
      </c>
      <c r="E24" s="14" t="s">
        <v>1264</v>
      </c>
      <c r="F24" s="15" t="s">
        <v>1265</v>
      </c>
    </row>
    <row r="25" spans="1:6">
      <c r="A25" s="14">
        <v>22</v>
      </c>
      <c r="B25" s="15" t="s">
        <v>1263</v>
      </c>
      <c r="C25" s="8">
        <v>34937.949999999997</v>
      </c>
      <c r="D25" s="8">
        <v>29156.97</v>
      </c>
      <c r="E25" s="14" t="s">
        <v>1264</v>
      </c>
      <c r="F25" s="15" t="s">
        <v>1265</v>
      </c>
    </row>
    <row r="26" spans="1:6">
      <c r="A26" s="14">
        <v>23</v>
      </c>
      <c r="B26" s="15" t="s">
        <v>1263</v>
      </c>
      <c r="C26" s="8">
        <v>34937.949999999997</v>
      </c>
      <c r="D26" s="8">
        <v>29156.97</v>
      </c>
      <c r="E26" s="14" t="s">
        <v>1264</v>
      </c>
      <c r="F26" s="15" t="s">
        <v>1265</v>
      </c>
    </row>
    <row r="27" spans="1:6">
      <c r="A27" s="14">
        <v>24</v>
      </c>
      <c r="B27" s="15" t="s">
        <v>1263</v>
      </c>
      <c r="C27" s="5">
        <v>60976.11</v>
      </c>
      <c r="D27" s="5">
        <v>47989.72</v>
      </c>
      <c r="E27" s="14" t="s">
        <v>1264</v>
      </c>
      <c r="F27" s="15" t="s">
        <v>1265</v>
      </c>
    </row>
    <row r="28" spans="1:6">
      <c r="A28" s="14">
        <v>25</v>
      </c>
      <c r="B28" s="15" t="s">
        <v>1263</v>
      </c>
      <c r="C28" s="5">
        <v>34937.949999999997</v>
      </c>
      <c r="D28" s="5">
        <v>29156.97</v>
      </c>
      <c r="E28" s="14" t="s">
        <v>1264</v>
      </c>
      <c r="F28" s="15" t="s">
        <v>1265</v>
      </c>
    </row>
    <row r="29" spans="1:6">
      <c r="A29" s="14">
        <v>26</v>
      </c>
      <c r="B29" s="15" t="s">
        <v>1263</v>
      </c>
      <c r="C29" s="5">
        <v>34937.949999999997</v>
      </c>
      <c r="D29" s="5">
        <v>29156.97</v>
      </c>
      <c r="E29" s="14" t="s">
        <v>1264</v>
      </c>
      <c r="F29" s="15" t="s">
        <v>1265</v>
      </c>
    </row>
    <row r="30" spans="1:6">
      <c r="A30" s="14">
        <v>27</v>
      </c>
      <c r="B30" s="15" t="s">
        <v>1263</v>
      </c>
      <c r="C30" s="5">
        <v>34937.949999999997</v>
      </c>
      <c r="D30" s="5">
        <v>29156.97</v>
      </c>
      <c r="E30" s="14" t="s">
        <v>1264</v>
      </c>
      <c r="F30" s="15" t="s">
        <v>1265</v>
      </c>
    </row>
    <row r="31" spans="1:6">
      <c r="A31" s="14">
        <v>28</v>
      </c>
      <c r="B31" s="15" t="s">
        <v>1263</v>
      </c>
      <c r="C31" s="8">
        <v>60976.11</v>
      </c>
      <c r="D31" s="8">
        <v>47989.72</v>
      </c>
      <c r="E31" s="14" t="s">
        <v>1264</v>
      </c>
      <c r="F31" s="15" t="s">
        <v>1265</v>
      </c>
    </row>
    <row r="32" spans="1:6">
      <c r="A32" s="14">
        <v>29</v>
      </c>
      <c r="B32" s="15" t="s">
        <v>1263</v>
      </c>
      <c r="C32" s="5">
        <v>34937.949999999997</v>
      </c>
      <c r="D32" s="5">
        <v>29156.97</v>
      </c>
      <c r="E32" s="14" t="s">
        <v>1264</v>
      </c>
      <c r="F32" s="15" t="s">
        <v>1265</v>
      </c>
    </row>
    <row r="33" spans="1:6">
      <c r="A33" s="14">
        <v>30</v>
      </c>
      <c r="B33" s="15" t="s">
        <v>1263</v>
      </c>
      <c r="C33" s="5">
        <v>34937.949999999997</v>
      </c>
      <c r="D33" s="5">
        <v>29156.97</v>
      </c>
      <c r="E33" s="14" t="s">
        <v>1264</v>
      </c>
      <c r="F33" s="15" t="s">
        <v>1265</v>
      </c>
    </row>
    <row r="34" spans="1:6">
      <c r="A34" s="14">
        <v>31</v>
      </c>
      <c r="B34" s="15" t="s">
        <v>1263</v>
      </c>
      <c r="C34" s="5">
        <v>34937.949999999997</v>
      </c>
      <c r="D34" s="5">
        <v>29156.97</v>
      </c>
      <c r="E34" s="14" t="s">
        <v>1264</v>
      </c>
      <c r="F34" s="15" t="s">
        <v>1265</v>
      </c>
    </row>
    <row r="35" spans="1:6">
      <c r="A35" s="14">
        <v>32</v>
      </c>
      <c r="B35" s="15" t="s">
        <v>1263</v>
      </c>
      <c r="C35" s="5">
        <v>48144.14</v>
      </c>
      <c r="D35" s="5">
        <v>39007.339999999997</v>
      </c>
      <c r="E35" s="14" t="s">
        <v>1264</v>
      </c>
      <c r="F35" s="15" t="s">
        <v>1265</v>
      </c>
    </row>
    <row r="36" spans="1:6">
      <c r="A36" s="14">
        <v>33</v>
      </c>
      <c r="B36" s="15" t="s">
        <v>1263</v>
      </c>
      <c r="C36" s="5">
        <v>34937.949999999997</v>
      </c>
      <c r="D36" s="5">
        <v>29156.97</v>
      </c>
      <c r="E36" s="14" t="s">
        <v>1264</v>
      </c>
      <c r="F36" s="15" t="s">
        <v>1265</v>
      </c>
    </row>
    <row r="37" spans="1:6">
      <c r="A37" s="14">
        <v>34</v>
      </c>
      <c r="B37" s="15" t="s">
        <v>1263</v>
      </c>
      <c r="C37" s="5">
        <v>34937.949999999997</v>
      </c>
      <c r="D37" s="5">
        <v>29156.97</v>
      </c>
      <c r="E37" s="14" t="s">
        <v>1264</v>
      </c>
      <c r="F37" s="15" t="s">
        <v>1265</v>
      </c>
    </row>
    <row r="38" spans="1:6">
      <c r="A38" s="14">
        <v>35</v>
      </c>
      <c r="B38" s="15" t="s">
        <v>1263</v>
      </c>
      <c r="C38" s="5">
        <v>35005.25</v>
      </c>
      <c r="D38" s="5">
        <v>29208.44</v>
      </c>
      <c r="E38" s="14" t="s">
        <v>1264</v>
      </c>
      <c r="F38" s="15" t="s">
        <v>1265</v>
      </c>
    </row>
    <row r="39" spans="1:6">
      <c r="A39" s="14">
        <v>36</v>
      </c>
      <c r="B39" s="15" t="s">
        <v>1263</v>
      </c>
      <c r="C39" s="5">
        <v>27774.21</v>
      </c>
      <c r="D39" s="5">
        <v>23657.24</v>
      </c>
      <c r="E39" s="14" t="s">
        <v>1264</v>
      </c>
      <c r="F39" s="15" t="s">
        <v>1265</v>
      </c>
    </row>
    <row r="40" spans="1:6">
      <c r="A40" s="14">
        <v>37</v>
      </c>
      <c r="B40" s="15" t="s">
        <v>1263</v>
      </c>
      <c r="C40" s="5">
        <v>35005.25</v>
      </c>
      <c r="D40" s="5">
        <v>29208.44</v>
      </c>
      <c r="E40" s="14" t="s">
        <v>1264</v>
      </c>
      <c r="F40" s="15" t="s">
        <v>1265</v>
      </c>
    </row>
    <row r="41" spans="1:6">
      <c r="A41" s="14">
        <v>38</v>
      </c>
      <c r="B41" s="15" t="s">
        <v>1263</v>
      </c>
      <c r="C41" s="8">
        <v>26251.66</v>
      </c>
      <c r="D41" s="8">
        <v>22436.2</v>
      </c>
      <c r="E41" s="14" t="s">
        <v>1264</v>
      </c>
      <c r="F41" s="15" t="s">
        <v>1265</v>
      </c>
    </row>
    <row r="42" spans="1:6">
      <c r="A42" s="14">
        <v>39</v>
      </c>
      <c r="B42" s="15" t="s">
        <v>1263</v>
      </c>
      <c r="C42" s="5">
        <v>34937.949999999997</v>
      </c>
      <c r="D42" s="5">
        <v>29156.97</v>
      </c>
      <c r="E42" s="14" t="s">
        <v>1264</v>
      </c>
      <c r="F42" s="15" t="s">
        <v>1265</v>
      </c>
    </row>
    <row r="43" spans="1:6">
      <c r="A43" s="14">
        <v>40</v>
      </c>
      <c r="B43" s="15" t="s">
        <v>1263</v>
      </c>
      <c r="C43" s="10">
        <v>0</v>
      </c>
      <c r="D43" s="10">
        <v>0</v>
      </c>
      <c r="E43" s="14" t="s">
        <v>1264</v>
      </c>
      <c r="F43" s="15" t="s">
        <v>1265</v>
      </c>
    </row>
    <row r="44" spans="1:6">
      <c r="A44" s="14">
        <v>41</v>
      </c>
      <c r="B44" s="15" t="s">
        <v>1263</v>
      </c>
      <c r="C44" s="5">
        <v>34937.949999999997</v>
      </c>
      <c r="D44" s="5">
        <v>29156.97</v>
      </c>
      <c r="E44" s="14" t="s">
        <v>1264</v>
      </c>
      <c r="F44" s="15" t="s">
        <v>1265</v>
      </c>
    </row>
    <row r="45" spans="1:6">
      <c r="A45" s="14">
        <v>42</v>
      </c>
      <c r="B45" s="15" t="s">
        <v>1263</v>
      </c>
      <c r="C45" s="5">
        <v>34937.949999999997</v>
      </c>
      <c r="D45" s="5">
        <v>29156.97</v>
      </c>
      <c r="E45" s="14" t="s">
        <v>1264</v>
      </c>
      <c r="F45" s="15" t="s">
        <v>1265</v>
      </c>
    </row>
    <row r="46" spans="1:6">
      <c r="A46" s="14">
        <v>43</v>
      </c>
      <c r="B46" s="15" t="s">
        <v>1263</v>
      </c>
      <c r="C46" s="5">
        <v>60976.11</v>
      </c>
      <c r="D46" s="5">
        <v>47989.72</v>
      </c>
      <c r="E46" s="14" t="s">
        <v>1264</v>
      </c>
      <c r="F46" s="15" t="s">
        <v>1265</v>
      </c>
    </row>
    <row r="47" spans="1:6">
      <c r="A47" s="14">
        <v>44</v>
      </c>
      <c r="B47" s="15" t="s">
        <v>1263</v>
      </c>
      <c r="C47" s="5">
        <v>34937.949999999997</v>
      </c>
      <c r="D47" s="5">
        <v>29156.97</v>
      </c>
      <c r="E47" s="14" t="s">
        <v>1264</v>
      </c>
      <c r="F47" s="15" t="s">
        <v>1265</v>
      </c>
    </row>
    <row r="48" spans="1:6">
      <c r="A48" s="14">
        <v>45</v>
      </c>
      <c r="B48" s="15" t="s">
        <v>1263</v>
      </c>
      <c r="C48" s="5">
        <v>34937.949999999997</v>
      </c>
      <c r="D48" s="5">
        <v>29156.97</v>
      </c>
      <c r="E48" s="14" t="s">
        <v>1264</v>
      </c>
      <c r="F48" s="15" t="s">
        <v>1265</v>
      </c>
    </row>
    <row r="49" spans="1:6">
      <c r="A49" s="14">
        <v>46</v>
      </c>
      <c r="B49" s="15" t="s">
        <v>1263</v>
      </c>
      <c r="C49" s="5">
        <v>34937.949999999997</v>
      </c>
      <c r="D49" s="5">
        <v>29156.97</v>
      </c>
      <c r="E49" s="14" t="s">
        <v>1264</v>
      </c>
      <c r="F49" s="15" t="s">
        <v>1265</v>
      </c>
    </row>
    <row r="50" spans="1:6">
      <c r="A50" s="14">
        <v>47</v>
      </c>
      <c r="B50" s="15" t="s">
        <v>1263</v>
      </c>
      <c r="C50" s="5">
        <v>34937.949999999997</v>
      </c>
      <c r="D50" s="5">
        <v>29156.97</v>
      </c>
      <c r="E50" s="14" t="s">
        <v>1264</v>
      </c>
      <c r="F50" s="15" t="s">
        <v>1265</v>
      </c>
    </row>
    <row r="51" spans="1:6">
      <c r="A51" s="14">
        <v>48</v>
      </c>
      <c r="B51" s="15" t="s">
        <v>1263</v>
      </c>
      <c r="C51" s="5">
        <v>34937.949999999997</v>
      </c>
      <c r="D51" s="5">
        <v>29156.97</v>
      </c>
      <c r="E51" s="14" t="s">
        <v>1264</v>
      </c>
      <c r="F51" s="15" t="s">
        <v>1265</v>
      </c>
    </row>
    <row r="52" spans="1:6">
      <c r="A52" s="14">
        <v>49</v>
      </c>
      <c r="B52" s="15" t="s">
        <v>1263</v>
      </c>
      <c r="C52" s="8">
        <v>60976.11</v>
      </c>
      <c r="D52" s="8">
        <v>47989.72</v>
      </c>
      <c r="E52" s="14" t="s">
        <v>1264</v>
      </c>
      <c r="F52" s="15" t="s">
        <v>1265</v>
      </c>
    </row>
    <row r="53" spans="1:6">
      <c r="A53" s="14">
        <v>50</v>
      </c>
      <c r="B53" s="15" t="s">
        <v>1263</v>
      </c>
      <c r="C53" s="5">
        <v>50124.29</v>
      </c>
      <c r="D53" s="5">
        <v>40393.449999999997</v>
      </c>
      <c r="E53" s="14" t="s">
        <v>1264</v>
      </c>
      <c r="F53" s="15" t="s">
        <v>1265</v>
      </c>
    </row>
    <row r="54" spans="1:6">
      <c r="A54" s="14">
        <v>51</v>
      </c>
      <c r="B54" s="15" t="s">
        <v>1263</v>
      </c>
      <c r="C54" s="5">
        <v>61022.94</v>
      </c>
      <c r="D54" s="5">
        <v>48022.5</v>
      </c>
      <c r="E54" s="14" t="s">
        <v>1264</v>
      </c>
      <c r="F54" s="15" t="s">
        <v>1265</v>
      </c>
    </row>
    <row r="55" spans="1:6">
      <c r="A55" s="14">
        <v>52</v>
      </c>
      <c r="B55" s="15" t="s">
        <v>1263</v>
      </c>
      <c r="C55" s="5">
        <v>34937.949999999997</v>
      </c>
      <c r="D55" s="5">
        <v>29156.97</v>
      </c>
      <c r="E55" s="14" t="s">
        <v>1264</v>
      </c>
      <c r="F55" s="15" t="s">
        <v>1265</v>
      </c>
    </row>
    <row r="56" spans="1:6">
      <c r="A56" s="14">
        <v>53</v>
      </c>
      <c r="B56" s="15" t="s">
        <v>1263</v>
      </c>
      <c r="C56" s="5">
        <v>34937.949999999997</v>
      </c>
      <c r="D56" s="5">
        <v>29156.97</v>
      </c>
      <c r="E56" s="14" t="s">
        <v>1264</v>
      </c>
      <c r="F56" s="15" t="s">
        <v>1265</v>
      </c>
    </row>
    <row r="57" spans="1:6">
      <c r="A57" s="14">
        <v>54</v>
      </c>
      <c r="B57" s="15" t="s">
        <v>1263</v>
      </c>
      <c r="C57" s="8">
        <v>26251.66</v>
      </c>
      <c r="D57" s="8">
        <v>22436.2</v>
      </c>
      <c r="E57" s="14" t="s">
        <v>1264</v>
      </c>
      <c r="F57" s="15" t="s">
        <v>1265</v>
      </c>
    </row>
    <row r="58" spans="1:6">
      <c r="A58" s="14">
        <v>55</v>
      </c>
      <c r="B58" s="15" t="s">
        <v>1263</v>
      </c>
      <c r="C58" s="5">
        <v>34937.949999999997</v>
      </c>
      <c r="D58" s="5">
        <v>29156.97</v>
      </c>
      <c r="E58" s="14" t="s">
        <v>1264</v>
      </c>
      <c r="F58" s="15" t="s">
        <v>1265</v>
      </c>
    </row>
    <row r="59" spans="1:6">
      <c r="A59" s="14">
        <v>56</v>
      </c>
      <c r="B59" s="15" t="s">
        <v>1263</v>
      </c>
      <c r="C59" s="5">
        <v>48144.14</v>
      </c>
      <c r="D59" s="5">
        <v>39007.339999999997</v>
      </c>
      <c r="E59" s="14" t="s">
        <v>1264</v>
      </c>
      <c r="F59" s="15" t="s">
        <v>1265</v>
      </c>
    </row>
    <row r="60" spans="1:6">
      <c r="A60" s="14">
        <v>57</v>
      </c>
      <c r="B60" s="15" t="s">
        <v>1263</v>
      </c>
      <c r="C60" s="5">
        <v>44141.57</v>
      </c>
      <c r="D60" s="5">
        <v>36195.9</v>
      </c>
      <c r="E60" s="14" t="s">
        <v>1264</v>
      </c>
      <c r="F60" s="15" t="s">
        <v>1265</v>
      </c>
    </row>
    <row r="61" spans="1:6">
      <c r="A61" s="14">
        <v>58</v>
      </c>
      <c r="B61" s="15" t="s">
        <v>1263</v>
      </c>
      <c r="C61" s="5">
        <v>34937.949999999997</v>
      </c>
      <c r="D61" s="5">
        <v>29156.97</v>
      </c>
      <c r="E61" s="14" t="s">
        <v>1264</v>
      </c>
      <c r="F61" s="15" t="s">
        <v>1265</v>
      </c>
    </row>
    <row r="62" spans="1:6">
      <c r="A62" s="14">
        <v>59</v>
      </c>
      <c r="B62" s="15" t="s">
        <v>1263</v>
      </c>
      <c r="C62" s="5">
        <v>44141.57</v>
      </c>
      <c r="D62" s="5">
        <v>36195.9</v>
      </c>
      <c r="E62" s="14" t="s">
        <v>1264</v>
      </c>
      <c r="F62" s="15" t="s">
        <v>1265</v>
      </c>
    </row>
    <row r="63" spans="1:6">
      <c r="A63" s="14">
        <v>60</v>
      </c>
      <c r="B63" s="15" t="s">
        <v>1263</v>
      </c>
      <c r="C63" s="5">
        <v>34937.949999999997</v>
      </c>
      <c r="D63" s="5">
        <v>29156.97</v>
      </c>
      <c r="E63" s="14" t="s">
        <v>1264</v>
      </c>
      <c r="F63" s="15" t="s">
        <v>1265</v>
      </c>
    </row>
    <row r="64" spans="1:6">
      <c r="A64" s="14">
        <v>61</v>
      </c>
      <c r="B64" s="15" t="s">
        <v>1263</v>
      </c>
      <c r="C64" s="5">
        <v>44141.57</v>
      </c>
      <c r="D64" s="5">
        <v>36195.9</v>
      </c>
      <c r="E64" s="14" t="s">
        <v>1264</v>
      </c>
      <c r="F64" s="15" t="s">
        <v>1265</v>
      </c>
    </row>
    <row r="65" spans="1:6">
      <c r="A65" s="14">
        <v>62</v>
      </c>
      <c r="B65" s="15" t="s">
        <v>1263</v>
      </c>
      <c r="C65" s="5">
        <v>34937.949999999997</v>
      </c>
      <c r="D65" s="5">
        <v>29156.97</v>
      </c>
      <c r="E65" s="14" t="s">
        <v>1264</v>
      </c>
      <c r="F65" s="15" t="s">
        <v>1265</v>
      </c>
    </row>
    <row r="66" spans="1:6">
      <c r="A66" s="14">
        <v>63</v>
      </c>
      <c r="B66" s="15" t="s">
        <v>1263</v>
      </c>
      <c r="C66" s="5">
        <v>34937.949999999997</v>
      </c>
      <c r="D66" s="5">
        <v>29156.97</v>
      </c>
      <c r="E66" s="14" t="s">
        <v>1264</v>
      </c>
      <c r="F66" s="15" t="s">
        <v>1265</v>
      </c>
    </row>
    <row r="67" spans="1:6">
      <c r="A67" s="14">
        <v>64</v>
      </c>
      <c r="B67" s="15" t="s">
        <v>1263</v>
      </c>
      <c r="C67" s="5">
        <v>110878.33</v>
      </c>
      <c r="D67" s="5">
        <v>82346.13</v>
      </c>
      <c r="E67" s="14" t="s">
        <v>1264</v>
      </c>
      <c r="F67" s="15" t="s">
        <v>1265</v>
      </c>
    </row>
    <row r="68" spans="1:6">
      <c r="A68" s="14">
        <v>65</v>
      </c>
      <c r="B68" s="15" t="s">
        <v>1263</v>
      </c>
      <c r="C68" s="5">
        <v>102865.75</v>
      </c>
      <c r="D68" s="5">
        <v>76914.44</v>
      </c>
      <c r="E68" s="14" t="s">
        <v>1264</v>
      </c>
      <c r="F68" s="15" t="s">
        <v>1265</v>
      </c>
    </row>
    <row r="69" spans="1:6">
      <c r="A69" s="14">
        <v>66</v>
      </c>
      <c r="B69" s="15" t="s">
        <v>1263</v>
      </c>
      <c r="C69" s="5">
        <v>102865.75</v>
      </c>
      <c r="D69" s="5">
        <v>76914.44</v>
      </c>
      <c r="E69" s="14" t="s">
        <v>1264</v>
      </c>
      <c r="F69" s="15" t="s">
        <v>1265</v>
      </c>
    </row>
    <row r="70" spans="1:6">
      <c r="A70" s="14">
        <v>67</v>
      </c>
      <c r="B70" s="15" t="s">
        <v>1263</v>
      </c>
      <c r="C70" s="5">
        <v>102865.75</v>
      </c>
      <c r="D70" s="5">
        <v>76914.44</v>
      </c>
      <c r="E70" s="14" t="s">
        <v>1264</v>
      </c>
      <c r="F70" s="15" t="s">
        <v>1265</v>
      </c>
    </row>
    <row r="71" spans="1:6">
      <c r="A71" s="14">
        <v>68</v>
      </c>
      <c r="B71" s="15" t="s">
        <v>1263</v>
      </c>
      <c r="C71" s="5">
        <v>102865.75</v>
      </c>
      <c r="D71" s="5">
        <v>76914.44</v>
      </c>
      <c r="E71" s="14" t="s">
        <v>1264</v>
      </c>
      <c r="F71" s="15" t="s">
        <v>1265</v>
      </c>
    </row>
    <row r="72" spans="1:6">
      <c r="A72" s="14">
        <v>69</v>
      </c>
      <c r="B72" s="15" t="s">
        <v>1263</v>
      </c>
      <c r="C72" s="5">
        <v>69928.5</v>
      </c>
      <c r="D72" s="5">
        <v>54256.4</v>
      </c>
      <c r="E72" s="14" t="s">
        <v>1264</v>
      </c>
      <c r="F72" s="15" t="s">
        <v>1265</v>
      </c>
    </row>
    <row r="73" spans="1:6">
      <c r="A73" s="14">
        <v>70</v>
      </c>
      <c r="B73" s="15" t="s">
        <v>1263</v>
      </c>
      <c r="C73" s="5">
        <v>31528.33</v>
      </c>
      <c r="D73" s="5">
        <v>26549.29</v>
      </c>
      <c r="E73" s="14" t="s">
        <v>1264</v>
      </c>
      <c r="F73" s="15" t="s">
        <v>1265</v>
      </c>
    </row>
    <row r="74" spans="1:6">
      <c r="A74" s="14">
        <v>71</v>
      </c>
      <c r="B74" s="15" t="s">
        <v>1263</v>
      </c>
      <c r="C74" s="5">
        <v>30537.43</v>
      </c>
      <c r="D74" s="5">
        <v>25791.45</v>
      </c>
      <c r="E74" s="14" t="s">
        <v>1264</v>
      </c>
      <c r="F74" s="15" t="s">
        <v>1265</v>
      </c>
    </row>
    <row r="75" spans="1:6">
      <c r="A75" s="14">
        <v>72</v>
      </c>
      <c r="B75" s="15" t="s">
        <v>1263</v>
      </c>
      <c r="C75" s="5">
        <v>20039.93</v>
      </c>
      <c r="D75" s="5">
        <v>17575.009999999998</v>
      </c>
      <c r="E75" s="14" t="s">
        <v>1264</v>
      </c>
      <c r="F75" s="15" t="s">
        <v>1265</v>
      </c>
    </row>
    <row r="76" spans="1:6">
      <c r="A76" s="14">
        <v>73</v>
      </c>
      <c r="B76" s="15" t="s">
        <v>1263</v>
      </c>
      <c r="C76" s="5">
        <v>69928.5</v>
      </c>
      <c r="D76" s="5">
        <v>54256.4</v>
      </c>
      <c r="E76" s="14" t="s">
        <v>1264</v>
      </c>
      <c r="F76" s="15" t="s">
        <v>1265</v>
      </c>
    </row>
    <row r="77" spans="1:6">
      <c r="A77" s="14">
        <v>74</v>
      </c>
      <c r="B77" s="15" t="s">
        <v>1263</v>
      </c>
      <c r="C77" s="5">
        <v>36769.129999999997</v>
      </c>
      <c r="D77" s="5">
        <v>30557.45</v>
      </c>
      <c r="E77" s="14" t="s">
        <v>1264</v>
      </c>
      <c r="F77" s="15" t="s">
        <v>1265</v>
      </c>
    </row>
    <row r="78" spans="1:6">
      <c r="A78" s="14">
        <v>75</v>
      </c>
      <c r="B78" s="15" t="s">
        <v>1263</v>
      </c>
      <c r="C78" s="5">
        <v>35380.129999999997</v>
      </c>
      <c r="D78" s="5">
        <v>29495.15</v>
      </c>
      <c r="E78" s="14" t="s">
        <v>1264</v>
      </c>
      <c r="F78" s="15" t="s">
        <v>1265</v>
      </c>
    </row>
    <row r="79" spans="1:6">
      <c r="A79" s="14">
        <v>76</v>
      </c>
      <c r="B79" s="15" t="s">
        <v>1263</v>
      </c>
      <c r="C79" s="5">
        <v>110878.33</v>
      </c>
      <c r="D79" s="5">
        <v>82346.13</v>
      </c>
      <c r="E79" s="14" t="s">
        <v>1264</v>
      </c>
      <c r="F79" s="15" t="s">
        <v>1265</v>
      </c>
    </row>
    <row r="80" spans="1:6">
      <c r="A80" s="14">
        <v>77</v>
      </c>
      <c r="B80" s="15" t="s">
        <v>1263</v>
      </c>
      <c r="C80" s="5">
        <v>102865.75</v>
      </c>
      <c r="D80" s="5">
        <v>76914.44</v>
      </c>
      <c r="E80" s="14" t="s">
        <v>1264</v>
      </c>
      <c r="F80" s="15" t="s">
        <v>1265</v>
      </c>
    </row>
    <row r="81" spans="1:6">
      <c r="A81" s="14">
        <v>78</v>
      </c>
      <c r="B81" s="15" t="s">
        <v>1263</v>
      </c>
      <c r="C81" s="5">
        <v>36769.129999999997</v>
      </c>
      <c r="D81" s="5">
        <v>30557.45</v>
      </c>
      <c r="E81" s="14" t="s">
        <v>1264</v>
      </c>
      <c r="F81" s="15" t="s">
        <v>1265</v>
      </c>
    </row>
    <row r="82" spans="1:6">
      <c r="A82" s="14">
        <v>79</v>
      </c>
      <c r="B82" s="15" t="s">
        <v>1263</v>
      </c>
      <c r="C82" s="5">
        <v>36769.129999999997</v>
      </c>
      <c r="D82" s="5">
        <v>30557.45</v>
      </c>
      <c r="E82" s="14" t="s">
        <v>1264</v>
      </c>
      <c r="F82" s="15" t="s">
        <v>1265</v>
      </c>
    </row>
    <row r="83" spans="1:6">
      <c r="A83" s="14">
        <v>80</v>
      </c>
      <c r="B83" s="15" t="s">
        <v>1263</v>
      </c>
      <c r="C83" s="5">
        <v>110878.33</v>
      </c>
      <c r="D83" s="5">
        <v>82346.13</v>
      </c>
      <c r="E83" s="14" t="s">
        <v>1264</v>
      </c>
      <c r="F83" s="15" t="s">
        <v>1265</v>
      </c>
    </row>
    <row r="84" spans="1:6">
      <c r="A84" s="14">
        <v>81</v>
      </c>
      <c r="B84" s="15" t="s">
        <v>1263</v>
      </c>
      <c r="C84" s="5">
        <v>102865.75</v>
      </c>
      <c r="D84" s="5">
        <v>76914.44</v>
      </c>
      <c r="E84" s="14" t="s">
        <v>1264</v>
      </c>
      <c r="F84" s="15" t="s">
        <v>1265</v>
      </c>
    </row>
    <row r="85" spans="1:6">
      <c r="A85" s="14">
        <v>82</v>
      </c>
      <c r="B85" s="15" t="s">
        <v>1263</v>
      </c>
      <c r="C85" s="5">
        <v>35380.129999999997</v>
      </c>
      <c r="D85" s="5">
        <v>29495.15</v>
      </c>
      <c r="E85" s="14" t="s">
        <v>1264</v>
      </c>
      <c r="F85" s="15" t="s">
        <v>1265</v>
      </c>
    </row>
    <row r="86" spans="1:6">
      <c r="A86" s="14">
        <v>83</v>
      </c>
      <c r="B86" s="15" t="s">
        <v>1263</v>
      </c>
      <c r="C86" s="5">
        <v>110878.33</v>
      </c>
      <c r="D86" s="5">
        <v>82346.13</v>
      </c>
      <c r="E86" s="14" t="s">
        <v>1264</v>
      </c>
      <c r="F86" s="15" t="s">
        <v>1265</v>
      </c>
    </row>
    <row r="87" spans="1:6">
      <c r="A87" s="14">
        <v>84</v>
      </c>
      <c r="B87" s="15" t="s">
        <v>1263</v>
      </c>
      <c r="C87" s="5">
        <v>36769.129999999997</v>
      </c>
      <c r="D87" s="5">
        <v>30557.45</v>
      </c>
      <c r="E87" s="14" t="s">
        <v>1264</v>
      </c>
      <c r="F87" s="15" t="s">
        <v>1265</v>
      </c>
    </row>
    <row r="88" spans="1:6">
      <c r="A88" s="14">
        <v>85</v>
      </c>
      <c r="B88" s="15" t="s">
        <v>1263</v>
      </c>
      <c r="C88" s="5">
        <v>102865.75</v>
      </c>
      <c r="D88" s="5">
        <v>76914.44</v>
      </c>
      <c r="E88" s="14" t="s">
        <v>1264</v>
      </c>
      <c r="F88" s="15" t="s">
        <v>1265</v>
      </c>
    </row>
    <row r="89" spans="1:6">
      <c r="A89" s="14">
        <v>86</v>
      </c>
      <c r="B89" s="15" t="s">
        <v>1263</v>
      </c>
      <c r="C89" s="5">
        <v>35380.129999999997</v>
      </c>
      <c r="D89" s="5">
        <v>29495.15</v>
      </c>
      <c r="E89" s="14" t="s">
        <v>1264</v>
      </c>
      <c r="F89" s="15" t="s">
        <v>1265</v>
      </c>
    </row>
    <row r="90" spans="1:6">
      <c r="A90" s="14">
        <v>87</v>
      </c>
      <c r="B90" s="15" t="s">
        <v>1263</v>
      </c>
      <c r="C90" s="5">
        <v>110878.33</v>
      </c>
      <c r="D90" s="5">
        <v>82346.13</v>
      </c>
      <c r="E90" s="14" t="s">
        <v>1264</v>
      </c>
      <c r="F90" s="15" t="s">
        <v>1265</v>
      </c>
    </row>
    <row r="91" spans="1:6">
      <c r="A91" s="14">
        <v>88</v>
      </c>
      <c r="B91" s="15" t="s">
        <v>1263</v>
      </c>
      <c r="C91" s="5">
        <v>102865.75</v>
      </c>
      <c r="D91" s="5">
        <v>76914.44</v>
      </c>
      <c r="E91" s="14" t="s">
        <v>1264</v>
      </c>
      <c r="F91" s="15" t="s">
        <v>1265</v>
      </c>
    </row>
    <row r="92" spans="1:6">
      <c r="A92" s="14">
        <v>89</v>
      </c>
      <c r="B92" s="15" t="s">
        <v>1263</v>
      </c>
      <c r="C92" s="5">
        <v>36769.129999999997</v>
      </c>
      <c r="D92" s="5">
        <v>30557.45</v>
      </c>
      <c r="E92" s="14" t="s">
        <v>1264</v>
      </c>
      <c r="F92" s="15" t="s">
        <v>1265</v>
      </c>
    </row>
    <row r="93" spans="1:6">
      <c r="A93" s="14">
        <v>90</v>
      </c>
      <c r="B93" s="15" t="s">
        <v>1263</v>
      </c>
      <c r="C93" s="5">
        <v>35380.129999999997</v>
      </c>
      <c r="D93" s="5">
        <v>29495.15</v>
      </c>
      <c r="E93" s="14" t="s">
        <v>1264</v>
      </c>
      <c r="F93" s="15" t="s">
        <v>1265</v>
      </c>
    </row>
    <row r="94" spans="1:6">
      <c r="A94" s="14">
        <v>91</v>
      </c>
      <c r="B94" s="15" t="s">
        <v>1263</v>
      </c>
      <c r="C94" s="5">
        <v>110878.33</v>
      </c>
      <c r="D94" s="5">
        <v>82346.13</v>
      </c>
      <c r="E94" s="14" t="s">
        <v>1264</v>
      </c>
      <c r="F94" s="15" t="s">
        <v>1265</v>
      </c>
    </row>
    <row r="95" spans="1:6">
      <c r="A95" s="14">
        <v>92</v>
      </c>
      <c r="B95" s="15" t="s">
        <v>1263</v>
      </c>
      <c r="C95" s="5">
        <v>36769.129999999997</v>
      </c>
      <c r="D95" s="5">
        <v>30557.45</v>
      </c>
      <c r="E95" s="14" t="s">
        <v>1264</v>
      </c>
      <c r="F95" s="15" t="s">
        <v>1265</v>
      </c>
    </row>
    <row r="96" spans="1:6">
      <c r="A96" s="14">
        <v>93</v>
      </c>
      <c r="B96" s="15" t="s">
        <v>1263</v>
      </c>
      <c r="C96" s="5">
        <v>35380.129999999997</v>
      </c>
      <c r="D96" s="5">
        <v>29495.15</v>
      </c>
      <c r="E96" s="14" t="s">
        <v>1264</v>
      </c>
      <c r="F96" s="15" t="s">
        <v>1265</v>
      </c>
    </row>
    <row r="97" spans="1:6">
      <c r="A97" s="14">
        <v>94</v>
      </c>
      <c r="B97" s="15" t="s">
        <v>1263</v>
      </c>
      <c r="C97" s="5">
        <v>102865.75</v>
      </c>
      <c r="D97" s="5">
        <v>76914.44</v>
      </c>
      <c r="E97" s="14" t="s">
        <v>1264</v>
      </c>
      <c r="F97" s="15" t="s">
        <v>1265</v>
      </c>
    </row>
    <row r="98" spans="1:6">
      <c r="A98" s="14">
        <v>95</v>
      </c>
      <c r="B98" s="15" t="s">
        <v>1263</v>
      </c>
      <c r="C98" s="5">
        <v>110878.33</v>
      </c>
      <c r="D98" s="5">
        <v>82346.13</v>
      </c>
      <c r="E98" s="14" t="s">
        <v>1264</v>
      </c>
      <c r="F98" s="15" t="s">
        <v>1265</v>
      </c>
    </row>
    <row r="99" spans="1:6">
      <c r="A99" s="14">
        <v>96</v>
      </c>
      <c r="B99" s="15" t="s">
        <v>1263</v>
      </c>
      <c r="C99" s="5">
        <v>102865.75</v>
      </c>
      <c r="D99" s="5">
        <v>76914.44</v>
      </c>
      <c r="E99" s="14" t="s">
        <v>1264</v>
      </c>
      <c r="F99" s="15" t="s">
        <v>1265</v>
      </c>
    </row>
    <row r="100" spans="1:6">
      <c r="A100" s="14">
        <v>97</v>
      </c>
      <c r="B100" s="15" t="s">
        <v>1263</v>
      </c>
      <c r="C100" s="5">
        <v>36769.129999999997</v>
      </c>
      <c r="D100" s="5">
        <v>30557.45</v>
      </c>
      <c r="E100" s="14" t="s">
        <v>1264</v>
      </c>
      <c r="F100" s="15" t="s">
        <v>1265</v>
      </c>
    </row>
    <row r="101" spans="1:6">
      <c r="A101" s="14">
        <v>98</v>
      </c>
      <c r="B101" s="15" t="s">
        <v>1263</v>
      </c>
      <c r="C101" s="5">
        <v>35380.129999999997</v>
      </c>
      <c r="D101" s="5">
        <v>29495.15</v>
      </c>
      <c r="E101" s="14" t="s">
        <v>1264</v>
      </c>
      <c r="F101" s="15" t="s">
        <v>1265</v>
      </c>
    </row>
    <row r="102" spans="1:6">
      <c r="A102" s="14">
        <v>99</v>
      </c>
      <c r="B102" s="15" t="s">
        <v>1263</v>
      </c>
      <c r="C102" s="5">
        <v>110878.33</v>
      </c>
      <c r="D102" s="5">
        <v>82346.13</v>
      </c>
      <c r="E102" s="14" t="s">
        <v>1264</v>
      </c>
      <c r="F102" s="15" t="s">
        <v>1265</v>
      </c>
    </row>
    <row r="103" spans="1:6">
      <c r="A103" s="14">
        <v>100</v>
      </c>
      <c r="B103" s="15" t="s">
        <v>1263</v>
      </c>
      <c r="C103" s="5">
        <v>102865.75</v>
      </c>
      <c r="D103" s="5">
        <v>76914.44</v>
      </c>
      <c r="E103" s="14" t="s">
        <v>1264</v>
      </c>
      <c r="F103" s="15" t="s">
        <v>1265</v>
      </c>
    </row>
    <row r="104" spans="1:6">
      <c r="A104" s="14">
        <v>101</v>
      </c>
      <c r="B104" s="15" t="s">
        <v>1263</v>
      </c>
      <c r="C104" s="5">
        <v>36769.129999999997</v>
      </c>
      <c r="D104" s="5">
        <v>30557.45</v>
      </c>
      <c r="E104" s="14" t="s">
        <v>1264</v>
      </c>
      <c r="F104" s="15" t="s">
        <v>1265</v>
      </c>
    </row>
    <row r="105" spans="1:6">
      <c r="A105" s="14">
        <v>102</v>
      </c>
      <c r="B105" s="15" t="s">
        <v>1263</v>
      </c>
      <c r="C105" s="5">
        <v>35380.129999999997</v>
      </c>
      <c r="D105" s="5">
        <v>29495.15</v>
      </c>
      <c r="E105" s="14" t="s">
        <v>1264</v>
      </c>
      <c r="F105" s="15" t="s">
        <v>1265</v>
      </c>
    </row>
    <row r="106" spans="1:6">
      <c r="A106" s="14">
        <v>103</v>
      </c>
      <c r="B106" s="15" t="s">
        <v>1263</v>
      </c>
      <c r="C106" s="5">
        <v>110878.33</v>
      </c>
      <c r="D106" s="5">
        <v>82346.13</v>
      </c>
      <c r="E106" s="14" t="s">
        <v>1264</v>
      </c>
      <c r="F106" s="15" t="s">
        <v>1265</v>
      </c>
    </row>
    <row r="107" spans="1:6">
      <c r="A107" s="14">
        <v>104</v>
      </c>
      <c r="B107" s="15" t="s">
        <v>1263</v>
      </c>
      <c r="C107" s="5">
        <v>102865.75</v>
      </c>
      <c r="D107" s="5">
        <v>76914.44</v>
      </c>
      <c r="E107" s="14" t="s">
        <v>1264</v>
      </c>
      <c r="F107" s="15" t="s">
        <v>1265</v>
      </c>
    </row>
    <row r="108" spans="1:6">
      <c r="A108" s="14">
        <v>105</v>
      </c>
      <c r="B108" s="15" t="s">
        <v>1263</v>
      </c>
      <c r="C108" s="5">
        <v>35380.129999999997</v>
      </c>
      <c r="D108" s="5">
        <v>29495.15</v>
      </c>
      <c r="E108" s="14" t="s">
        <v>1264</v>
      </c>
      <c r="F108" s="15" t="s">
        <v>1265</v>
      </c>
    </row>
    <row r="109" spans="1:6">
      <c r="A109" s="14">
        <v>106</v>
      </c>
      <c r="B109" s="15" t="s">
        <v>1263</v>
      </c>
      <c r="C109" s="5">
        <v>36769.129999999997</v>
      </c>
      <c r="D109" s="5">
        <v>30557.45</v>
      </c>
      <c r="E109" s="14" t="s">
        <v>1264</v>
      </c>
      <c r="F109" s="15" t="s">
        <v>1265</v>
      </c>
    </row>
    <row r="110" spans="1:6">
      <c r="A110" s="14">
        <v>107</v>
      </c>
      <c r="B110" s="15" t="s">
        <v>1263</v>
      </c>
      <c r="C110" s="5">
        <v>110878.33</v>
      </c>
      <c r="D110" s="5">
        <v>82346.13</v>
      </c>
      <c r="E110" s="14" t="s">
        <v>1264</v>
      </c>
      <c r="F110" s="15" t="s">
        <v>1265</v>
      </c>
    </row>
    <row r="111" spans="1:6">
      <c r="A111" s="14">
        <v>108</v>
      </c>
      <c r="B111" s="15" t="s">
        <v>1263</v>
      </c>
      <c r="C111" s="5">
        <v>36769.129999999997</v>
      </c>
      <c r="D111" s="5">
        <v>30557.45</v>
      </c>
      <c r="E111" s="14" t="s">
        <v>1264</v>
      </c>
      <c r="F111" s="15" t="s">
        <v>1265</v>
      </c>
    </row>
    <row r="112" spans="1:6">
      <c r="A112" s="14">
        <v>109</v>
      </c>
      <c r="B112" s="15" t="s">
        <v>1263</v>
      </c>
      <c r="C112" s="5">
        <v>102865.75</v>
      </c>
      <c r="D112" s="5">
        <v>76914.44</v>
      </c>
      <c r="E112" s="14" t="s">
        <v>1264</v>
      </c>
      <c r="F112" s="15" t="s">
        <v>1265</v>
      </c>
    </row>
    <row r="113" spans="1:6">
      <c r="A113" s="14">
        <v>110</v>
      </c>
      <c r="B113" s="15" t="s">
        <v>1263</v>
      </c>
      <c r="C113" s="5">
        <v>35380.129999999997</v>
      </c>
      <c r="D113" s="5">
        <v>29495.15</v>
      </c>
      <c r="E113" s="14" t="s">
        <v>1264</v>
      </c>
      <c r="F113" s="15" t="s">
        <v>1265</v>
      </c>
    </row>
    <row r="114" spans="1:6">
      <c r="A114" s="14">
        <v>111</v>
      </c>
      <c r="B114" s="15" t="s">
        <v>1263</v>
      </c>
      <c r="C114" s="5">
        <v>69928.5</v>
      </c>
      <c r="D114" s="5">
        <v>54256.4</v>
      </c>
      <c r="E114" s="14" t="s">
        <v>1264</v>
      </c>
      <c r="F114" s="15" t="s">
        <v>1265</v>
      </c>
    </row>
    <row r="115" spans="1:6">
      <c r="A115" s="14">
        <v>112</v>
      </c>
      <c r="B115" s="15" t="s">
        <v>1263</v>
      </c>
      <c r="C115" s="5">
        <v>69928.5</v>
      </c>
      <c r="D115" s="5">
        <v>54256.4</v>
      </c>
      <c r="E115" s="14" t="s">
        <v>1264</v>
      </c>
      <c r="F115" s="15" t="s">
        <v>1265</v>
      </c>
    </row>
    <row r="116" spans="1:6">
      <c r="A116" s="14">
        <v>113</v>
      </c>
      <c r="B116" s="15" t="s">
        <v>1263</v>
      </c>
      <c r="C116" s="5">
        <v>69928.5</v>
      </c>
      <c r="D116" s="5">
        <v>54256.4</v>
      </c>
      <c r="E116" s="14" t="s">
        <v>1264</v>
      </c>
      <c r="F116" s="15" t="s">
        <v>1265</v>
      </c>
    </row>
    <row r="117" spans="1:6">
      <c r="A117" s="14">
        <v>114</v>
      </c>
      <c r="B117" s="15" t="s">
        <v>1263</v>
      </c>
      <c r="C117" s="5">
        <v>69928.5</v>
      </c>
      <c r="D117" s="5">
        <v>54256.4</v>
      </c>
      <c r="E117" s="14" t="s">
        <v>1264</v>
      </c>
      <c r="F117" s="15" t="s">
        <v>1265</v>
      </c>
    </row>
    <row r="118" spans="1:6">
      <c r="A118" s="14">
        <v>115</v>
      </c>
      <c r="B118" s="15" t="s">
        <v>1263</v>
      </c>
      <c r="C118" s="5">
        <v>69928.5</v>
      </c>
      <c r="D118" s="5">
        <v>54256.4</v>
      </c>
      <c r="E118" s="14" t="s">
        <v>1264</v>
      </c>
      <c r="F118" s="15" t="s">
        <v>1265</v>
      </c>
    </row>
    <row r="119" spans="1:6">
      <c r="A119" s="14">
        <v>116</v>
      </c>
      <c r="B119" s="15" t="s">
        <v>1263</v>
      </c>
      <c r="C119" s="5">
        <v>69928.5</v>
      </c>
      <c r="D119" s="5">
        <v>54256.4</v>
      </c>
      <c r="E119" s="14" t="s">
        <v>1264</v>
      </c>
      <c r="F119" s="15" t="s">
        <v>1265</v>
      </c>
    </row>
    <row r="120" spans="1:6">
      <c r="A120" s="14">
        <v>117</v>
      </c>
      <c r="B120" s="15" t="s">
        <v>1263</v>
      </c>
      <c r="C120" s="5">
        <v>69928.5</v>
      </c>
      <c r="D120" s="5">
        <v>54256.4</v>
      </c>
      <c r="E120" s="14" t="s">
        <v>1264</v>
      </c>
      <c r="F120" s="15" t="s">
        <v>1265</v>
      </c>
    </row>
    <row r="121" spans="1:6">
      <c r="A121" s="14">
        <v>118</v>
      </c>
      <c r="B121" s="15" t="s">
        <v>1263</v>
      </c>
      <c r="C121" s="5">
        <v>69928.5</v>
      </c>
      <c r="D121" s="5">
        <v>54256.4</v>
      </c>
      <c r="E121" s="14" t="s">
        <v>1264</v>
      </c>
      <c r="F121" s="15" t="s">
        <v>1265</v>
      </c>
    </row>
    <row r="122" spans="1:6">
      <c r="A122" s="14">
        <v>119</v>
      </c>
      <c r="B122" s="15" t="s">
        <v>1263</v>
      </c>
      <c r="C122" s="5">
        <v>69928.5</v>
      </c>
      <c r="D122" s="5">
        <v>54256.4</v>
      </c>
      <c r="E122" s="14" t="s">
        <v>1264</v>
      </c>
      <c r="F122" s="15" t="s">
        <v>1265</v>
      </c>
    </row>
    <row r="123" spans="1:6">
      <c r="A123" s="14">
        <v>120</v>
      </c>
      <c r="B123" s="15" t="s">
        <v>1263</v>
      </c>
      <c r="C123" s="5">
        <v>69928.5</v>
      </c>
      <c r="D123" s="5">
        <v>54256.4</v>
      </c>
      <c r="E123" s="14" t="s">
        <v>1264</v>
      </c>
      <c r="F123" s="15" t="s">
        <v>1265</v>
      </c>
    </row>
    <row r="124" spans="1:6">
      <c r="A124" s="14">
        <v>121</v>
      </c>
      <c r="B124" s="15" t="s">
        <v>1263</v>
      </c>
      <c r="C124" s="5">
        <v>69928.5</v>
      </c>
      <c r="D124" s="5">
        <v>54256.4</v>
      </c>
      <c r="E124" s="14" t="s">
        <v>1264</v>
      </c>
      <c r="F124" s="15" t="s">
        <v>1265</v>
      </c>
    </row>
    <row r="125" spans="1:6">
      <c r="A125" s="14">
        <v>122</v>
      </c>
      <c r="B125" s="15" t="s">
        <v>1263</v>
      </c>
      <c r="C125" s="5">
        <v>69928.5</v>
      </c>
      <c r="D125" s="5">
        <v>54256.4</v>
      </c>
      <c r="E125" s="14" t="s">
        <v>1264</v>
      </c>
      <c r="F125" s="15" t="s">
        <v>1265</v>
      </c>
    </row>
    <row r="126" spans="1:6">
      <c r="A126" s="14">
        <v>123</v>
      </c>
      <c r="B126" s="15" t="s">
        <v>1263</v>
      </c>
      <c r="C126" s="5">
        <v>69928.5</v>
      </c>
      <c r="D126" s="5">
        <v>54256.4</v>
      </c>
      <c r="E126" s="14" t="s">
        <v>1264</v>
      </c>
      <c r="F126" s="15" t="s">
        <v>1265</v>
      </c>
    </row>
    <row r="127" spans="1:6">
      <c r="A127" s="14">
        <v>124</v>
      </c>
      <c r="B127" s="15" t="s">
        <v>1263</v>
      </c>
      <c r="C127" s="5">
        <v>69928.5</v>
      </c>
      <c r="D127" s="5">
        <v>54256.4</v>
      </c>
      <c r="E127" s="14" t="s">
        <v>1264</v>
      </c>
      <c r="F127" s="15" t="s">
        <v>1265</v>
      </c>
    </row>
    <row r="128" spans="1:6">
      <c r="A128" s="14">
        <v>125</v>
      </c>
      <c r="B128" s="15" t="s">
        <v>1263</v>
      </c>
      <c r="C128" s="5">
        <v>69928.5</v>
      </c>
      <c r="D128" s="5">
        <v>54256.4</v>
      </c>
      <c r="E128" s="14" t="s">
        <v>1264</v>
      </c>
      <c r="F128" s="15" t="s">
        <v>1265</v>
      </c>
    </row>
    <row r="129" spans="1:6">
      <c r="A129" s="14">
        <v>126</v>
      </c>
      <c r="B129" s="15" t="s">
        <v>1263</v>
      </c>
      <c r="C129" s="5">
        <v>69928.5</v>
      </c>
      <c r="D129" s="5">
        <v>54256.4</v>
      </c>
      <c r="E129" s="14" t="s">
        <v>1264</v>
      </c>
      <c r="F129" s="15" t="s">
        <v>1265</v>
      </c>
    </row>
    <row r="130" spans="1:6">
      <c r="A130" s="14">
        <v>127</v>
      </c>
      <c r="B130" s="15" t="s">
        <v>1263</v>
      </c>
      <c r="C130" s="5">
        <v>69928.5</v>
      </c>
      <c r="D130" s="5">
        <v>54256.4</v>
      </c>
      <c r="E130" s="14" t="s">
        <v>1264</v>
      </c>
      <c r="F130" s="15" t="s">
        <v>1265</v>
      </c>
    </row>
    <row r="131" spans="1:6">
      <c r="A131" s="14">
        <v>128</v>
      </c>
      <c r="B131" s="15" t="s">
        <v>1263</v>
      </c>
      <c r="C131" s="5">
        <v>69928.5</v>
      </c>
      <c r="D131" s="5">
        <v>54256.4</v>
      </c>
      <c r="E131" s="14" t="s">
        <v>1264</v>
      </c>
      <c r="F131" s="15" t="s">
        <v>1265</v>
      </c>
    </row>
    <row r="132" spans="1:6">
      <c r="A132" s="14">
        <v>129</v>
      </c>
      <c r="B132" s="15" t="s">
        <v>1263</v>
      </c>
      <c r="C132" s="5">
        <v>69928.5</v>
      </c>
      <c r="D132" s="5">
        <v>54256.4</v>
      </c>
      <c r="E132" s="14" t="s">
        <v>1264</v>
      </c>
      <c r="F132" s="15" t="s">
        <v>1265</v>
      </c>
    </row>
    <row r="133" spans="1:6">
      <c r="A133" s="14">
        <v>130</v>
      </c>
      <c r="B133" s="15" t="s">
        <v>1263</v>
      </c>
      <c r="C133" s="5">
        <v>69928.5</v>
      </c>
      <c r="D133" s="5">
        <v>54256.4</v>
      </c>
      <c r="E133" s="14" t="s">
        <v>1264</v>
      </c>
      <c r="F133" s="15" t="s">
        <v>1265</v>
      </c>
    </row>
    <row r="134" spans="1:6">
      <c r="A134" s="14">
        <v>131</v>
      </c>
      <c r="B134" s="15" t="s">
        <v>1263</v>
      </c>
      <c r="C134" s="5">
        <v>69928.5</v>
      </c>
      <c r="D134" s="5">
        <v>54256.4</v>
      </c>
      <c r="E134" s="14" t="s">
        <v>1264</v>
      </c>
      <c r="F134" s="15" t="s">
        <v>1265</v>
      </c>
    </row>
    <row r="135" spans="1:6">
      <c r="A135" s="14">
        <v>132</v>
      </c>
      <c r="B135" s="15" t="s">
        <v>1263</v>
      </c>
      <c r="C135" s="5">
        <v>69928.5</v>
      </c>
      <c r="D135" s="5">
        <v>54256.4</v>
      </c>
      <c r="E135" s="14" t="s">
        <v>1264</v>
      </c>
      <c r="F135" s="15" t="s">
        <v>1265</v>
      </c>
    </row>
    <row r="136" spans="1:6">
      <c r="A136" s="14">
        <v>133</v>
      </c>
      <c r="B136" s="15" t="s">
        <v>1263</v>
      </c>
      <c r="C136" s="5">
        <v>69928.5</v>
      </c>
      <c r="D136" s="5">
        <v>54256.4</v>
      </c>
      <c r="E136" s="14" t="s">
        <v>1264</v>
      </c>
      <c r="F136" s="15" t="s">
        <v>1265</v>
      </c>
    </row>
    <row r="137" spans="1:6">
      <c r="A137" s="14">
        <v>134</v>
      </c>
      <c r="B137" s="15" t="s">
        <v>1263</v>
      </c>
      <c r="C137" s="5">
        <v>69928.5</v>
      </c>
      <c r="D137" s="5">
        <v>54256.4</v>
      </c>
      <c r="E137" s="14" t="s">
        <v>1264</v>
      </c>
      <c r="F137" s="15" t="s">
        <v>1265</v>
      </c>
    </row>
    <row r="138" spans="1:6">
      <c r="A138" s="14">
        <v>135</v>
      </c>
      <c r="B138" s="15" t="s">
        <v>1263</v>
      </c>
      <c r="C138" s="5">
        <v>69928.5</v>
      </c>
      <c r="D138" s="5">
        <v>54256.4</v>
      </c>
      <c r="E138" s="14" t="s">
        <v>1264</v>
      </c>
      <c r="F138" s="15" t="s">
        <v>1265</v>
      </c>
    </row>
    <row r="139" spans="1:6">
      <c r="A139" s="14">
        <v>136</v>
      </c>
      <c r="B139" s="15" t="s">
        <v>1263</v>
      </c>
      <c r="C139" s="5">
        <v>69928.5</v>
      </c>
      <c r="D139" s="5">
        <v>54256.4</v>
      </c>
      <c r="E139" s="14" t="s">
        <v>1264</v>
      </c>
      <c r="F139" s="15" t="s">
        <v>1265</v>
      </c>
    </row>
    <row r="140" spans="1:6">
      <c r="A140" s="14">
        <v>137</v>
      </c>
      <c r="B140" s="15" t="s">
        <v>1263</v>
      </c>
      <c r="C140" s="5">
        <v>69928.5</v>
      </c>
      <c r="D140" s="5">
        <v>54256.4</v>
      </c>
      <c r="E140" s="14" t="s">
        <v>1264</v>
      </c>
      <c r="F140" s="15" t="s">
        <v>1265</v>
      </c>
    </row>
    <row r="141" spans="1:6">
      <c r="A141" s="14">
        <v>138</v>
      </c>
      <c r="B141" s="15" t="s">
        <v>1263</v>
      </c>
      <c r="C141" s="5">
        <v>69928.5</v>
      </c>
      <c r="D141" s="5">
        <v>54256.4</v>
      </c>
      <c r="E141" s="14" t="s">
        <v>1264</v>
      </c>
      <c r="F141" s="15" t="s">
        <v>1265</v>
      </c>
    </row>
    <row r="142" spans="1:6">
      <c r="A142" s="14">
        <v>139</v>
      </c>
      <c r="B142" s="15" t="s">
        <v>1263</v>
      </c>
      <c r="C142" s="5">
        <v>69928.5</v>
      </c>
      <c r="D142" s="5">
        <v>54256.4</v>
      </c>
      <c r="E142" s="14" t="s">
        <v>1264</v>
      </c>
      <c r="F142" s="15" t="s">
        <v>1265</v>
      </c>
    </row>
    <row r="143" spans="1:6">
      <c r="A143" s="14">
        <v>140</v>
      </c>
      <c r="B143" s="15" t="s">
        <v>1263</v>
      </c>
      <c r="C143" s="5">
        <v>69928.5</v>
      </c>
      <c r="D143" s="5">
        <v>54256.4</v>
      </c>
      <c r="E143" s="14" t="s">
        <v>1264</v>
      </c>
      <c r="F143" s="15" t="s">
        <v>1265</v>
      </c>
    </row>
    <row r="144" spans="1:6">
      <c r="A144" s="14">
        <v>141</v>
      </c>
      <c r="B144" s="15" t="s">
        <v>1263</v>
      </c>
      <c r="C144" s="5">
        <v>69928.5</v>
      </c>
      <c r="D144" s="5">
        <v>54256.4</v>
      </c>
      <c r="E144" s="14" t="s">
        <v>1264</v>
      </c>
      <c r="F144" s="15" t="s">
        <v>1265</v>
      </c>
    </row>
    <row r="145" spans="1:6">
      <c r="A145" s="14">
        <v>142</v>
      </c>
      <c r="B145" s="15" t="s">
        <v>1263</v>
      </c>
      <c r="C145" s="5">
        <v>69928.5</v>
      </c>
      <c r="D145" s="5">
        <v>54256.4</v>
      </c>
      <c r="E145" s="14" t="s">
        <v>1264</v>
      </c>
      <c r="F145" s="15" t="s">
        <v>1265</v>
      </c>
    </row>
    <row r="146" spans="1:6">
      <c r="A146" s="14">
        <v>143</v>
      </c>
      <c r="B146" s="15" t="s">
        <v>1263</v>
      </c>
      <c r="C146" s="5">
        <v>69928.5</v>
      </c>
      <c r="D146" s="5">
        <v>54256.4</v>
      </c>
      <c r="E146" s="14" t="s">
        <v>1264</v>
      </c>
      <c r="F146" s="15" t="s">
        <v>1265</v>
      </c>
    </row>
    <row r="147" spans="1:6">
      <c r="A147" s="14">
        <v>144</v>
      </c>
      <c r="B147" s="15" t="s">
        <v>1263</v>
      </c>
      <c r="C147" s="5">
        <v>69928.5</v>
      </c>
      <c r="D147" s="5">
        <v>54256.4</v>
      </c>
      <c r="E147" s="14" t="s">
        <v>1264</v>
      </c>
      <c r="F147" s="15" t="s">
        <v>1265</v>
      </c>
    </row>
    <row r="148" spans="1:6">
      <c r="A148" s="14">
        <v>145</v>
      </c>
      <c r="B148" s="15" t="s">
        <v>1263</v>
      </c>
      <c r="C148" s="5">
        <v>69928.5</v>
      </c>
      <c r="D148" s="5">
        <v>54256.4</v>
      </c>
      <c r="E148" s="14" t="s">
        <v>1264</v>
      </c>
      <c r="F148" s="15" t="s">
        <v>1265</v>
      </c>
    </row>
    <row r="149" spans="1:6">
      <c r="A149" s="14">
        <v>146</v>
      </c>
      <c r="B149" s="15" t="s">
        <v>1263</v>
      </c>
      <c r="C149" s="5">
        <v>69928.5</v>
      </c>
      <c r="D149" s="5">
        <v>54256.4</v>
      </c>
      <c r="E149" s="14" t="s">
        <v>1264</v>
      </c>
      <c r="F149" s="15" t="s">
        <v>1265</v>
      </c>
    </row>
    <row r="150" spans="1:6">
      <c r="A150" s="14">
        <v>147</v>
      </c>
      <c r="B150" s="15" t="s">
        <v>1263</v>
      </c>
      <c r="C150" s="5">
        <v>69928.5</v>
      </c>
      <c r="D150" s="5">
        <v>54256.4</v>
      </c>
      <c r="E150" s="14" t="s">
        <v>1264</v>
      </c>
      <c r="F150" s="15" t="s">
        <v>1265</v>
      </c>
    </row>
    <row r="151" spans="1:6">
      <c r="A151" s="14">
        <v>148</v>
      </c>
      <c r="B151" s="15" t="s">
        <v>1263</v>
      </c>
      <c r="C151" s="5">
        <v>69928.5</v>
      </c>
      <c r="D151" s="5">
        <v>54256.4</v>
      </c>
      <c r="E151" s="14" t="s">
        <v>1264</v>
      </c>
      <c r="F151" s="15" t="s">
        <v>1265</v>
      </c>
    </row>
    <row r="152" spans="1:6">
      <c r="A152" s="14">
        <v>149</v>
      </c>
      <c r="B152" s="15" t="s">
        <v>1263</v>
      </c>
      <c r="C152" s="5">
        <v>69928.5</v>
      </c>
      <c r="D152" s="5">
        <v>54256.4</v>
      </c>
      <c r="E152" s="14" t="s">
        <v>1264</v>
      </c>
      <c r="F152" s="15" t="s">
        <v>1265</v>
      </c>
    </row>
    <row r="153" spans="1:6">
      <c r="A153" s="14">
        <v>150</v>
      </c>
      <c r="B153" s="15" t="s">
        <v>1263</v>
      </c>
      <c r="C153" s="5">
        <v>69928.5</v>
      </c>
      <c r="D153" s="5">
        <v>54256.4</v>
      </c>
      <c r="E153" s="14" t="s">
        <v>1264</v>
      </c>
      <c r="F153" s="15" t="s">
        <v>1265</v>
      </c>
    </row>
    <row r="154" spans="1:6">
      <c r="A154" s="14">
        <v>151</v>
      </c>
      <c r="B154" s="15" t="s">
        <v>1263</v>
      </c>
      <c r="C154" s="5">
        <v>69928.5</v>
      </c>
      <c r="D154" s="5">
        <v>54256.4</v>
      </c>
      <c r="E154" s="14" t="s">
        <v>1264</v>
      </c>
      <c r="F154" s="15" t="s">
        <v>1265</v>
      </c>
    </row>
    <row r="155" spans="1:6">
      <c r="A155" s="14">
        <v>152</v>
      </c>
      <c r="B155" s="15" t="s">
        <v>1263</v>
      </c>
      <c r="C155" s="5">
        <v>69928.5</v>
      </c>
      <c r="D155" s="5">
        <v>54256.4</v>
      </c>
      <c r="E155" s="14" t="s">
        <v>1264</v>
      </c>
      <c r="F155" s="15" t="s">
        <v>1265</v>
      </c>
    </row>
    <row r="156" spans="1:6">
      <c r="A156" s="14">
        <v>153</v>
      </c>
      <c r="B156" s="15" t="s">
        <v>1263</v>
      </c>
      <c r="C156" s="5">
        <v>69928.5</v>
      </c>
      <c r="D156" s="5">
        <v>54256.4</v>
      </c>
      <c r="E156" s="14" t="s">
        <v>1264</v>
      </c>
      <c r="F156" s="15" t="s">
        <v>1265</v>
      </c>
    </row>
    <row r="157" spans="1:6">
      <c r="A157" s="14">
        <v>154</v>
      </c>
      <c r="B157" s="15" t="s">
        <v>1263</v>
      </c>
      <c r="C157" s="5">
        <v>69928.5</v>
      </c>
      <c r="D157" s="5">
        <v>54256.4</v>
      </c>
      <c r="E157" s="14" t="s">
        <v>1264</v>
      </c>
      <c r="F157" s="15" t="s">
        <v>1265</v>
      </c>
    </row>
    <row r="158" spans="1:6">
      <c r="A158" s="14">
        <v>155</v>
      </c>
      <c r="B158" s="15" t="s">
        <v>1263</v>
      </c>
      <c r="C158" s="5">
        <v>69928.5</v>
      </c>
      <c r="D158" s="5">
        <v>54256.4</v>
      </c>
      <c r="E158" s="14" t="s">
        <v>1264</v>
      </c>
      <c r="F158" s="15" t="s">
        <v>1265</v>
      </c>
    </row>
    <row r="159" spans="1:6">
      <c r="A159" s="14">
        <v>156</v>
      </c>
      <c r="B159" s="15" t="s">
        <v>1263</v>
      </c>
      <c r="C159" s="5">
        <v>69928.5</v>
      </c>
      <c r="D159" s="5">
        <v>54256.4</v>
      </c>
      <c r="E159" s="14" t="s">
        <v>1264</v>
      </c>
      <c r="F159" s="15" t="s">
        <v>1265</v>
      </c>
    </row>
    <row r="160" spans="1:6">
      <c r="A160" s="14">
        <v>157</v>
      </c>
      <c r="B160" s="15" t="s">
        <v>1263</v>
      </c>
      <c r="C160" s="5">
        <v>69928.5</v>
      </c>
      <c r="D160" s="5">
        <v>54256.4</v>
      </c>
      <c r="E160" s="14" t="s">
        <v>1264</v>
      </c>
      <c r="F160" s="15" t="s">
        <v>1265</v>
      </c>
    </row>
    <row r="161" spans="1:6">
      <c r="A161" s="14">
        <v>158</v>
      </c>
      <c r="B161" s="15" t="s">
        <v>1263</v>
      </c>
      <c r="C161" s="5">
        <v>69928.5</v>
      </c>
      <c r="D161" s="5">
        <v>54256.4</v>
      </c>
      <c r="E161" s="14" t="s">
        <v>1264</v>
      </c>
      <c r="F161" s="15" t="s">
        <v>1265</v>
      </c>
    </row>
    <row r="162" spans="1:6">
      <c r="A162" s="14">
        <v>159</v>
      </c>
      <c r="B162" s="15" t="s">
        <v>1263</v>
      </c>
      <c r="C162" s="5">
        <v>69928.5</v>
      </c>
      <c r="D162" s="5">
        <v>54256.4</v>
      </c>
      <c r="E162" s="14" t="s">
        <v>1264</v>
      </c>
      <c r="F162" s="15" t="s">
        <v>1265</v>
      </c>
    </row>
    <row r="163" spans="1:6">
      <c r="A163" s="14">
        <v>160</v>
      </c>
      <c r="B163" s="15" t="s">
        <v>1263</v>
      </c>
      <c r="C163" s="5">
        <v>69928.5</v>
      </c>
      <c r="D163" s="5">
        <v>54256.4</v>
      </c>
      <c r="E163" s="14" t="s">
        <v>1264</v>
      </c>
      <c r="F163" s="15" t="s">
        <v>1265</v>
      </c>
    </row>
    <row r="164" spans="1:6">
      <c r="A164" s="14">
        <v>161</v>
      </c>
      <c r="B164" s="15" t="s">
        <v>1263</v>
      </c>
      <c r="C164" s="5">
        <v>69928.5</v>
      </c>
      <c r="D164" s="5">
        <v>54256.4</v>
      </c>
      <c r="E164" s="14" t="s">
        <v>1264</v>
      </c>
      <c r="F164" s="15" t="s">
        <v>1265</v>
      </c>
    </row>
    <row r="165" spans="1:6">
      <c r="A165" s="14">
        <v>162</v>
      </c>
      <c r="B165" s="15" t="s">
        <v>1263</v>
      </c>
      <c r="C165" s="5">
        <v>69928.5</v>
      </c>
      <c r="D165" s="5">
        <v>54256.4</v>
      </c>
      <c r="E165" s="14" t="s">
        <v>1264</v>
      </c>
      <c r="F165" s="15" t="s">
        <v>1265</v>
      </c>
    </row>
    <row r="166" spans="1:6">
      <c r="A166" s="14">
        <v>163</v>
      </c>
      <c r="B166" s="15" t="s">
        <v>1263</v>
      </c>
      <c r="C166" s="5">
        <v>69928.5</v>
      </c>
      <c r="D166" s="5">
        <v>54256.4</v>
      </c>
      <c r="E166" s="14" t="s">
        <v>1264</v>
      </c>
      <c r="F166" s="15" t="s">
        <v>1265</v>
      </c>
    </row>
    <row r="167" spans="1:6">
      <c r="A167" s="14">
        <v>164</v>
      </c>
      <c r="B167" s="15" t="s">
        <v>1263</v>
      </c>
      <c r="C167" s="5">
        <v>69928.5</v>
      </c>
      <c r="D167" s="5">
        <v>54256.4</v>
      </c>
      <c r="E167" s="14" t="s">
        <v>1264</v>
      </c>
      <c r="F167" s="15" t="s">
        <v>1265</v>
      </c>
    </row>
    <row r="168" spans="1:6">
      <c r="A168" s="14">
        <v>165</v>
      </c>
      <c r="B168" s="15" t="s">
        <v>1263</v>
      </c>
      <c r="C168" s="5">
        <v>69928.5</v>
      </c>
      <c r="D168" s="5">
        <v>54256.4</v>
      </c>
      <c r="E168" s="14" t="s">
        <v>1264</v>
      </c>
      <c r="F168" s="15" t="s">
        <v>1265</v>
      </c>
    </row>
    <row r="169" spans="1:6">
      <c r="A169" s="14">
        <v>166</v>
      </c>
      <c r="B169" s="15" t="s">
        <v>1263</v>
      </c>
      <c r="C169" s="5">
        <v>69928.5</v>
      </c>
      <c r="D169" s="5">
        <v>54256.4</v>
      </c>
      <c r="E169" s="14" t="s">
        <v>1264</v>
      </c>
      <c r="F169" s="15" t="s">
        <v>1265</v>
      </c>
    </row>
    <row r="170" spans="1:6">
      <c r="A170" s="14">
        <v>167</v>
      </c>
      <c r="B170" s="15" t="s">
        <v>1263</v>
      </c>
      <c r="C170" s="5">
        <v>69928.5</v>
      </c>
      <c r="D170" s="5">
        <v>54256.4</v>
      </c>
      <c r="E170" s="14" t="s">
        <v>1264</v>
      </c>
      <c r="F170" s="15" t="s">
        <v>1265</v>
      </c>
    </row>
    <row r="171" spans="1:6">
      <c r="A171" s="14">
        <v>168</v>
      </c>
      <c r="B171" s="15" t="s">
        <v>1263</v>
      </c>
      <c r="C171" s="5">
        <v>69928.5</v>
      </c>
      <c r="D171" s="5">
        <v>54256.4</v>
      </c>
      <c r="E171" s="14" t="s">
        <v>1264</v>
      </c>
      <c r="F171" s="15" t="s">
        <v>1265</v>
      </c>
    </row>
    <row r="172" spans="1:6">
      <c r="A172" s="14">
        <v>169</v>
      </c>
      <c r="B172" s="15" t="s">
        <v>1263</v>
      </c>
      <c r="C172" s="5">
        <v>35005.25</v>
      </c>
      <c r="D172" s="5">
        <v>29208.44</v>
      </c>
      <c r="E172" s="14" t="s">
        <v>1264</v>
      </c>
      <c r="F172" s="15" t="s">
        <v>1265</v>
      </c>
    </row>
    <row r="173" spans="1:6">
      <c r="A173" s="14">
        <v>170</v>
      </c>
      <c r="B173" s="15" t="s">
        <v>1263</v>
      </c>
      <c r="C173" s="5">
        <v>69928.5</v>
      </c>
      <c r="D173" s="5">
        <v>54256.4</v>
      </c>
      <c r="E173" s="14" t="s">
        <v>1264</v>
      </c>
      <c r="F173" s="15" t="s">
        <v>1265</v>
      </c>
    </row>
    <row r="174" spans="1:6">
      <c r="A174" s="14">
        <v>171</v>
      </c>
      <c r="B174" s="15" t="s">
        <v>1263</v>
      </c>
      <c r="C174" s="5">
        <v>35005.25</v>
      </c>
      <c r="D174" s="5">
        <v>29208.44</v>
      </c>
      <c r="E174" s="14" t="s">
        <v>1264</v>
      </c>
      <c r="F174" s="15" t="s">
        <v>1265</v>
      </c>
    </row>
    <row r="175" spans="1:6">
      <c r="A175" s="14">
        <v>172</v>
      </c>
      <c r="B175" s="15" t="s">
        <v>1263</v>
      </c>
      <c r="C175" s="5">
        <v>69928.5</v>
      </c>
      <c r="D175" s="5">
        <v>54256.4</v>
      </c>
      <c r="E175" s="14" t="s">
        <v>1264</v>
      </c>
      <c r="F175" s="15" t="s">
        <v>1265</v>
      </c>
    </row>
    <row r="176" spans="1:6">
      <c r="A176" s="14">
        <v>173</v>
      </c>
      <c r="B176" s="15" t="s">
        <v>1263</v>
      </c>
      <c r="C176" s="5">
        <v>69928.5</v>
      </c>
      <c r="D176" s="5">
        <v>54256.4</v>
      </c>
      <c r="E176" s="14" t="s">
        <v>1264</v>
      </c>
      <c r="F176" s="15" t="s">
        <v>1265</v>
      </c>
    </row>
    <row r="177" spans="1:6">
      <c r="A177" s="14">
        <v>174</v>
      </c>
      <c r="B177" s="15" t="s">
        <v>1263</v>
      </c>
      <c r="C177" s="5">
        <v>69928.5</v>
      </c>
      <c r="D177" s="5">
        <v>54256.4</v>
      </c>
      <c r="E177" s="14" t="s">
        <v>1264</v>
      </c>
      <c r="F177" s="15" t="s">
        <v>1265</v>
      </c>
    </row>
    <row r="178" spans="1:6">
      <c r="A178" s="14">
        <v>175</v>
      </c>
      <c r="B178" s="15" t="s">
        <v>1263</v>
      </c>
      <c r="C178" s="5">
        <v>69928.5</v>
      </c>
      <c r="D178" s="5">
        <v>54256.4</v>
      </c>
      <c r="E178" s="14" t="s">
        <v>1264</v>
      </c>
      <c r="F178" s="15" t="s">
        <v>1265</v>
      </c>
    </row>
    <row r="179" spans="1:6">
      <c r="A179" s="14">
        <v>176</v>
      </c>
      <c r="B179" s="15" t="s">
        <v>1263</v>
      </c>
      <c r="C179" s="5">
        <v>35005.25</v>
      </c>
      <c r="D179" s="5">
        <v>29208.44</v>
      </c>
      <c r="E179" s="14" t="s">
        <v>1264</v>
      </c>
      <c r="F179" s="15" t="s">
        <v>1265</v>
      </c>
    </row>
    <row r="180" spans="1:6">
      <c r="A180" s="14">
        <v>177</v>
      </c>
      <c r="B180" s="15" t="s">
        <v>1263</v>
      </c>
      <c r="C180" s="5">
        <v>69928.5</v>
      </c>
      <c r="D180" s="5">
        <v>54256.4</v>
      </c>
      <c r="E180" s="14" t="s">
        <v>1264</v>
      </c>
      <c r="F180" s="15" t="s">
        <v>1265</v>
      </c>
    </row>
    <row r="181" spans="1:6">
      <c r="A181" s="14">
        <v>178</v>
      </c>
      <c r="B181" s="15" t="s">
        <v>1263</v>
      </c>
      <c r="C181" s="5">
        <v>35005.25</v>
      </c>
      <c r="D181" s="5">
        <v>29208.44</v>
      </c>
      <c r="E181" s="14" t="s">
        <v>1264</v>
      </c>
      <c r="F181" s="15" t="s">
        <v>1265</v>
      </c>
    </row>
    <row r="182" spans="1:6">
      <c r="A182" s="14">
        <v>179</v>
      </c>
      <c r="B182" s="15" t="s">
        <v>1263</v>
      </c>
      <c r="C182" s="5">
        <v>69928.5</v>
      </c>
      <c r="D182" s="5">
        <v>54256.4</v>
      </c>
      <c r="E182" s="14" t="s">
        <v>1264</v>
      </c>
      <c r="F182" s="15" t="s">
        <v>1265</v>
      </c>
    </row>
    <row r="183" spans="1:6">
      <c r="A183" s="14">
        <v>180</v>
      </c>
      <c r="B183" s="15" t="s">
        <v>1263</v>
      </c>
      <c r="C183" s="5">
        <v>35005.25</v>
      </c>
      <c r="D183" s="5">
        <v>29208.44</v>
      </c>
      <c r="E183" s="14" t="s">
        <v>1264</v>
      </c>
      <c r="F183" s="15" t="s">
        <v>1265</v>
      </c>
    </row>
    <row r="184" spans="1:6">
      <c r="A184" s="14">
        <v>181</v>
      </c>
      <c r="B184" s="15" t="s">
        <v>1263</v>
      </c>
      <c r="C184" s="5">
        <v>69928.5</v>
      </c>
      <c r="D184" s="5">
        <v>54256.4</v>
      </c>
      <c r="E184" s="14" t="s">
        <v>1264</v>
      </c>
      <c r="F184" s="15" t="s">
        <v>1265</v>
      </c>
    </row>
    <row r="185" spans="1:6">
      <c r="A185" s="14">
        <v>182</v>
      </c>
      <c r="B185" s="15" t="s">
        <v>1263</v>
      </c>
      <c r="C185" s="5">
        <v>69928.5</v>
      </c>
      <c r="D185" s="5">
        <v>54256.4</v>
      </c>
      <c r="E185" s="14" t="s">
        <v>1264</v>
      </c>
      <c r="F185" s="15" t="s">
        <v>1265</v>
      </c>
    </row>
    <row r="186" spans="1:6">
      <c r="A186" s="14">
        <v>183</v>
      </c>
      <c r="B186" s="15" t="s">
        <v>1263</v>
      </c>
      <c r="C186" s="5">
        <v>69928.5</v>
      </c>
      <c r="D186" s="5">
        <v>54256.4</v>
      </c>
      <c r="E186" s="14" t="s">
        <v>1264</v>
      </c>
      <c r="F186" s="15" t="s">
        <v>1265</v>
      </c>
    </row>
    <row r="187" spans="1:6">
      <c r="A187" s="14">
        <v>184</v>
      </c>
      <c r="B187" s="15" t="s">
        <v>1263</v>
      </c>
      <c r="C187" s="5">
        <v>69928.5</v>
      </c>
      <c r="D187" s="5">
        <v>54256.4</v>
      </c>
      <c r="E187" s="14" t="s">
        <v>1264</v>
      </c>
      <c r="F187" s="15" t="s">
        <v>1265</v>
      </c>
    </row>
    <row r="188" spans="1:6">
      <c r="A188" s="14">
        <v>185</v>
      </c>
      <c r="B188" s="15" t="s">
        <v>1263</v>
      </c>
      <c r="C188" s="5">
        <v>35005.25</v>
      </c>
      <c r="D188" s="5">
        <v>29208.44</v>
      </c>
      <c r="E188" s="14" t="s">
        <v>1264</v>
      </c>
      <c r="F188" s="15" t="s">
        <v>1265</v>
      </c>
    </row>
    <row r="189" spans="1:6">
      <c r="A189" s="14">
        <v>186</v>
      </c>
      <c r="B189" s="15" t="s">
        <v>1263</v>
      </c>
      <c r="C189" s="5">
        <v>69928.5</v>
      </c>
      <c r="D189" s="5">
        <v>54256.4</v>
      </c>
      <c r="E189" s="14" t="s">
        <v>1264</v>
      </c>
      <c r="F189" s="15" t="s">
        <v>1265</v>
      </c>
    </row>
    <row r="190" spans="1:6">
      <c r="A190" s="14">
        <v>187</v>
      </c>
      <c r="B190" s="15" t="s">
        <v>1263</v>
      </c>
      <c r="C190" s="5">
        <v>69928.5</v>
      </c>
      <c r="D190" s="5">
        <v>54256.4</v>
      </c>
      <c r="E190" s="14" t="s">
        <v>1264</v>
      </c>
      <c r="F190" s="15" t="s">
        <v>1265</v>
      </c>
    </row>
    <row r="191" spans="1:6">
      <c r="A191" s="14">
        <v>188</v>
      </c>
      <c r="B191" s="15" t="s">
        <v>1263</v>
      </c>
      <c r="C191" s="5">
        <v>69928.5</v>
      </c>
      <c r="D191" s="5">
        <v>54256.4</v>
      </c>
      <c r="E191" s="14" t="s">
        <v>1264</v>
      </c>
      <c r="F191" s="15" t="s">
        <v>1265</v>
      </c>
    </row>
    <row r="192" spans="1:6">
      <c r="A192" s="14">
        <v>189</v>
      </c>
      <c r="B192" s="15" t="s">
        <v>1263</v>
      </c>
      <c r="C192" s="5">
        <v>35005.25</v>
      </c>
      <c r="D192" s="5">
        <v>29208.44</v>
      </c>
      <c r="E192" s="14" t="s">
        <v>1264</v>
      </c>
      <c r="F192" s="15" t="s">
        <v>1265</v>
      </c>
    </row>
    <row r="193" spans="1:6">
      <c r="A193" s="14">
        <v>190</v>
      </c>
      <c r="B193" s="15" t="s">
        <v>1263</v>
      </c>
      <c r="C193" s="5">
        <v>69928.5</v>
      </c>
      <c r="D193" s="5">
        <v>54256.4</v>
      </c>
      <c r="E193" s="14" t="s">
        <v>1264</v>
      </c>
      <c r="F193" s="15" t="s">
        <v>1265</v>
      </c>
    </row>
    <row r="194" spans="1:6">
      <c r="A194" s="14">
        <v>191</v>
      </c>
      <c r="B194" s="15" t="s">
        <v>1263</v>
      </c>
      <c r="C194" s="5">
        <v>69928.5</v>
      </c>
      <c r="D194" s="5">
        <v>54256.4</v>
      </c>
      <c r="E194" s="14" t="s">
        <v>1264</v>
      </c>
      <c r="F194" s="15" t="s">
        <v>1265</v>
      </c>
    </row>
    <row r="195" spans="1:6">
      <c r="A195" s="14">
        <v>192</v>
      </c>
      <c r="B195" s="15" t="s">
        <v>1263</v>
      </c>
      <c r="C195" s="5">
        <v>35005.25</v>
      </c>
      <c r="D195" s="5">
        <v>29208.44</v>
      </c>
      <c r="E195" s="14" t="s">
        <v>1264</v>
      </c>
      <c r="F195" s="15" t="s">
        <v>1265</v>
      </c>
    </row>
    <row r="196" spans="1:6">
      <c r="A196" s="14">
        <v>193</v>
      </c>
      <c r="B196" s="15" t="s">
        <v>1263</v>
      </c>
      <c r="C196" s="5">
        <v>69928.5</v>
      </c>
      <c r="D196" s="5">
        <v>54256.4</v>
      </c>
      <c r="E196" s="14" t="s">
        <v>1264</v>
      </c>
      <c r="F196" s="15" t="s">
        <v>1265</v>
      </c>
    </row>
    <row r="197" spans="1:6">
      <c r="A197" s="14">
        <v>194</v>
      </c>
      <c r="B197" s="15" t="s">
        <v>1263</v>
      </c>
      <c r="C197" s="5">
        <v>69928.5</v>
      </c>
      <c r="D197" s="5">
        <v>54256.4</v>
      </c>
      <c r="E197" s="14" t="s">
        <v>1264</v>
      </c>
      <c r="F197" s="15" t="s">
        <v>1265</v>
      </c>
    </row>
    <row r="198" spans="1:6">
      <c r="A198" s="14">
        <v>195</v>
      </c>
      <c r="B198" s="15" t="s">
        <v>1263</v>
      </c>
      <c r="C198" s="5">
        <v>69928.5</v>
      </c>
      <c r="D198" s="5">
        <v>54256.4</v>
      </c>
      <c r="E198" s="14" t="s">
        <v>1264</v>
      </c>
      <c r="F198" s="15" t="s">
        <v>1265</v>
      </c>
    </row>
    <row r="199" spans="1:6">
      <c r="A199" s="14">
        <v>196</v>
      </c>
      <c r="B199" s="15" t="s">
        <v>1263</v>
      </c>
      <c r="C199" s="5">
        <v>26375.69</v>
      </c>
      <c r="D199" s="5">
        <v>22557.45</v>
      </c>
      <c r="E199" s="14" t="s">
        <v>1264</v>
      </c>
      <c r="F199" s="15" t="s">
        <v>1265</v>
      </c>
    </row>
    <row r="200" spans="1:6">
      <c r="A200" s="14">
        <v>197</v>
      </c>
      <c r="B200" s="15" t="s">
        <v>1263</v>
      </c>
      <c r="C200" s="5">
        <v>26375.69</v>
      </c>
      <c r="D200" s="5">
        <v>22557.45</v>
      </c>
      <c r="E200" s="14" t="s">
        <v>1264</v>
      </c>
      <c r="F200" s="15" t="s">
        <v>1265</v>
      </c>
    </row>
    <row r="201" spans="1:6">
      <c r="A201" s="14">
        <v>198</v>
      </c>
      <c r="B201" s="15" t="s">
        <v>1263</v>
      </c>
      <c r="C201" s="5">
        <v>26375.69</v>
      </c>
      <c r="D201" s="5">
        <v>22557.45</v>
      </c>
      <c r="E201" s="14" t="s">
        <v>1264</v>
      </c>
      <c r="F201" s="15" t="s">
        <v>1265</v>
      </c>
    </row>
    <row r="202" spans="1:6">
      <c r="A202" s="14">
        <v>199</v>
      </c>
      <c r="B202" s="15" t="s">
        <v>1263</v>
      </c>
      <c r="C202" s="5">
        <v>69928.5</v>
      </c>
      <c r="D202" s="5">
        <v>54256.4</v>
      </c>
      <c r="E202" s="14" t="s">
        <v>1264</v>
      </c>
      <c r="F202" s="15" t="s">
        <v>1265</v>
      </c>
    </row>
    <row r="203" spans="1:6">
      <c r="A203" s="14">
        <v>200</v>
      </c>
      <c r="B203" s="15" t="s">
        <v>1263</v>
      </c>
      <c r="C203" s="5">
        <v>69928.5</v>
      </c>
      <c r="D203" s="5">
        <v>54256.4</v>
      </c>
      <c r="E203" s="14" t="s">
        <v>1264</v>
      </c>
      <c r="F203" s="15" t="s">
        <v>1265</v>
      </c>
    </row>
    <row r="204" spans="1:6">
      <c r="A204" s="14">
        <v>201</v>
      </c>
      <c r="B204" s="15" t="s">
        <v>1263</v>
      </c>
      <c r="C204" s="5">
        <v>19278.36</v>
      </c>
      <c r="D204" s="5">
        <v>16976.11</v>
      </c>
      <c r="E204" s="14" t="s">
        <v>1264</v>
      </c>
      <c r="F204" s="15" t="s">
        <v>1265</v>
      </c>
    </row>
    <row r="205" spans="1:6">
      <c r="A205" s="14">
        <v>202</v>
      </c>
      <c r="B205" s="15" t="s">
        <v>1263</v>
      </c>
      <c r="C205" s="5">
        <v>19278.36</v>
      </c>
      <c r="D205" s="5">
        <v>16976.11</v>
      </c>
      <c r="E205" s="14" t="s">
        <v>1264</v>
      </c>
      <c r="F205" s="15" t="s">
        <v>1265</v>
      </c>
    </row>
    <row r="206" spans="1:6">
      <c r="A206" s="14">
        <v>203</v>
      </c>
      <c r="B206" s="15" t="s">
        <v>1263</v>
      </c>
      <c r="C206" s="5">
        <v>19278.36</v>
      </c>
      <c r="D206" s="5">
        <v>16976.11</v>
      </c>
      <c r="E206" s="14" t="s">
        <v>1264</v>
      </c>
      <c r="F206" s="15" t="s">
        <v>1265</v>
      </c>
    </row>
    <row r="207" spans="1:6">
      <c r="A207" s="14">
        <v>204</v>
      </c>
      <c r="B207" s="15" t="s">
        <v>1263</v>
      </c>
      <c r="C207" s="5">
        <v>19278.36</v>
      </c>
      <c r="D207" s="5">
        <v>16976.11</v>
      </c>
      <c r="E207" s="14" t="s">
        <v>1264</v>
      </c>
      <c r="F207" s="15" t="s">
        <v>1265</v>
      </c>
    </row>
    <row r="208" spans="1:6">
      <c r="A208" s="14">
        <v>205</v>
      </c>
      <c r="B208" s="15" t="s">
        <v>1263</v>
      </c>
      <c r="C208" s="5">
        <v>19278.36</v>
      </c>
      <c r="D208" s="5">
        <v>16976.11</v>
      </c>
      <c r="E208" s="14" t="s">
        <v>1264</v>
      </c>
      <c r="F208" s="15" t="s">
        <v>1265</v>
      </c>
    </row>
    <row r="209" spans="1:6">
      <c r="A209" s="14">
        <v>206</v>
      </c>
      <c r="B209" s="15" t="s">
        <v>1263</v>
      </c>
      <c r="C209" s="5">
        <v>19278.36</v>
      </c>
      <c r="D209" s="5">
        <v>16976.11</v>
      </c>
      <c r="E209" s="14" t="s">
        <v>1264</v>
      </c>
      <c r="F209" s="15" t="s">
        <v>1265</v>
      </c>
    </row>
    <row r="210" spans="1:6">
      <c r="A210" s="14">
        <v>207</v>
      </c>
      <c r="B210" s="15" t="s">
        <v>1263</v>
      </c>
      <c r="C210" s="5">
        <v>19278.36</v>
      </c>
      <c r="D210" s="5">
        <v>16976.11</v>
      </c>
      <c r="E210" s="14" t="s">
        <v>1264</v>
      </c>
      <c r="F210" s="15" t="s">
        <v>1265</v>
      </c>
    </row>
    <row r="211" spans="1:6">
      <c r="A211" s="14">
        <v>208</v>
      </c>
      <c r="B211" s="15" t="s">
        <v>1263</v>
      </c>
      <c r="C211" s="5">
        <v>19278.36</v>
      </c>
      <c r="D211" s="5">
        <v>16976.11</v>
      </c>
      <c r="E211" s="14" t="s">
        <v>1264</v>
      </c>
      <c r="F211" s="15" t="s">
        <v>1265</v>
      </c>
    </row>
    <row r="212" spans="1:6">
      <c r="A212" s="14">
        <v>209</v>
      </c>
      <c r="B212" s="15" t="s">
        <v>1263</v>
      </c>
      <c r="C212" s="5">
        <v>19278.36</v>
      </c>
      <c r="D212" s="5">
        <v>16976.11</v>
      </c>
      <c r="E212" s="14" t="s">
        <v>1264</v>
      </c>
      <c r="F212" s="15" t="s">
        <v>1265</v>
      </c>
    </row>
    <row r="213" spans="1:6">
      <c r="A213" s="14">
        <v>210</v>
      </c>
      <c r="B213" s="15" t="s">
        <v>1263</v>
      </c>
      <c r="C213" s="5">
        <v>19278.36</v>
      </c>
      <c r="D213" s="5">
        <v>16976.11</v>
      </c>
      <c r="E213" s="14" t="s">
        <v>1264</v>
      </c>
      <c r="F213" s="15" t="s">
        <v>1265</v>
      </c>
    </row>
    <row r="214" spans="1:6">
      <c r="A214" s="14">
        <v>211</v>
      </c>
      <c r="B214" s="15" t="s">
        <v>1263</v>
      </c>
      <c r="C214" s="5">
        <v>19278.36</v>
      </c>
      <c r="D214" s="5">
        <v>16976.11</v>
      </c>
      <c r="E214" s="14" t="s">
        <v>1264</v>
      </c>
      <c r="F214" s="15" t="s">
        <v>1265</v>
      </c>
    </row>
    <row r="215" spans="1:6">
      <c r="A215" s="14">
        <v>212</v>
      </c>
      <c r="B215" s="15" t="s">
        <v>1263</v>
      </c>
      <c r="C215" s="5">
        <v>19278.36</v>
      </c>
      <c r="D215" s="5">
        <v>16976.11</v>
      </c>
      <c r="E215" s="14" t="s">
        <v>1264</v>
      </c>
      <c r="F215" s="15" t="s">
        <v>1265</v>
      </c>
    </row>
    <row r="216" spans="1:6">
      <c r="A216" s="14">
        <v>213</v>
      </c>
      <c r="B216" s="15" t="s">
        <v>1263</v>
      </c>
      <c r="C216" s="5">
        <v>19278.36</v>
      </c>
      <c r="D216" s="5">
        <v>16976.11</v>
      </c>
      <c r="E216" s="14" t="s">
        <v>1264</v>
      </c>
      <c r="F216" s="15" t="s">
        <v>1265</v>
      </c>
    </row>
    <row r="217" spans="1:6">
      <c r="A217" s="14">
        <v>214</v>
      </c>
      <c r="B217" s="15" t="s">
        <v>1263</v>
      </c>
      <c r="C217" s="5">
        <v>19278.36</v>
      </c>
      <c r="D217" s="5">
        <v>16976.11</v>
      </c>
      <c r="E217" s="14" t="s">
        <v>1264</v>
      </c>
      <c r="F217" s="15" t="s">
        <v>1265</v>
      </c>
    </row>
    <row r="218" spans="1:6">
      <c r="A218" s="14">
        <v>215</v>
      </c>
      <c r="B218" s="15" t="s">
        <v>1263</v>
      </c>
      <c r="C218" s="5">
        <v>19278.36</v>
      </c>
      <c r="D218" s="5">
        <v>16976.11</v>
      </c>
      <c r="E218" s="14" t="s">
        <v>1264</v>
      </c>
      <c r="F218" s="15" t="s">
        <v>1265</v>
      </c>
    </row>
    <row r="219" spans="1:6">
      <c r="A219" s="14">
        <v>216</v>
      </c>
      <c r="B219" s="15" t="s">
        <v>1263</v>
      </c>
      <c r="C219" s="5">
        <v>19278.36</v>
      </c>
      <c r="D219" s="5">
        <v>16976.11</v>
      </c>
      <c r="E219" s="14" t="s">
        <v>1264</v>
      </c>
      <c r="F219" s="15" t="s">
        <v>1265</v>
      </c>
    </row>
    <row r="220" spans="1:6">
      <c r="A220" s="14">
        <v>217</v>
      </c>
      <c r="B220" s="15" t="s">
        <v>1263</v>
      </c>
      <c r="C220" s="5">
        <v>19278.36</v>
      </c>
      <c r="D220" s="5">
        <v>16976.11</v>
      </c>
      <c r="E220" s="14" t="s">
        <v>1264</v>
      </c>
      <c r="F220" s="15" t="s">
        <v>1265</v>
      </c>
    </row>
    <row r="221" spans="1:6">
      <c r="A221" s="14">
        <v>218</v>
      </c>
      <c r="B221" s="15" t="s">
        <v>1263</v>
      </c>
      <c r="C221" s="5">
        <v>19278.36</v>
      </c>
      <c r="D221" s="5">
        <v>16976.11</v>
      </c>
      <c r="E221" s="14" t="s">
        <v>1264</v>
      </c>
      <c r="F221" s="15" t="s">
        <v>1265</v>
      </c>
    </row>
    <row r="222" spans="1:6">
      <c r="A222" s="14">
        <v>219</v>
      </c>
      <c r="B222" s="15" t="s">
        <v>1263</v>
      </c>
      <c r="C222" s="5">
        <v>19278.36</v>
      </c>
      <c r="D222" s="5">
        <v>16976.11</v>
      </c>
      <c r="E222" s="14" t="s">
        <v>1264</v>
      </c>
      <c r="F222" s="15" t="s">
        <v>1265</v>
      </c>
    </row>
    <row r="223" spans="1:6">
      <c r="A223" s="14">
        <v>220</v>
      </c>
      <c r="B223" s="15" t="s">
        <v>1263</v>
      </c>
      <c r="C223" s="5">
        <v>19278.36</v>
      </c>
      <c r="D223" s="5">
        <v>16976.11</v>
      </c>
      <c r="E223" s="14" t="s">
        <v>1264</v>
      </c>
      <c r="F223" s="15" t="s">
        <v>1265</v>
      </c>
    </row>
    <row r="224" spans="1:6">
      <c r="A224" s="14">
        <v>221</v>
      </c>
      <c r="B224" s="15" t="s">
        <v>1263</v>
      </c>
      <c r="C224" s="5">
        <v>19278.36</v>
      </c>
      <c r="D224" s="5">
        <v>16976.11</v>
      </c>
      <c r="E224" s="14" t="s">
        <v>1264</v>
      </c>
      <c r="F224" s="15" t="s">
        <v>1265</v>
      </c>
    </row>
    <row r="225" spans="1:6">
      <c r="A225" s="14">
        <v>222</v>
      </c>
      <c r="B225" s="15" t="s">
        <v>1263</v>
      </c>
      <c r="C225" s="5">
        <v>19278.36</v>
      </c>
      <c r="D225" s="5">
        <v>16976.11</v>
      </c>
      <c r="E225" s="14" t="s">
        <v>1264</v>
      </c>
      <c r="F225" s="15" t="s">
        <v>1265</v>
      </c>
    </row>
    <row r="226" spans="1:6">
      <c r="A226" s="14">
        <v>223</v>
      </c>
      <c r="B226" s="15" t="s">
        <v>1263</v>
      </c>
      <c r="C226" s="5">
        <v>69928.5</v>
      </c>
      <c r="D226" s="5">
        <v>54256.4</v>
      </c>
      <c r="E226" s="14" t="s">
        <v>1264</v>
      </c>
      <c r="F226" s="15" t="s">
        <v>1265</v>
      </c>
    </row>
    <row r="227" spans="1:6">
      <c r="A227" s="14">
        <v>224</v>
      </c>
      <c r="B227" s="15" t="s">
        <v>1263</v>
      </c>
      <c r="C227" s="5">
        <v>48144.14</v>
      </c>
      <c r="D227" s="5">
        <v>39007.339999999997</v>
      </c>
      <c r="E227" s="14" t="s">
        <v>1264</v>
      </c>
      <c r="F227" s="15" t="s">
        <v>1265</v>
      </c>
    </row>
    <row r="228" spans="1:6">
      <c r="A228" s="14">
        <v>225</v>
      </c>
      <c r="B228" s="15" t="s">
        <v>1263</v>
      </c>
      <c r="C228" s="5">
        <v>44141.57</v>
      </c>
      <c r="D228" s="5">
        <v>36195.9</v>
      </c>
      <c r="E228" s="14" t="s">
        <v>1264</v>
      </c>
      <c r="F228" s="15" t="s">
        <v>1265</v>
      </c>
    </row>
    <row r="229" spans="1:6">
      <c r="A229" s="14">
        <v>226</v>
      </c>
      <c r="B229" s="15" t="s">
        <v>1263</v>
      </c>
      <c r="C229" s="5">
        <v>44141.57</v>
      </c>
      <c r="D229" s="5">
        <v>36195.9</v>
      </c>
      <c r="E229" s="14" t="s">
        <v>1264</v>
      </c>
      <c r="F229" s="15" t="s">
        <v>1265</v>
      </c>
    </row>
    <row r="230" spans="1:6">
      <c r="A230" s="14">
        <v>227</v>
      </c>
      <c r="B230" s="15" t="s">
        <v>1263</v>
      </c>
      <c r="C230" s="5">
        <v>62431.56</v>
      </c>
      <c r="D230" s="5">
        <v>49008.54</v>
      </c>
      <c r="E230" s="14" t="s">
        <v>1264</v>
      </c>
      <c r="F230" s="15" t="s">
        <v>1265</v>
      </c>
    </row>
    <row r="231" spans="1:6">
      <c r="A231" s="14">
        <v>228</v>
      </c>
      <c r="B231" s="15" t="s">
        <v>1263</v>
      </c>
      <c r="C231" s="5">
        <v>36552.959999999999</v>
      </c>
      <c r="D231" s="5">
        <v>30392.13</v>
      </c>
      <c r="E231" s="14" t="s">
        <v>1264</v>
      </c>
      <c r="F231" s="15" t="s">
        <v>1265</v>
      </c>
    </row>
    <row r="232" spans="1:6">
      <c r="A232" s="14">
        <v>229</v>
      </c>
      <c r="B232" s="15" t="s">
        <v>1263</v>
      </c>
      <c r="C232" s="5">
        <v>44141.57</v>
      </c>
      <c r="D232" s="5">
        <v>36195.9</v>
      </c>
      <c r="E232" s="14" t="s">
        <v>1264</v>
      </c>
      <c r="F232" s="15" t="s">
        <v>1265</v>
      </c>
    </row>
    <row r="233" spans="1:6">
      <c r="A233" s="14">
        <v>230</v>
      </c>
      <c r="B233" s="15" t="s">
        <v>1263</v>
      </c>
      <c r="C233" s="5">
        <v>24045.22</v>
      </c>
      <c r="D233" s="5">
        <v>20724.77</v>
      </c>
      <c r="E233" s="14" t="s">
        <v>1264</v>
      </c>
      <c r="F233" s="15" t="s">
        <v>1265</v>
      </c>
    </row>
    <row r="234" spans="1:6">
      <c r="A234" s="14">
        <v>231</v>
      </c>
      <c r="B234" s="15" t="s">
        <v>1263</v>
      </c>
      <c r="C234" s="5">
        <v>36552.959999999999</v>
      </c>
      <c r="D234" s="5">
        <v>30392.13</v>
      </c>
      <c r="E234" s="14" t="s">
        <v>1264</v>
      </c>
      <c r="F234" s="15" t="s">
        <v>1265</v>
      </c>
    </row>
    <row r="235" spans="1:6">
      <c r="A235" s="14">
        <v>232</v>
      </c>
      <c r="B235" s="15" t="s">
        <v>1263</v>
      </c>
      <c r="C235" s="5">
        <v>36552.959999999999</v>
      </c>
      <c r="D235" s="5">
        <v>30392.13</v>
      </c>
      <c r="E235" s="14" t="s">
        <v>1264</v>
      </c>
      <c r="F235" s="15" t="s">
        <v>1265</v>
      </c>
    </row>
    <row r="236" spans="1:6">
      <c r="A236" s="14">
        <v>233</v>
      </c>
      <c r="B236" s="15" t="s">
        <v>1263</v>
      </c>
      <c r="C236" s="5">
        <v>36552.959999999999</v>
      </c>
      <c r="D236" s="5">
        <v>30392.13</v>
      </c>
      <c r="E236" s="14" t="s">
        <v>1264</v>
      </c>
      <c r="F236" s="15" t="s">
        <v>1265</v>
      </c>
    </row>
    <row r="237" spans="1:6">
      <c r="A237" s="14">
        <v>234</v>
      </c>
      <c r="B237" s="15" t="s">
        <v>1263</v>
      </c>
      <c r="C237" s="5">
        <v>36552.959999999999</v>
      </c>
      <c r="D237" s="5">
        <v>30392.13</v>
      </c>
      <c r="E237" s="14" t="s">
        <v>1264</v>
      </c>
      <c r="F237" s="15" t="s">
        <v>1265</v>
      </c>
    </row>
    <row r="238" spans="1:6">
      <c r="A238" s="14">
        <v>235</v>
      </c>
      <c r="B238" s="15" t="s">
        <v>1263</v>
      </c>
      <c r="C238" s="5">
        <v>36552.959999999999</v>
      </c>
      <c r="D238" s="5">
        <v>30392.13</v>
      </c>
      <c r="E238" s="14" t="s">
        <v>1264</v>
      </c>
      <c r="F238" s="15" t="s">
        <v>1265</v>
      </c>
    </row>
    <row r="239" spans="1:6">
      <c r="A239" s="14">
        <v>236</v>
      </c>
      <c r="B239" s="15" t="s">
        <v>1263</v>
      </c>
      <c r="C239" s="5">
        <v>36552.959999999999</v>
      </c>
      <c r="D239" s="5">
        <v>30392.13</v>
      </c>
      <c r="E239" s="14" t="s">
        <v>1264</v>
      </c>
      <c r="F239" s="15" t="s">
        <v>1265</v>
      </c>
    </row>
    <row r="240" spans="1:6">
      <c r="A240" s="14">
        <v>237</v>
      </c>
      <c r="B240" s="15" t="s">
        <v>1263</v>
      </c>
      <c r="C240" s="5">
        <v>36552.959999999999</v>
      </c>
      <c r="D240" s="5">
        <v>30392.13</v>
      </c>
      <c r="E240" s="14" t="s">
        <v>1264</v>
      </c>
      <c r="F240" s="15" t="s">
        <v>1265</v>
      </c>
    </row>
    <row r="241" spans="1:6">
      <c r="A241" s="14">
        <v>238</v>
      </c>
      <c r="B241" s="15" t="s">
        <v>1263</v>
      </c>
      <c r="C241" s="5">
        <v>36552.959999999999</v>
      </c>
      <c r="D241" s="5">
        <v>30392.13</v>
      </c>
      <c r="E241" s="14" t="s">
        <v>1264</v>
      </c>
      <c r="F241" s="15" t="s">
        <v>1265</v>
      </c>
    </row>
    <row r="242" spans="1:6">
      <c r="A242" s="14">
        <v>239</v>
      </c>
      <c r="B242" s="15" t="s">
        <v>1263</v>
      </c>
      <c r="C242" s="5">
        <v>32837.43</v>
      </c>
      <c r="D242" s="5">
        <v>27550.49</v>
      </c>
      <c r="E242" s="14" t="s">
        <v>1264</v>
      </c>
      <c r="F242" s="15" t="s">
        <v>1265</v>
      </c>
    </row>
    <row r="243" spans="1:6">
      <c r="A243" s="14">
        <v>240</v>
      </c>
      <c r="B243" s="15" t="s">
        <v>1263</v>
      </c>
      <c r="C243" s="5">
        <v>24045.22</v>
      </c>
      <c r="D243" s="5">
        <v>20724.77</v>
      </c>
      <c r="E243" s="14" t="s">
        <v>1264</v>
      </c>
      <c r="F243" s="15" t="s">
        <v>1265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559"/>
    </sheetView>
  </sheetViews>
  <sheetFormatPr baseColWidth="10" defaultColWidth="9.140625" defaultRowHeight="1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14">
        <v>1</v>
      </c>
      <c r="B4" s="15" t="s">
        <v>1266</v>
      </c>
      <c r="C4" s="19">
        <v>0</v>
      </c>
      <c r="D4" s="19">
        <v>0</v>
      </c>
      <c r="E4" s="14" t="s">
        <v>1260</v>
      </c>
      <c r="F4" s="15" t="s">
        <v>1266</v>
      </c>
    </row>
    <row r="5" spans="1:6">
      <c r="A5" s="14">
        <v>2</v>
      </c>
      <c r="B5" s="15" t="s">
        <v>1266</v>
      </c>
      <c r="C5" s="19">
        <v>0</v>
      </c>
      <c r="D5" s="19">
        <v>0</v>
      </c>
      <c r="E5" s="14" t="s">
        <v>1260</v>
      </c>
      <c r="F5" s="15" t="s">
        <v>1266</v>
      </c>
    </row>
    <row r="6" spans="1:6">
      <c r="A6" s="14">
        <v>3</v>
      </c>
      <c r="B6" s="15" t="s">
        <v>1266</v>
      </c>
      <c r="C6" s="19">
        <v>0</v>
      </c>
      <c r="D6" s="19">
        <v>0</v>
      </c>
      <c r="E6" s="14" t="s">
        <v>1260</v>
      </c>
      <c r="F6" s="15" t="s">
        <v>1266</v>
      </c>
    </row>
    <row r="7" spans="1:6">
      <c r="A7" s="14">
        <v>4</v>
      </c>
      <c r="B7" s="15" t="s">
        <v>1266</v>
      </c>
      <c r="C7" s="19">
        <v>0</v>
      </c>
      <c r="D7" s="19">
        <v>0</v>
      </c>
      <c r="E7" s="14" t="s">
        <v>1260</v>
      </c>
      <c r="F7" s="15" t="s">
        <v>1266</v>
      </c>
    </row>
    <row r="8" spans="1:6">
      <c r="A8" s="14">
        <v>5</v>
      </c>
      <c r="B8" s="15" t="s">
        <v>1266</v>
      </c>
      <c r="C8" s="19">
        <v>0</v>
      </c>
      <c r="D8" s="19">
        <v>0</v>
      </c>
      <c r="E8" s="14" t="s">
        <v>1260</v>
      </c>
      <c r="F8" s="15" t="s">
        <v>1266</v>
      </c>
    </row>
    <row r="9" spans="1:6">
      <c r="A9" s="14">
        <v>6</v>
      </c>
      <c r="B9" s="15" t="s">
        <v>1266</v>
      </c>
      <c r="C9" s="19">
        <v>0</v>
      </c>
      <c r="D9" s="19">
        <v>0</v>
      </c>
      <c r="E9" s="14" t="s">
        <v>1260</v>
      </c>
      <c r="F9" s="15" t="s">
        <v>1266</v>
      </c>
    </row>
    <row r="10" spans="1:6">
      <c r="A10" s="14">
        <v>7</v>
      </c>
      <c r="B10" s="15" t="s">
        <v>1266</v>
      </c>
      <c r="C10" s="19">
        <v>0</v>
      </c>
      <c r="D10" s="19">
        <v>0</v>
      </c>
      <c r="E10" s="14" t="s">
        <v>1260</v>
      </c>
      <c r="F10" s="15" t="s">
        <v>1266</v>
      </c>
    </row>
    <row r="11" spans="1:6">
      <c r="A11" s="14">
        <v>8</v>
      </c>
      <c r="B11" s="15" t="s">
        <v>1266</v>
      </c>
      <c r="C11" s="19">
        <v>0</v>
      </c>
      <c r="D11" s="19">
        <v>0</v>
      </c>
      <c r="E11" s="14" t="s">
        <v>1260</v>
      </c>
      <c r="F11" s="15" t="s">
        <v>1266</v>
      </c>
    </row>
    <row r="12" spans="1:6">
      <c r="A12" s="14">
        <v>9</v>
      </c>
      <c r="B12" s="15" t="s">
        <v>1266</v>
      </c>
      <c r="C12" s="19">
        <v>0</v>
      </c>
      <c r="D12" s="19">
        <v>0</v>
      </c>
      <c r="E12" s="14" t="s">
        <v>1260</v>
      </c>
      <c r="F12" s="15" t="s">
        <v>1266</v>
      </c>
    </row>
    <row r="13" spans="1:6">
      <c r="A13" s="14">
        <v>10</v>
      </c>
      <c r="B13" s="15" t="s">
        <v>1266</v>
      </c>
      <c r="C13" s="19">
        <v>0</v>
      </c>
      <c r="D13" s="19">
        <v>0</v>
      </c>
      <c r="E13" s="14" t="s">
        <v>1260</v>
      </c>
      <c r="F13" s="15" t="s">
        <v>1266</v>
      </c>
    </row>
    <row r="14" spans="1:6">
      <c r="A14" s="14">
        <v>11</v>
      </c>
      <c r="B14" s="15" t="s">
        <v>1266</v>
      </c>
      <c r="C14" s="19">
        <v>0</v>
      </c>
      <c r="D14" s="19">
        <v>0</v>
      </c>
      <c r="E14" s="14" t="s">
        <v>1260</v>
      </c>
      <c r="F14" s="15" t="s">
        <v>1266</v>
      </c>
    </row>
    <row r="15" spans="1:6">
      <c r="A15" s="14">
        <v>12</v>
      </c>
      <c r="B15" s="15" t="s">
        <v>1266</v>
      </c>
      <c r="C15" s="19">
        <v>0</v>
      </c>
      <c r="D15" s="19">
        <v>0</v>
      </c>
      <c r="E15" s="14" t="s">
        <v>1260</v>
      </c>
      <c r="F15" s="15" t="s">
        <v>1266</v>
      </c>
    </row>
    <row r="16" spans="1:6">
      <c r="A16" s="14">
        <v>13</v>
      </c>
      <c r="B16" s="15" t="s">
        <v>1266</v>
      </c>
      <c r="C16" s="19">
        <v>0</v>
      </c>
      <c r="D16" s="19">
        <v>0</v>
      </c>
      <c r="E16" s="14" t="s">
        <v>1260</v>
      </c>
      <c r="F16" s="15" t="s">
        <v>1266</v>
      </c>
    </row>
    <row r="17" spans="1:6">
      <c r="A17" s="14">
        <v>14</v>
      </c>
      <c r="B17" s="15" t="s">
        <v>1266</v>
      </c>
      <c r="C17" s="19">
        <v>0</v>
      </c>
      <c r="D17" s="19">
        <v>0</v>
      </c>
      <c r="E17" s="14" t="s">
        <v>1260</v>
      </c>
      <c r="F17" s="15" t="s">
        <v>1266</v>
      </c>
    </row>
    <row r="18" spans="1:6">
      <c r="A18" s="14">
        <v>15</v>
      </c>
      <c r="B18" s="15" t="s">
        <v>1266</v>
      </c>
      <c r="C18" s="19">
        <v>0</v>
      </c>
      <c r="D18" s="19">
        <v>0</v>
      </c>
      <c r="E18" s="14" t="s">
        <v>1260</v>
      </c>
      <c r="F18" s="15" t="s">
        <v>1266</v>
      </c>
    </row>
    <row r="19" spans="1:6">
      <c r="A19" s="14">
        <v>16</v>
      </c>
      <c r="B19" s="15" t="s">
        <v>1266</v>
      </c>
      <c r="C19" s="19">
        <v>0</v>
      </c>
      <c r="D19" s="19">
        <v>0</v>
      </c>
      <c r="E19" s="14" t="s">
        <v>1260</v>
      </c>
      <c r="F19" s="15" t="s">
        <v>1266</v>
      </c>
    </row>
    <row r="20" spans="1:6">
      <c r="A20" s="14">
        <v>17</v>
      </c>
      <c r="B20" s="15" t="s">
        <v>1266</v>
      </c>
      <c r="C20" s="19">
        <v>0</v>
      </c>
      <c r="D20" s="19">
        <v>0</v>
      </c>
      <c r="E20" s="14" t="s">
        <v>1260</v>
      </c>
      <c r="F20" s="15" t="s">
        <v>1266</v>
      </c>
    </row>
    <row r="21" spans="1:6">
      <c r="A21" s="14">
        <v>18</v>
      </c>
      <c r="B21" s="15" t="s">
        <v>1266</v>
      </c>
      <c r="C21" s="19">
        <v>0</v>
      </c>
      <c r="D21" s="19">
        <v>0</v>
      </c>
      <c r="E21" s="14" t="s">
        <v>1260</v>
      </c>
      <c r="F21" s="15" t="s">
        <v>1266</v>
      </c>
    </row>
    <row r="22" spans="1:6">
      <c r="A22" s="14">
        <v>19</v>
      </c>
      <c r="B22" s="15" t="s">
        <v>1266</v>
      </c>
      <c r="C22" s="19">
        <v>0</v>
      </c>
      <c r="D22" s="19">
        <v>0</v>
      </c>
      <c r="E22" s="14" t="s">
        <v>1260</v>
      </c>
      <c r="F22" s="15" t="s">
        <v>1266</v>
      </c>
    </row>
    <row r="23" spans="1:6">
      <c r="A23" s="14">
        <v>20</v>
      </c>
      <c r="B23" s="15" t="s">
        <v>1266</v>
      </c>
      <c r="C23" s="19">
        <v>0</v>
      </c>
      <c r="D23" s="19">
        <v>0</v>
      </c>
      <c r="E23" s="14" t="s">
        <v>1260</v>
      </c>
      <c r="F23" s="15" t="s">
        <v>1266</v>
      </c>
    </row>
    <row r="24" spans="1:6">
      <c r="A24" s="14">
        <v>21</v>
      </c>
      <c r="B24" s="15" t="s">
        <v>1266</v>
      </c>
      <c r="C24" s="19">
        <v>0</v>
      </c>
      <c r="D24" s="19">
        <v>0</v>
      </c>
      <c r="E24" s="14" t="s">
        <v>1260</v>
      </c>
      <c r="F24" s="15" t="s">
        <v>1266</v>
      </c>
    </row>
    <row r="25" spans="1:6">
      <c r="A25" s="14">
        <v>22</v>
      </c>
      <c r="B25" s="15" t="s">
        <v>1266</v>
      </c>
      <c r="C25" s="19">
        <v>0</v>
      </c>
      <c r="D25" s="19">
        <v>0</v>
      </c>
      <c r="E25" s="14" t="s">
        <v>1260</v>
      </c>
      <c r="F25" s="15" t="s">
        <v>1266</v>
      </c>
    </row>
    <row r="26" spans="1:6">
      <c r="A26" s="14">
        <v>23</v>
      </c>
      <c r="B26" s="15" t="s">
        <v>1266</v>
      </c>
      <c r="C26" s="19">
        <v>0</v>
      </c>
      <c r="D26" s="19">
        <v>0</v>
      </c>
      <c r="E26" s="14" t="s">
        <v>1260</v>
      </c>
      <c r="F26" s="15" t="s">
        <v>1266</v>
      </c>
    </row>
    <row r="27" spans="1:6">
      <c r="A27" s="14">
        <v>24</v>
      </c>
      <c r="B27" s="15" t="s">
        <v>1266</v>
      </c>
      <c r="C27" s="19">
        <v>0</v>
      </c>
      <c r="D27" s="19">
        <v>0</v>
      </c>
      <c r="E27" s="14" t="s">
        <v>1260</v>
      </c>
      <c r="F27" s="15" t="s">
        <v>1266</v>
      </c>
    </row>
    <row r="28" spans="1:6">
      <c r="A28" s="14">
        <v>25</v>
      </c>
      <c r="B28" s="15" t="s">
        <v>1266</v>
      </c>
      <c r="C28" s="19">
        <v>0</v>
      </c>
      <c r="D28" s="19">
        <v>0</v>
      </c>
      <c r="E28" s="14" t="s">
        <v>1260</v>
      </c>
      <c r="F28" s="15" t="s">
        <v>1266</v>
      </c>
    </row>
    <row r="29" spans="1:6">
      <c r="A29" s="14">
        <v>26</v>
      </c>
      <c r="B29" s="15" t="s">
        <v>1266</v>
      </c>
      <c r="C29" s="19">
        <v>0</v>
      </c>
      <c r="D29" s="19">
        <v>0</v>
      </c>
      <c r="E29" s="14" t="s">
        <v>1260</v>
      </c>
      <c r="F29" s="15" t="s">
        <v>1266</v>
      </c>
    </row>
    <row r="30" spans="1:6">
      <c r="A30" s="14">
        <v>27</v>
      </c>
      <c r="B30" s="15" t="s">
        <v>1266</v>
      </c>
      <c r="C30" s="19">
        <v>0</v>
      </c>
      <c r="D30" s="19">
        <v>0</v>
      </c>
      <c r="E30" s="14" t="s">
        <v>1260</v>
      </c>
      <c r="F30" s="15" t="s">
        <v>1266</v>
      </c>
    </row>
    <row r="31" spans="1:6">
      <c r="A31" s="14">
        <v>28</v>
      </c>
      <c r="B31" s="15" t="s">
        <v>1266</v>
      </c>
      <c r="C31" s="19">
        <v>0</v>
      </c>
      <c r="D31" s="19">
        <v>0</v>
      </c>
      <c r="E31" s="14" t="s">
        <v>1260</v>
      </c>
      <c r="F31" s="15" t="s">
        <v>1266</v>
      </c>
    </row>
    <row r="32" spans="1:6">
      <c r="A32" s="14">
        <v>29</v>
      </c>
      <c r="B32" s="15" t="s">
        <v>1266</v>
      </c>
      <c r="C32" s="19">
        <v>0</v>
      </c>
      <c r="D32" s="19">
        <v>0</v>
      </c>
      <c r="E32" s="14" t="s">
        <v>1260</v>
      </c>
      <c r="F32" s="15" t="s">
        <v>1266</v>
      </c>
    </row>
    <row r="33" spans="1:6">
      <c r="A33" s="14">
        <v>30</v>
      </c>
      <c r="B33" s="15" t="s">
        <v>1266</v>
      </c>
      <c r="C33" s="19">
        <v>0</v>
      </c>
      <c r="D33" s="19">
        <v>0</v>
      </c>
      <c r="E33" s="14" t="s">
        <v>1260</v>
      </c>
      <c r="F33" s="15" t="s">
        <v>1266</v>
      </c>
    </row>
    <row r="34" spans="1:6">
      <c r="A34" s="14">
        <v>31</v>
      </c>
      <c r="B34" s="15" t="s">
        <v>1266</v>
      </c>
      <c r="C34" s="19">
        <v>0</v>
      </c>
      <c r="D34" s="19">
        <v>0</v>
      </c>
      <c r="E34" s="14" t="s">
        <v>1260</v>
      </c>
      <c r="F34" s="15" t="s">
        <v>1266</v>
      </c>
    </row>
    <row r="35" spans="1:6">
      <c r="A35" s="14">
        <v>32</v>
      </c>
      <c r="B35" s="15" t="s">
        <v>1266</v>
      </c>
      <c r="C35" s="19">
        <v>0</v>
      </c>
      <c r="D35" s="19">
        <v>0</v>
      </c>
      <c r="E35" s="14" t="s">
        <v>1260</v>
      </c>
      <c r="F35" s="15" t="s">
        <v>1266</v>
      </c>
    </row>
    <row r="36" spans="1:6">
      <c r="A36" s="14">
        <v>33</v>
      </c>
      <c r="B36" s="15" t="s">
        <v>1266</v>
      </c>
      <c r="C36" s="19">
        <v>0</v>
      </c>
      <c r="D36" s="19">
        <v>0</v>
      </c>
      <c r="E36" s="14" t="s">
        <v>1260</v>
      </c>
      <c r="F36" s="15" t="s">
        <v>1266</v>
      </c>
    </row>
    <row r="37" spans="1:6">
      <c r="A37" s="14">
        <v>34</v>
      </c>
      <c r="B37" s="15" t="s">
        <v>1266</v>
      </c>
      <c r="C37" s="19">
        <v>0</v>
      </c>
      <c r="D37" s="19">
        <v>0</v>
      </c>
      <c r="E37" s="14" t="s">
        <v>1260</v>
      </c>
      <c r="F37" s="15" t="s">
        <v>1266</v>
      </c>
    </row>
    <row r="38" spans="1:6">
      <c r="A38" s="14">
        <v>35</v>
      </c>
      <c r="B38" s="15" t="s">
        <v>1266</v>
      </c>
      <c r="C38" s="19">
        <v>0</v>
      </c>
      <c r="D38" s="19">
        <v>0</v>
      </c>
      <c r="E38" s="14" t="s">
        <v>1260</v>
      </c>
      <c r="F38" s="15" t="s">
        <v>1266</v>
      </c>
    </row>
    <row r="39" spans="1:6">
      <c r="A39" s="14">
        <v>36</v>
      </c>
      <c r="B39" s="15" t="s">
        <v>1266</v>
      </c>
      <c r="C39" s="19">
        <v>0</v>
      </c>
      <c r="D39" s="19">
        <v>0</v>
      </c>
      <c r="E39" s="14" t="s">
        <v>1260</v>
      </c>
      <c r="F39" s="15" t="s">
        <v>1266</v>
      </c>
    </row>
    <row r="40" spans="1:6">
      <c r="A40" s="14">
        <v>37</v>
      </c>
      <c r="B40" s="15" t="s">
        <v>1266</v>
      </c>
      <c r="C40" s="19">
        <v>0</v>
      </c>
      <c r="D40" s="19">
        <v>0</v>
      </c>
      <c r="E40" s="14" t="s">
        <v>1260</v>
      </c>
      <c r="F40" s="15" t="s">
        <v>1266</v>
      </c>
    </row>
    <row r="41" spans="1:6">
      <c r="A41" s="14">
        <v>38</v>
      </c>
      <c r="B41" s="15" t="s">
        <v>1266</v>
      </c>
      <c r="C41" s="19">
        <v>0</v>
      </c>
      <c r="D41" s="19">
        <v>0</v>
      </c>
      <c r="E41" s="14" t="s">
        <v>1260</v>
      </c>
      <c r="F41" s="15" t="s">
        <v>1266</v>
      </c>
    </row>
    <row r="42" spans="1:6">
      <c r="A42" s="14">
        <v>39</v>
      </c>
      <c r="B42" s="15" t="s">
        <v>1266</v>
      </c>
      <c r="C42" s="19">
        <v>0</v>
      </c>
      <c r="D42" s="19">
        <v>0</v>
      </c>
      <c r="E42" s="14" t="s">
        <v>1260</v>
      </c>
      <c r="F42" s="15" t="s">
        <v>1266</v>
      </c>
    </row>
    <row r="43" spans="1:6">
      <c r="A43" s="14">
        <v>40</v>
      </c>
      <c r="B43" s="15" t="s">
        <v>1266</v>
      </c>
      <c r="C43" s="19">
        <v>0</v>
      </c>
      <c r="D43" s="19">
        <v>0</v>
      </c>
      <c r="E43" s="14" t="s">
        <v>1260</v>
      </c>
      <c r="F43" s="15" t="s">
        <v>1266</v>
      </c>
    </row>
    <row r="44" spans="1:6">
      <c r="A44" s="14">
        <v>41</v>
      </c>
      <c r="B44" s="15" t="s">
        <v>1266</v>
      </c>
      <c r="C44" s="19">
        <v>0</v>
      </c>
      <c r="D44" s="19">
        <v>0</v>
      </c>
      <c r="E44" s="14" t="s">
        <v>1260</v>
      </c>
      <c r="F44" s="15" t="s">
        <v>1266</v>
      </c>
    </row>
    <row r="45" spans="1:6">
      <c r="A45" s="14">
        <v>42</v>
      </c>
      <c r="B45" s="15" t="s">
        <v>1266</v>
      </c>
      <c r="C45" s="19">
        <v>0</v>
      </c>
      <c r="D45" s="19">
        <v>0</v>
      </c>
      <c r="E45" s="14" t="s">
        <v>1260</v>
      </c>
      <c r="F45" s="15" t="s">
        <v>1266</v>
      </c>
    </row>
    <row r="46" spans="1:6">
      <c r="A46" s="14">
        <v>43</v>
      </c>
      <c r="B46" s="15" t="s">
        <v>1266</v>
      </c>
      <c r="C46" s="19">
        <v>0</v>
      </c>
      <c r="D46" s="19">
        <v>0</v>
      </c>
      <c r="E46" s="14" t="s">
        <v>1260</v>
      </c>
      <c r="F46" s="15" t="s">
        <v>1266</v>
      </c>
    </row>
    <row r="47" spans="1:6">
      <c r="A47" s="14">
        <v>44</v>
      </c>
      <c r="B47" s="15" t="s">
        <v>1266</v>
      </c>
      <c r="C47" s="19">
        <v>0</v>
      </c>
      <c r="D47" s="19">
        <v>0</v>
      </c>
      <c r="E47" s="14" t="s">
        <v>1260</v>
      </c>
      <c r="F47" s="15" t="s">
        <v>1266</v>
      </c>
    </row>
    <row r="48" spans="1:6">
      <c r="A48" s="14">
        <v>45</v>
      </c>
      <c r="B48" s="15" t="s">
        <v>1266</v>
      </c>
      <c r="C48" s="19">
        <v>0</v>
      </c>
      <c r="D48" s="19">
        <v>0</v>
      </c>
      <c r="E48" s="14" t="s">
        <v>1260</v>
      </c>
      <c r="F48" s="15" t="s">
        <v>1266</v>
      </c>
    </row>
    <row r="49" spans="1:6">
      <c r="A49" s="14">
        <v>46</v>
      </c>
      <c r="B49" s="15" t="s">
        <v>1266</v>
      </c>
      <c r="C49" s="19">
        <v>0</v>
      </c>
      <c r="D49" s="19">
        <v>0</v>
      </c>
      <c r="E49" s="14" t="s">
        <v>1260</v>
      </c>
      <c r="F49" s="15" t="s">
        <v>1266</v>
      </c>
    </row>
    <row r="50" spans="1:6">
      <c r="A50" s="14">
        <v>47</v>
      </c>
      <c r="B50" s="15" t="s">
        <v>1266</v>
      </c>
      <c r="C50" s="19">
        <v>0</v>
      </c>
      <c r="D50" s="19">
        <v>0</v>
      </c>
      <c r="E50" s="14" t="s">
        <v>1260</v>
      </c>
      <c r="F50" s="15" t="s">
        <v>1266</v>
      </c>
    </row>
    <row r="51" spans="1:6">
      <c r="A51" s="14">
        <v>48</v>
      </c>
      <c r="B51" s="15" t="s">
        <v>1266</v>
      </c>
      <c r="C51" s="19">
        <v>0</v>
      </c>
      <c r="D51" s="19">
        <v>0</v>
      </c>
      <c r="E51" s="14" t="s">
        <v>1260</v>
      </c>
      <c r="F51" s="15" t="s">
        <v>1266</v>
      </c>
    </row>
    <row r="52" spans="1:6">
      <c r="A52" s="14">
        <v>49</v>
      </c>
      <c r="B52" s="15" t="s">
        <v>1266</v>
      </c>
      <c r="C52" s="19">
        <v>0</v>
      </c>
      <c r="D52" s="19">
        <v>0</v>
      </c>
      <c r="E52" s="14" t="s">
        <v>1260</v>
      </c>
      <c r="F52" s="15" t="s">
        <v>1266</v>
      </c>
    </row>
    <row r="53" spans="1:6">
      <c r="A53" s="14">
        <v>50</v>
      </c>
      <c r="B53" s="15" t="s">
        <v>1266</v>
      </c>
      <c r="C53" s="19">
        <v>0</v>
      </c>
      <c r="D53" s="19">
        <v>0</v>
      </c>
      <c r="E53" s="14" t="s">
        <v>1260</v>
      </c>
      <c r="F53" s="15" t="s">
        <v>1266</v>
      </c>
    </row>
    <row r="54" spans="1:6">
      <c r="A54" s="14">
        <v>51</v>
      </c>
      <c r="B54" s="15" t="s">
        <v>1266</v>
      </c>
      <c r="C54" s="19">
        <v>0</v>
      </c>
      <c r="D54" s="19">
        <v>0</v>
      </c>
      <c r="E54" s="14" t="s">
        <v>1260</v>
      </c>
      <c r="F54" s="15" t="s">
        <v>1266</v>
      </c>
    </row>
    <row r="55" spans="1:6">
      <c r="A55" s="14">
        <v>52</v>
      </c>
      <c r="B55" s="15" t="s">
        <v>1266</v>
      </c>
      <c r="C55" s="19">
        <v>0</v>
      </c>
      <c r="D55" s="19">
        <v>0</v>
      </c>
      <c r="E55" s="14" t="s">
        <v>1260</v>
      </c>
      <c r="F55" s="15" t="s">
        <v>1266</v>
      </c>
    </row>
    <row r="56" spans="1:6">
      <c r="A56" s="14">
        <v>53</v>
      </c>
      <c r="B56" s="15" t="s">
        <v>1266</v>
      </c>
      <c r="C56" s="19">
        <v>0</v>
      </c>
      <c r="D56" s="19">
        <v>0</v>
      </c>
      <c r="E56" s="14" t="s">
        <v>1260</v>
      </c>
      <c r="F56" s="15" t="s">
        <v>1266</v>
      </c>
    </row>
    <row r="57" spans="1:6">
      <c r="A57" s="14">
        <v>54</v>
      </c>
      <c r="B57" s="15" t="s">
        <v>1266</v>
      </c>
      <c r="C57" s="19">
        <v>0</v>
      </c>
      <c r="D57" s="19">
        <v>0</v>
      </c>
      <c r="E57" s="14" t="s">
        <v>1260</v>
      </c>
      <c r="F57" s="15" t="s">
        <v>1266</v>
      </c>
    </row>
    <row r="58" spans="1:6">
      <c r="A58" s="14">
        <v>55</v>
      </c>
      <c r="B58" s="15" t="s">
        <v>1266</v>
      </c>
      <c r="C58" s="19">
        <v>0</v>
      </c>
      <c r="D58" s="19">
        <v>0</v>
      </c>
      <c r="E58" s="14" t="s">
        <v>1260</v>
      </c>
      <c r="F58" s="15" t="s">
        <v>1266</v>
      </c>
    </row>
    <row r="59" spans="1:6">
      <c r="A59" s="14">
        <v>56</v>
      </c>
      <c r="B59" s="15" t="s">
        <v>1266</v>
      </c>
      <c r="C59" s="19">
        <v>0</v>
      </c>
      <c r="D59" s="19">
        <v>0</v>
      </c>
      <c r="E59" s="14" t="s">
        <v>1260</v>
      </c>
      <c r="F59" s="15" t="s">
        <v>1266</v>
      </c>
    </row>
    <row r="60" spans="1:6">
      <c r="A60" s="14">
        <v>57</v>
      </c>
      <c r="B60" s="15" t="s">
        <v>1266</v>
      </c>
      <c r="C60" s="19">
        <v>0</v>
      </c>
      <c r="D60" s="19">
        <v>0</v>
      </c>
      <c r="E60" s="14" t="s">
        <v>1260</v>
      </c>
      <c r="F60" s="15" t="s">
        <v>1266</v>
      </c>
    </row>
    <row r="61" spans="1:6">
      <c r="A61" s="14">
        <v>58</v>
      </c>
      <c r="B61" s="15" t="s">
        <v>1266</v>
      </c>
      <c r="C61" s="19">
        <v>0</v>
      </c>
      <c r="D61" s="19">
        <v>0</v>
      </c>
      <c r="E61" s="14" t="s">
        <v>1260</v>
      </c>
      <c r="F61" s="15" t="s">
        <v>1266</v>
      </c>
    </row>
    <row r="62" spans="1:6">
      <c r="A62" s="14">
        <v>59</v>
      </c>
      <c r="B62" s="15" t="s">
        <v>1266</v>
      </c>
      <c r="C62" s="19">
        <v>0</v>
      </c>
      <c r="D62" s="19">
        <v>0</v>
      </c>
      <c r="E62" s="14" t="s">
        <v>1260</v>
      </c>
      <c r="F62" s="15" t="s">
        <v>1266</v>
      </c>
    </row>
    <row r="63" spans="1:6">
      <c r="A63" s="14">
        <v>60</v>
      </c>
      <c r="B63" s="15" t="s">
        <v>1266</v>
      </c>
      <c r="C63" s="19">
        <v>0</v>
      </c>
      <c r="D63" s="19">
        <v>0</v>
      </c>
      <c r="E63" s="14" t="s">
        <v>1260</v>
      </c>
      <c r="F63" s="15" t="s">
        <v>1266</v>
      </c>
    </row>
    <row r="64" spans="1:6">
      <c r="A64" s="14">
        <v>61</v>
      </c>
      <c r="B64" s="15" t="s">
        <v>1266</v>
      </c>
      <c r="C64" s="19">
        <v>0</v>
      </c>
      <c r="D64" s="19">
        <v>0</v>
      </c>
      <c r="E64" s="14" t="s">
        <v>1260</v>
      </c>
      <c r="F64" s="15" t="s">
        <v>1266</v>
      </c>
    </row>
    <row r="65" spans="1:6">
      <c r="A65" s="14">
        <v>62</v>
      </c>
      <c r="B65" s="15" t="s">
        <v>1266</v>
      </c>
      <c r="C65" s="19">
        <v>0</v>
      </c>
      <c r="D65" s="19">
        <v>0</v>
      </c>
      <c r="E65" s="14" t="s">
        <v>1260</v>
      </c>
      <c r="F65" s="15" t="s">
        <v>1266</v>
      </c>
    </row>
    <row r="66" spans="1:6">
      <c r="A66" s="14">
        <v>63</v>
      </c>
      <c r="B66" s="15" t="s">
        <v>1266</v>
      </c>
      <c r="C66" s="19">
        <v>0</v>
      </c>
      <c r="D66" s="19">
        <v>0</v>
      </c>
      <c r="E66" s="14" t="s">
        <v>1260</v>
      </c>
      <c r="F66" s="15" t="s">
        <v>1266</v>
      </c>
    </row>
    <row r="67" spans="1:6">
      <c r="A67" s="14">
        <v>64</v>
      </c>
      <c r="B67" s="15" t="s">
        <v>1266</v>
      </c>
      <c r="C67" s="19">
        <v>0</v>
      </c>
      <c r="D67" s="19">
        <v>0</v>
      </c>
      <c r="E67" s="14" t="s">
        <v>1260</v>
      </c>
      <c r="F67" s="15" t="s">
        <v>1266</v>
      </c>
    </row>
    <row r="68" spans="1:6">
      <c r="A68" s="14">
        <v>65</v>
      </c>
      <c r="B68" s="15" t="s">
        <v>1266</v>
      </c>
      <c r="C68" s="19">
        <v>0</v>
      </c>
      <c r="D68" s="19">
        <v>0</v>
      </c>
      <c r="E68" s="14" t="s">
        <v>1260</v>
      </c>
      <c r="F68" s="15" t="s">
        <v>1266</v>
      </c>
    </row>
    <row r="69" spans="1:6">
      <c r="A69" s="14">
        <v>66</v>
      </c>
      <c r="B69" s="15" t="s">
        <v>1266</v>
      </c>
      <c r="C69" s="19">
        <v>0</v>
      </c>
      <c r="D69" s="19">
        <v>0</v>
      </c>
      <c r="E69" s="14" t="s">
        <v>1260</v>
      </c>
      <c r="F69" s="15" t="s">
        <v>1266</v>
      </c>
    </row>
    <row r="70" spans="1:6">
      <c r="A70" s="14">
        <v>67</v>
      </c>
      <c r="B70" s="15" t="s">
        <v>1266</v>
      </c>
      <c r="C70" s="19">
        <v>0</v>
      </c>
      <c r="D70" s="19">
        <v>0</v>
      </c>
      <c r="E70" s="14" t="s">
        <v>1260</v>
      </c>
      <c r="F70" s="15" t="s">
        <v>1266</v>
      </c>
    </row>
    <row r="71" spans="1:6">
      <c r="A71" s="14">
        <v>68</v>
      </c>
      <c r="B71" s="15" t="s">
        <v>1266</v>
      </c>
      <c r="C71" s="19">
        <v>0</v>
      </c>
      <c r="D71" s="19">
        <v>0</v>
      </c>
      <c r="E71" s="14" t="s">
        <v>1260</v>
      </c>
      <c r="F71" s="15" t="s">
        <v>1266</v>
      </c>
    </row>
    <row r="72" spans="1:6">
      <c r="A72" s="14">
        <v>69</v>
      </c>
      <c r="B72" s="15" t="s">
        <v>1266</v>
      </c>
      <c r="C72" s="19">
        <v>0</v>
      </c>
      <c r="D72" s="19">
        <v>0</v>
      </c>
      <c r="E72" s="14" t="s">
        <v>1260</v>
      </c>
      <c r="F72" s="15" t="s">
        <v>1266</v>
      </c>
    </row>
    <row r="73" spans="1:6">
      <c r="A73" s="14">
        <v>70</v>
      </c>
      <c r="B73" s="15" t="s">
        <v>1266</v>
      </c>
      <c r="C73" s="19">
        <v>0</v>
      </c>
      <c r="D73" s="19">
        <v>0</v>
      </c>
      <c r="E73" s="14" t="s">
        <v>1260</v>
      </c>
      <c r="F73" s="15" t="s">
        <v>1266</v>
      </c>
    </row>
    <row r="74" spans="1:6">
      <c r="A74" s="14">
        <v>71</v>
      </c>
      <c r="B74" s="15" t="s">
        <v>1266</v>
      </c>
      <c r="C74" s="19">
        <v>0</v>
      </c>
      <c r="D74" s="19">
        <v>0</v>
      </c>
      <c r="E74" s="14" t="s">
        <v>1260</v>
      </c>
      <c r="F74" s="15" t="s">
        <v>1266</v>
      </c>
    </row>
    <row r="75" spans="1:6">
      <c r="A75" s="14">
        <v>72</v>
      </c>
      <c r="B75" s="15" t="s">
        <v>1266</v>
      </c>
      <c r="C75" s="19">
        <v>0</v>
      </c>
      <c r="D75" s="19">
        <v>0</v>
      </c>
      <c r="E75" s="14" t="s">
        <v>1260</v>
      </c>
      <c r="F75" s="15" t="s">
        <v>1266</v>
      </c>
    </row>
    <row r="76" spans="1:6">
      <c r="A76" s="14">
        <v>73</v>
      </c>
      <c r="B76" s="15" t="s">
        <v>1266</v>
      </c>
      <c r="C76" s="19">
        <v>0</v>
      </c>
      <c r="D76" s="19">
        <v>0</v>
      </c>
      <c r="E76" s="14" t="s">
        <v>1260</v>
      </c>
      <c r="F76" s="15" t="s">
        <v>1266</v>
      </c>
    </row>
    <row r="77" spans="1:6">
      <c r="A77" s="14">
        <v>74</v>
      </c>
      <c r="B77" s="15" t="s">
        <v>1266</v>
      </c>
      <c r="C77" s="19">
        <v>0</v>
      </c>
      <c r="D77" s="19">
        <v>0</v>
      </c>
      <c r="E77" s="14" t="s">
        <v>1260</v>
      </c>
      <c r="F77" s="15" t="s">
        <v>1266</v>
      </c>
    </row>
    <row r="78" spans="1:6">
      <c r="A78" s="14">
        <v>75</v>
      </c>
      <c r="B78" s="15" t="s">
        <v>1266</v>
      </c>
      <c r="C78" s="19">
        <v>0</v>
      </c>
      <c r="D78" s="19">
        <v>0</v>
      </c>
      <c r="E78" s="14" t="s">
        <v>1260</v>
      </c>
      <c r="F78" s="15" t="s">
        <v>1266</v>
      </c>
    </row>
    <row r="79" spans="1:6">
      <c r="A79" s="14">
        <v>76</v>
      </c>
      <c r="B79" s="15" t="s">
        <v>1266</v>
      </c>
      <c r="C79" s="19">
        <v>0</v>
      </c>
      <c r="D79" s="19">
        <v>0</v>
      </c>
      <c r="E79" s="14" t="s">
        <v>1260</v>
      </c>
      <c r="F79" s="15" t="s">
        <v>1266</v>
      </c>
    </row>
    <row r="80" spans="1:6">
      <c r="A80" s="14">
        <v>77</v>
      </c>
      <c r="B80" s="15" t="s">
        <v>1266</v>
      </c>
      <c r="C80" s="19">
        <v>0</v>
      </c>
      <c r="D80" s="19">
        <v>0</v>
      </c>
      <c r="E80" s="14" t="s">
        <v>1260</v>
      </c>
      <c r="F80" s="15" t="s">
        <v>1266</v>
      </c>
    </row>
    <row r="81" spans="1:6">
      <c r="A81" s="14">
        <v>78</v>
      </c>
      <c r="B81" s="15" t="s">
        <v>1266</v>
      </c>
      <c r="C81" s="19">
        <v>0</v>
      </c>
      <c r="D81" s="19">
        <v>0</v>
      </c>
      <c r="E81" s="14" t="s">
        <v>1260</v>
      </c>
      <c r="F81" s="15" t="s">
        <v>1266</v>
      </c>
    </row>
    <row r="82" spans="1:6">
      <c r="A82" s="14">
        <v>79</v>
      </c>
      <c r="B82" s="15" t="s">
        <v>1266</v>
      </c>
      <c r="C82" s="19">
        <v>0</v>
      </c>
      <c r="D82" s="19">
        <v>0</v>
      </c>
      <c r="E82" s="14" t="s">
        <v>1260</v>
      </c>
      <c r="F82" s="15" t="s">
        <v>1266</v>
      </c>
    </row>
    <row r="83" spans="1:6">
      <c r="A83" s="14">
        <v>80</v>
      </c>
      <c r="B83" s="15" t="s">
        <v>1266</v>
      </c>
      <c r="C83" s="19">
        <v>0</v>
      </c>
      <c r="D83" s="19">
        <v>0</v>
      </c>
      <c r="E83" s="14" t="s">
        <v>1260</v>
      </c>
      <c r="F83" s="15" t="s">
        <v>1266</v>
      </c>
    </row>
    <row r="84" spans="1:6">
      <c r="A84" s="14">
        <v>81</v>
      </c>
      <c r="B84" s="15" t="s">
        <v>1266</v>
      </c>
      <c r="C84" s="19">
        <v>0</v>
      </c>
      <c r="D84" s="19">
        <v>0</v>
      </c>
      <c r="E84" s="14" t="s">
        <v>1260</v>
      </c>
      <c r="F84" s="15" t="s">
        <v>1266</v>
      </c>
    </row>
    <row r="85" spans="1:6">
      <c r="A85" s="14">
        <v>82</v>
      </c>
      <c r="B85" s="15" t="s">
        <v>1266</v>
      </c>
      <c r="C85" s="19">
        <v>0</v>
      </c>
      <c r="D85" s="19">
        <v>0</v>
      </c>
      <c r="E85" s="14" t="s">
        <v>1260</v>
      </c>
      <c r="F85" s="15" t="s">
        <v>1266</v>
      </c>
    </row>
    <row r="86" spans="1:6">
      <c r="A86" s="14">
        <v>83</v>
      </c>
      <c r="B86" s="15" t="s">
        <v>1266</v>
      </c>
      <c r="C86" s="19">
        <v>0</v>
      </c>
      <c r="D86" s="19">
        <v>0</v>
      </c>
      <c r="E86" s="14" t="s">
        <v>1260</v>
      </c>
      <c r="F86" s="15" t="s">
        <v>1266</v>
      </c>
    </row>
    <row r="87" spans="1:6">
      <c r="A87" s="14">
        <v>84</v>
      </c>
      <c r="B87" s="15" t="s">
        <v>1266</v>
      </c>
      <c r="C87" s="19">
        <v>0</v>
      </c>
      <c r="D87" s="19">
        <v>0</v>
      </c>
      <c r="E87" s="14" t="s">
        <v>1260</v>
      </c>
      <c r="F87" s="15" t="s">
        <v>1266</v>
      </c>
    </row>
    <row r="88" spans="1:6">
      <c r="A88" s="14">
        <v>85</v>
      </c>
      <c r="B88" s="15" t="s">
        <v>1266</v>
      </c>
      <c r="C88" s="19">
        <v>0</v>
      </c>
      <c r="D88" s="19">
        <v>0</v>
      </c>
      <c r="E88" s="14" t="s">
        <v>1260</v>
      </c>
      <c r="F88" s="15" t="s">
        <v>1266</v>
      </c>
    </row>
    <row r="89" spans="1:6">
      <c r="A89" s="14">
        <v>86</v>
      </c>
      <c r="B89" s="15" t="s">
        <v>1266</v>
      </c>
      <c r="C89" s="19">
        <v>0</v>
      </c>
      <c r="D89" s="19">
        <v>0</v>
      </c>
      <c r="E89" s="14" t="s">
        <v>1260</v>
      </c>
      <c r="F89" s="15" t="s">
        <v>1266</v>
      </c>
    </row>
    <row r="90" spans="1:6">
      <c r="A90" s="14">
        <v>87</v>
      </c>
      <c r="B90" s="15" t="s">
        <v>1266</v>
      </c>
      <c r="C90" s="19">
        <v>0</v>
      </c>
      <c r="D90" s="19">
        <v>0</v>
      </c>
      <c r="E90" s="14" t="s">
        <v>1260</v>
      </c>
      <c r="F90" s="15" t="s">
        <v>1266</v>
      </c>
    </row>
    <row r="91" spans="1:6">
      <c r="A91" s="14">
        <v>88</v>
      </c>
      <c r="B91" s="15" t="s">
        <v>1266</v>
      </c>
      <c r="C91" s="19">
        <v>0</v>
      </c>
      <c r="D91" s="19">
        <v>0</v>
      </c>
      <c r="E91" s="14" t="s">
        <v>1260</v>
      </c>
      <c r="F91" s="15" t="s">
        <v>1266</v>
      </c>
    </row>
    <row r="92" spans="1:6">
      <c r="A92" s="14">
        <v>89</v>
      </c>
      <c r="B92" s="15" t="s">
        <v>1266</v>
      </c>
      <c r="C92" s="19">
        <v>0</v>
      </c>
      <c r="D92" s="19">
        <v>0</v>
      </c>
      <c r="E92" s="14" t="s">
        <v>1260</v>
      </c>
      <c r="F92" s="15" t="s">
        <v>1266</v>
      </c>
    </row>
    <row r="93" spans="1:6">
      <c r="A93" s="14">
        <v>90</v>
      </c>
      <c r="B93" s="15" t="s">
        <v>1266</v>
      </c>
      <c r="C93" s="19">
        <v>0</v>
      </c>
      <c r="D93" s="19">
        <v>0</v>
      </c>
      <c r="E93" s="14" t="s">
        <v>1260</v>
      </c>
      <c r="F93" s="15" t="s">
        <v>1266</v>
      </c>
    </row>
    <row r="94" spans="1:6">
      <c r="A94" s="14">
        <v>91</v>
      </c>
      <c r="B94" s="15" t="s">
        <v>1266</v>
      </c>
      <c r="C94" s="19">
        <v>0</v>
      </c>
      <c r="D94" s="19">
        <v>0</v>
      </c>
      <c r="E94" s="14" t="s">
        <v>1260</v>
      </c>
      <c r="F94" s="15" t="s">
        <v>1266</v>
      </c>
    </row>
    <row r="95" spans="1:6">
      <c r="A95" s="14">
        <v>92</v>
      </c>
      <c r="B95" s="15" t="s">
        <v>1266</v>
      </c>
      <c r="C95" s="19">
        <v>0</v>
      </c>
      <c r="D95" s="19">
        <v>0</v>
      </c>
      <c r="E95" s="14" t="s">
        <v>1260</v>
      </c>
      <c r="F95" s="15" t="s">
        <v>1266</v>
      </c>
    </row>
    <row r="96" spans="1:6">
      <c r="A96" s="14">
        <v>93</v>
      </c>
      <c r="B96" s="15" t="s">
        <v>1266</v>
      </c>
      <c r="C96" s="19">
        <v>0</v>
      </c>
      <c r="D96" s="19">
        <v>0</v>
      </c>
      <c r="E96" s="14" t="s">
        <v>1260</v>
      </c>
      <c r="F96" s="15" t="s">
        <v>1266</v>
      </c>
    </row>
    <row r="97" spans="1:6">
      <c r="A97" s="14">
        <v>94</v>
      </c>
      <c r="B97" s="15" t="s">
        <v>1266</v>
      </c>
      <c r="C97" s="19">
        <v>0</v>
      </c>
      <c r="D97" s="19">
        <v>0</v>
      </c>
      <c r="E97" s="14" t="s">
        <v>1260</v>
      </c>
      <c r="F97" s="15" t="s">
        <v>1266</v>
      </c>
    </row>
    <row r="98" spans="1:6">
      <c r="A98" s="14">
        <v>95</v>
      </c>
      <c r="B98" s="15" t="s">
        <v>1266</v>
      </c>
      <c r="C98" s="19">
        <v>0</v>
      </c>
      <c r="D98" s="19">
        <v>0</v>
      </c>
      <c r="E98" s="14" t="s">
        <v>1260</v>
      </c>
      <c r="F98" s="15" t="s">
        <v>1266</v>
      </c>
    </row>
    <row r="99" spans="1:6">
      <c r="A99" s="14">
        <v>96</v>
      </c>
      <c r="B99" s="15" t="s">
        <v>1266</v>
      </c>
      <c r="C99" s="19">
        <v>0</v>
      </c>
      <c r="D99" s="19">
        <v>0</v>
      </c>
      <c r="E99" s="14" t="s">
        <v>1260</v>
      </c>
      <c r="F99" s="15" t="s">
        <v>1266</v>
      </c>
    </row>
    <row r="100" spans="1:6">
      <c r="A100" s="14">
        <v>97</v>
      </c>
      <c r="B100" s="15" t="s">
        <v>1266</v>
      </c>
      <c r="C100" s="19">
        <v>0</v>
      </c>
      <c r="D100" s="19">
        <v>0</v>
      </c>
      <c r="E100" s="14" t="s">
        <v>1260</v>
      </c>
      <c r="F100" s="15" t="s">
        <v>1266</v>
      </c>
    </row>
    <row r="101" spans="1:6">
      <c r="A101" s="14">
        <v>98</v>
      </c>
      <c r="B101" s="15" t="s">
        <v>1266</v>
      </c>
      <c r="C101" s="19">
        <v>0</v>
      </c>
      <c r="D101" s="19">
        <v>0</v>
      </c>
      <c r="E101" s="14" t="s">
        <v>1260</v>
      </c>
      <c r="F101" s="15" t="s">
        <v>1266</v>
      </c>
    </row>
    <row r="102" spans="1:6">
      <c r="A102" s="14">
        <v>99</v>
      </c>
      <c r="B102" s="15" t="s">
        <v>1266</v>
      </c>
      <c r="C102" s="19">
        <v>0</v>
      </c>
      <c r="D102" s="19">
        <v>0</v>
      </c>
      <c r="E102" s="14" t="s">
        <v>1260</v>
      </c>
      <c r="F102" s="15" t="s">
        <v>1266</v>
      </c>
    </row>
    <row r="103" spans="1:6">
      <c r="A103" s="14">
        <v>100</v>
      </c>
      <c r="B103" s="15" t="s">
        <v>1266</v>
      </c>
      <c r="C103" s="19">
        <v>0</v>
      </c>
      <c r="D103" s="19">
        <v>0</v>
      </c>
      <c r="E103" s="14" t="s">
        <v>1260</v>
      </c>
      <c r="F103" s="15" t="s">
        <v>1266</v>
      </c>
    </row>
    <row r="104" spans="1:6">
      <c r="A104" s="14">
        <v>101</v>
      </c>
      <c r="B104" s="15" t="s">
        <v>1266</v>
      </c>
      <c r="C104" s="19">
        <v>0</v>
      </c>
      <c r="D104" s="19">
        <v>0</v>
      </c>
      <c r="E104" s="14" t="s">
        <v>1260</v>
      </c>
      <c r="F104" s="15" t="s">
        <v>1266</v>
      </c>
    </row>
    <row r="105" spans="1:6">
      <c r="A105" s="14">
        <v>102</v>
      </c>
      <c r="B105" s="15" t="s">
        <v>1266</v>
      </c>
      <c r="C105" s="19">
        <v>0</v>
      </c>
      <c r="D105" s="19">
        <v>0</v>
      </c>
      <c r="E105" s="14" t="s">
        <v>1260</v>
      </c>
      <c r="F105" s="15" t="s">
        <v>1266</v>
      </c>
    </row>
    <row r="106" spans="1:6">
      <c r="A106" s="14">
        <v>103</v>
      </c>
      <c r="B106" s="15" t="s">
        <v>1266</v>
      </c>
      <c r="C106" s="19">
        <v>0</v>
      </c>
      <c r="D106" s="19">
        <v>0</v>
      </c>
      <c r="E106" s="14" t="s">
        <v>1260</v>
      </c>
      <c r="F106" s="15" t="s">
        <v>1266</v>
      </c>
    </row>
    <row r="107" spans="1:6">
      <c r="A107" s="14">
        <v>104</v>
      </c>
      <c r="B107" s="15" t="s">
        <v>1266</v>
      </c>
      <c r="C107" s="19">
        <v>0</v>
      </c>
      <c r="D107" s="19">
        <v>0</v>
      </c>
      <c r="E107" s="14" t="s">
        <v>1260</v>
      </c>
      <c r="F107" s="15" t="s">
        <v>1266</v>
      </c>
    </row>
    <row r="108" spans="1:6">
      <c r="A108" s="14">
        <v>105</v>
      </c>
      <c r="B108" s="15" t="s">
        <v>1266</v>
      </c>
      <c r="C108" s="19">
        <v>0</v>
      </c>
      <c r="D108" s="19">
        <v>0</v>
      </c>
      <c r="E108" s="14" t="s">
        <v>1260</v>
      </c>
      <c r="F108" s="15" t="s">
        <v>1266</v>
      </c>
    </row>
    <row r="109" spans="1:6">
      <c r="A109" s="14">
        <v>106</v>
      </c>
      <c r="B109" s="15" t="s">
        <v>1266</v>
      </c>
      <c r="C109" s="19">
        <v>0</v>
      </c>
      <c r="D109" s="19">
        <v>0</v>
      </c>
      <c r="E109" s="14" t="s">
        <v>1260</v>
      </c>
      <c r="F109" s="15" t="s">
        <v>1266</v>
      </c>
    </row>
    <row r="110" spans="1:6">
      <c r="A110" s="14">
        <v>107</v>
      </c>
      <c r="B110" s="15" t="s">
        <v>1266</v>
      </c>
      <c r="C110" s="19">
        <v>0</v>
      </c>
      <c r="D110" s="19">
        <v>0</v>
      </c>
      <c r="E110" s="14" t="s">
        <v>1260</v>
      </c>
      <c r="F110" s="15" t="s">
        <v>1266</v>
      </c>
    </row>
    <row r="111" spans="1:6">
      <c r="A111" s="14">
        <v>108</v>
      </c>
      <c r="B111" s="15" t="s">
        <v>1266</v>
      </c>
      <c r="C111" s="19">
        <v>0</v>
      </c>
      <c r="D111" s="19">
        <v>0</v>
      </c>
      <c r="E111" s="14" t="s">
        <v>1260</v>
      </c>
      <c r="F111" s="15" t="s">
        <v>1266</v>
      </c>
    </row>
    <row r="112" spans="1:6">
      <c r="A112" s="14">
        <v>109</v>
      </c>
      <c r="B112" s="15" t="s">
        <v>1266</v>
      </c>
      <c r="C112" s="19">
        <v>0</v>
      </c>
      <c r="D112" s="19">
        <v>0</v>
      </c>
      <c r="E112" s="14" t="s">
        <v>1260</v>
      </c>
      <c r="F112" s="15" t="s">
        <v>1266</v>
      </c>
    </row>
    <row r="113" spans="1:6">
      <c r="A113" s="14">
        <v>110</v>
      </c>
      <c r="B113" s="15" t="s">
        <v>1266</v>
      </c>
      <c r="C113" s="19">
        <v>0</v>
      </c>
      <c r="D113" s="19">
        <v>0</v>
      </c>
      <c r="E113" s="14" t="s">
        <v>1260</v>
      </c>
      <c r="F113" s="15" t="s">
        <v>1266</v>
      </c>
    </row>
    <row r="114" spans="1:6">
      <c r="A114" s="14">
        <v>111</v>
      </c>
      <c r="B114" s="15" t="s">
        <v>1266</v>
      </c>
      <c r="C114" s="19">
        <v>0</v>
      </c>
      <c r="D114" s="19">
        <v>0</v>
      </c>
      <c r="E114" s="14" t="s">
        <v>1260</v>
      </c>
      <c r="F114" s="15" t="s">
        <v>1266</v>
      </c>
    </row>
    <row r="115" spans="1:6">
      <c r="A115" s="14">
        <v>112</v>
      </c>
      <c r="B115" s="15" t="s">
        <v>1266</v>
      </c>
      <c r="C115" s="19">
        <v>0</v>
      </c>
      <c r="D115" s="19">
        <v>0</v>
      </c>
      <c r="E115" s="14" t="s">
        <v>1260</v>
      </c>
      <c r="F115" s="15" t="s">
        <v>1266</v>
      </c>
    </row>
    <row r="116" spans="1:6">
      <c r="A116" s="14">
        <v>113</v>
      </c>
      <c r="B116" s="15" t="s">
        <v>1266</v>
      </c>
      <c r="C116" s="19">
        <v>0</v>
      </c>
      <c r="D116" s="19">
        <v>0</v>
      </c>
      <c r="E116" s="14" t="s">
        <v>1260</v>
      </c>
      <c r="F116" s="15" t="s">
        <v>1266</v>
      </c>
    </row>
    <row r="117" spans="1:6">
      <c r="A117" s="14">
        <v>114</v>
      </c>
      <c r="B117" s="15" t="s">
        <v>1266</v>
      </c>
      <c r="C117" s="19">
        <v>0</v>
      </c>
      <c r="D117" s="19">
        <v>0</v>
      </c>
      <c r="E117" s="14" t="s">
        <v>1260</v>
      </c>
      <c r="F117" s="15" t="s">
        <v>1266</v>
      </c>
    </row>
    <row r="118" spans="1:6">
      <c r="A118" s="14">
        <v>115</v>
      </c>
      <c r="B118" s="15" t="s">
        <v>1266</v>
      </c>
      <c r="C118" s="19">
        <v>0</v>
      </c>
      <c r="D118" s="19">
        <v>0</v>
      </c>
      <c r="E118" s="14" t="s">
        <v>1260</v>
      </c>
      <c r="F118" s="15" t="s">
        <v>1266</v>
      </c>
    </row>
    <row r="119" spans="1:6">
      <c r="A119" s="14">
        <v>116</v>
      </c>
      <c r="B119" s="15" t="s">
        <v>1266</v>
      </c>
      <c r="C119" s="19">
        <v>0</v>
      </c>
      <c r="D119" s="19">
        <v>0</v>
      </c>
      <c r="E119" s="14" t="s">
        <v>1260</v>
      </c>
      <c r="F119" s="15" t="s">
        <v>1266</v>
      </c>
    </row>
    <row r="120" spans="1:6">
      <c r="A120" s="14">
        <v>117</v>
      </c>
      <c r="B120" s="15" t="s">
        <v>1266</v>
      </c>
      <c r="C120" s="19">
        <v>0</v>
      </c>
      <c r="D120" s="19">
        <v>0</v>
      </c>
      <c r="E120" s="14" t="s">
        <v>1260</v>
      </c>
      <c r="F120" s="15" t="s">
        <v>1266</v>
      </c>
    </row>
    <row r="121" spans="1:6">
      <c r="A121" s="14">
        <v>118</v>
      </c>
      <c r="B121" s="15" t="s">
        <v>1266</v>
      </c>
      <c r="C121" s="19">
        <v>0</v>
      </c>
      <c r="D121" s="19">
        <v>0</v>
      </c>
      <c r="E121" s="14" t="s">
        <v>1260</v>
      </c>
      <c r="F121" s="15" t="s">
        <v>1266</v>
      </c>
    </row>
    <row r="122" spans="1:6">
      <c r="A122" s="14">
        <v>119</v>
      </c>
      <c r="B122" s="15" t="s">
        <v>1266</v>
      </c>
      <c r="C122" s="19">
        <v>0</v>
      </c>
      <c r="D122" s="19">
        <v>0</v>
      </c>
      <c r="E122" s="14" t="s">
        <v>1260</v>
      </c>
      <c r="F122" s="15" t="s">
        <v>1266</v>
      </c>
    </row>
    <row r="123" spans="1:6">
      <c r="A123" s="14">
        <v>120</v>
      </c>
      <c r="B123" s="15" t="s">
        <v>1266</v>
      </c>
      <c r="C123" s="19">
        <v>0</v>
      </c>
      <c r="D123" s="19">
        <v>0</v>
      </c>
      <c r="E123" s="14" t="s">
        <v>1260</v>
      </c>
      <c r="F123" s="15" t="s">
        <v>1266</v>
      </c>
    </row>
    <row r="124" spans="1:6">
      <c r="A124" s="14">
        <v>121</v>
      </c>
      <c r="B124" s="15" t="s">
        <v>1266</v>
      </c>
      <c r="C124" s="19">
        <v>0</v>
      </c>
      <c r="D124" s="19">
        <v>0</v>
      </c>
      <c r="E124" s="14" t="s">
        <v>1260</v>
      </c>
      <c r="F124" s="15" t="s">
        <v>1266</v>
      </c>
    </row>
    <row r="125" spans="1:6">
      <c r="A125" s="14">
        <v>122</v>
      </c>
      <c r="B125" s="15" t="s">
        <v>1266</v>
      </c>
      <c r="C125" s="19">
        <v>0</v>
      </c>
      <c r="D125" s="19">
        <v>0</v>
      </c>
      <c r="E125" s="14" t="s">
        <v>1260</v>
      </c>
      <c r="F125" s="15" t="s">
        <v>1266</v>
      </c>
    </row>
    <row r="126" spans="1:6">
      <c r="A126" s="14">
        <v>123</v>
      </c>
      <c r="B126" s="15" t="s">
        <v>1266</v>
      </c>
      <c r="C126" s="19">
        <v>0</v>
      </c>
      <c r="D126" s="19">
        <v>0</v>
      </c>
      <c r="E126" s="14" t="s">
        <v>1260</v>
      </c>
      <c r="F126" s="15" t="s">
        <v>1266</v>
      </c>
    </row>
    <row r="127" spans="1:6">
      <c r="A127" s="14">
        <v>124</v>
      </c>
      <c r="B127" s="15" t="s">
        <v>1266</v>
      </c>
      <c r="C127" s="19">
        <v>0</v>
      </c>
      <c r="D127" s="19">
        <v>0</v>
      </c>
      <c r="E127" s="14" t="s">
        <v>1260</v>
      </c>
      <c r="F127" s="15" t="s">
        <v>1266</v>
      </c>
    </row>
    <row r="128" spans="1:6">
      <c r="A128" s="14">
        <v>125</v>
      </c>
      <c r="B128" s="15" t="s">
        <v>1266</v>
      </c>
      <c r="C128" s="19">
        <v>0</v>
      </c>
      <c r="D128" s="19">
        <v>0</v>
      </c>
      <c r="E128" s="14" t="s">
        <v>1260</v>
      </c>
      <c r="F128" s="15" t="s">
        <v>1266</v>
      </c>
    </row>
    <row r="129" spans="1:6">
      <c r="A129" s="14">
        <v>126</v>
      </c>
      <c r="B129" s="15" t="s">
        <v>1266</v>
      </c>
      <c r="C129" s="19">
        <v>0</v>
      </c>
      <c r="D129" s="19">
        <v>0</v>
      </c>
      <c r="E129" s="14" t="s">
        <v>1260</v>
      </c>
      <c r="F129" s="15" t="s">
        <v>1266</v>
      </c>
    </row>
    <row r="130" spans="1:6">
      <c r="A130" s="14">
        <v>127</v>
      </c>
      <c r="B130" s="15" t="s">
        <v>1266</v>
      </c>
      <c r="C130" s="19">
        <v>0</v>
      </c>
      <c r="D130" s="19">
        <v>0</v>
      </c>
      <c r="E130" s="14" t="s">
        <v>1260</v>
      </c>
      <c r="F130" s="15" t="s">
        <v>1266</v>
      </c>
    </row>
    <row r="131" spans="1:6">
      <c r="A131" s="14">
        <v>128</v>
      </c>
      <c r="B131" s="15" t="s">
        <v>1266</v>
      </c>
      <c r="C131" s="19">
        <v>0</v>
      </c>
      <c r="D131" s="19">
        <v>0</v>
      </c>
      <c r="E131" s="14" t="s">
        <v>1260</v>
      </c>
      <c r="F131" s="15" t="s">
        <v>1266</v>
      </c>
    </row>
    <row r="132" spans="1:6">
      <c r="A132" s="14">
        <v>129</v>
      </c>
      <c r="B132" s="15" t="s">
        <v>1266</v>
      </c>
      <c r="C132" s="19">
        <v>0</v>
      </c>
      <c r="D132" s="19">
        <v>0</v>
      </c>
      <c r="E132" s="14" t="s">
        <v>1260</v>
      </c>
      <c r="F132" s="15" t="s">
        <v>1266</v>
      </c>
    </row>
    <row r="133" spans="1:6">
      <c r="A133" s="14">
        <v>130</v>
      </c>
      <c r="B133" s="15" t="s">
        <v>1266</v>
      </c>
      <c r="C133" s="19">
        <v>0</v>
      </c>
      <c r="D133" s="19">
        <v>0</v>
      </c>
      <c r="E133" s="14" t="s">
        <v>1260</v>
      </c>
      <c r="F133" s="15" t="s">
        <v>1266</v>
      </c>
    </row>
    <row r="134" spans="1:6">
      <c r="A134" s="14">
        <v>131</v>
      </c>
      <c r="B134" s="15" t="s">
        <v>1266</v>
      </c>
      <c r="C134" s="19">
        <v>0</v>
      </c>
      <c r="D134" s="19">
        <v>0</v>
      </c>
      <c r="E134" s="14" t="s">
        <v>1260</v>
      </c>
      <c r="F134" s="15" t="s">
        <v>1266</v>
      </c>
    </row>
    <row r="135" spans="1:6">
      <c r="A135" s="14">
        <v>132</v>
      </c>
      <c r="B135" s="15" t="s">
        <v>1266</v>
      </c>
      <c r="C135" s="19">
        <v>0</v>
      </c>
      <c r="D135" s="19">
        <v>0</v>
      </c>
      <c r="E135" s="14" t="s">
        <v>1260</v>
      </c>
      <c r="F135" s="15" t="s">
        <v>1266</v>
      </c>
    </row>
    <row r="136" spans="1:6">
      <c r="A136" s="14">
        <v>133</v>
      </c>
      <c r="B136" s="15" t="s">
        <v>1266</v>
      </c>
      <c r="C136" s="19">
        <v>0</v>
      </c>
      <c r="D136" s="19">
        <v>0</v>
      </c>
      <c r="E136" s="14" t="s">
        <v>1260</v>
      </c>
      <c r="F136" s="15" t="s">
        <v>1266</v>
      </c>
    </row>
    <row r="137" spans="1:6">
      <c r="A137" s="14">
        <v>134</v>
      </c>
      <c r="B137" s="15" t="s">
        <v>1266</v>
      </c>
      <c r="C137" s="19">
        <v>0</v>
      </c>
      <c r="D137" s="19">
        <v>0</v>
      </c>
      <c r="E137" s="14" t="s">
        <v>1260</v>
      </c>
      <c r="F137" s="15" t="s">
        <v>1266</v>
      </c>
    </row>
    <row r="138" spans="1:6">
      <c r="A138" s="14">
        <v>135</v>
      </c>
      <c r="B138" s="15" t="s">
        <v>1266</v>
      </c>
      <c r="C138" s="19">
        <v>0</v>
      </c>
      <c r="D138" s="19">
        <v>0</v>
      </c>
      <c r="E138" s="14" t="s">
        <v>1260</v>
      </c>
      <c r="F138" s="15" t="s">
        <v>1266</v>
      </c>
    </row>
    <row r="139" spans="1:6">
      <c r="A139" s="14">
        <v>136</v>
      </c>
      <c r="B139" s="15" t="s">
        <v>1266</v>
      </c>
      <c r="C139" s="19">
        <v>0</v>
      </c>
      <c r="D139" s="19">
        <v>0</v>
      </c>
      <c r="E139" s="14" t="s">
        <v>1260</v>
      </c>
      <c r="F139" s="15" t="s">
        <v>1266</v>
      </c>
    </row>
    <row r="140" spans="1:6">
      <c r="A140" s="14">
        <v>137</v>
      </c>
      <c r="B140" s="15" t="s">
        <v>1266</v>
      </c>
      <c r="C140" s="19">
        <v>0</v>
      </c>
      <c r="D140" s="19">
        <v>0</v>
      </c>
      <c r="E140" s="14" t="s">
        <v>1260</v>
      </c>
      <c r="F140" s="15" t="s">
        <v>1266</v>
      </c>
    </row>
    <row r="141" spans="1:6">
      <c r="A141" s="14">
        <v>138</v>
      </c>
      <c r="B141" s="15" t="s">
        <v>1266</v>
      </c>
      <c r="C141" s="19">
        <v>0</v>
      </c>
      <c r="D141" s="19">
        <v>0</v>
      </c>
      <c r="E141" s="14" t="s">
        <v>1260</v>
      </c>
      <c r="F141" s="15" t="s">
        <v>1266</v>
      </c>
    </row>
    <row r="142" spans="1:6">
      <c r="A142" s="14">
        <v>139</v>
      </c>
      <c r="B142" s="15" t="s">
        <v>1266</v>
      </c>
      <c r="C142" s="19">
        <v>0</v>
      </c>
      <c r="D142" s="19">
        <v>0</v>
      </c>
      <c r="E142" s="14" t="s">
        <v>1260</v>
      </c>
      <c r="F142" s="15" t="s">
        <v>1266</v>
      </c>
    </row>
    <row r="143" spans="1:6">
      <c r="A143" s="14">
        <v>140</v>
      </c>
      <c r="B143" s="15" t="s">
        <v>1266</v>
      </c>
      <c r="C143" s="19">
        <v>0</v>
      </c>
      <c r="D143" s="19">
        <v>0</v>
      </c>
      <c r="E143" s="14" t="s">
        <v>1260</v>
      </c>
      <c r="F143" s="15" t="s">
        <v>1266</v>
      </c>
    </row>
    <row r="144" spans="1:6">
      <c r="A144" s="14">
        <v>141</v>
      </c>
      <c r="B144" s="15" t="s">
        <v>1266</v>
      </c>
      <c r="C144" s="19">
        <v>0</v>
      </c>
      <c r="D144" s="19">
        <v>0</v>
      </c>
      <c r="E144" s="14" t="s">
        <v>1260</v>
      </c>
      <c r="F144" s="15" t="s">
        <v>1266</v>
      </c>
    </row>
    <row r="145" spans="1:6">
      <c r="A145" s="14">
        <v>142</v>
      </c>
      <c r="B145" s="15" t="s">
        <v>1266</v>
      </c>
      <c r="C145" s="19">
        <v>0</v>
      </c>
      <c r="D145" s="19">
        <v>0</v>
      </c>
      <c r="E145" s="14" t="s">
        <v>1260</v>
      </c>
      <c r="F145" s="15" t="s">
        <v>1266</v>
      </c>
    </row>
    <row r="146" spans="1:6">
      <c r="A146" s="14">
        <v>143</v>
      </c>
      <c r="B146" s="15" t="s">
        <v>1266</v>
      </c>
      <c r="C146" s="19">
        <v>0</v>
      </c>
      <c r="D146" s="19">
        <v>0</v>
      </c>
      <c r="E146" s="14" t="s">
        <v>1260</v>
      </c>
      <c r="F146" s="15" t="s">
        <v>1266</v>
      </c>
    </row>
    <row r="147" spans="1:6">
      <c r="A147" s="14">
        <v>144</v>
      </c>
      <c r="B147" s="15" t="s">
        <v>1266</v>
      </c>
      <c r="C147" s="19">
        <v>0</v>
      </c>
      <c r="D147" s="19">
        <v>0</v>
      </c>
      <c r="E147" s="14" t="s">
        <v>1260</v>
      </c>
      <c r="F147" s="15" t="s">
        <v>1266</v>
      </c>
    </row>
    <row r="148" spans="1:6">
      <c r="A148" s="14">
        <v>145</v>
      </c>
      <c r="B148" s="15" t="s">
        <v>1266</v>
      </c>
      <c r="C148" s="19">
        <v>0</v>
      </c>
      <c r="D148" s="19">
        <v>0</v>
      </c>
      <c r="E148" s="14" t="s">
        <v>1260</v>
      </c>
      <c r="F148" s="15" t="s">
        <v>1266</v>
      </c>
    </row>
    <row r="149" spans="1:6">
      <c r="A149" s="14">
        <v>146</v>
      </c>
      <c r="B149" s="15" t="s">
        <v>1266</v>
      </c>
      <c r="C149" s="19">
        <v>0</v>
      </c>
      <c r="D149" s="19">
        <v>0</v>
      </c>
      <c r="E149" s="14" t="s">
        <v>1260</v>
      </c>
      <c r="F149" s="15" t="s">
        <v>1266</v>
      </c>
    </row>
    <row r="150" spans="1:6">
      <c r="A150" s="14">
        <v>147</v>
      </c>
      <c r="B150" s="15" t="s">
        <v>1266</v>
      </c>
      <c r="C150" s="19">
        <v>0</v>
      </c>
      <c r="D150" s="19">
        <v>0</v>
      </c>
      <c r="E150" s="14" t="s">
        <v>1260</v>
      </c>
      <c r="F150" s="15" t="s">
        <v>1266</v>
      </c>
    </row>
    <row r="151" spans="1:6">
      <c r="A151" s="14">
        <v>148</v>
      </c>
      <c r="B151" s="15" t="s">
        <v>1266</v>
      </c>
      <c r="C151" s="19">
        <v>0</v>
      </c>
      <c r="D151" s="19">
        <v>0</v>
      </c>
      <c r="E151" s="14" t="s">
        <v>1260</v>
      </c>
      <c r="F151" s="15" t="s">
        <v>1266</v>
      </c>
    </row>
    <row r="152" spans="1:6">
      <c r="A152" s="14">
        <v>149</v>
      </c>
      <c r="B152" s="15" t="s">
        <v>1266</v>
      </c>
      <c r="C152" s="19">
        <v>0</v>
      </c>
      <c r="D152" s="19">
        <v>0</v>
      </c>
      <c r="E152" s="14" t="s">
        <v>1260</v>
      </c>
      <c r="F152" s="15" t="s">
        <v>1266</v>
      </c>
    </row>
    <row r="153" spans="1:6">
      <c r="A153" s="14">
        <v>150</v>
      </c>
      <c r="B153" s="15" t="s">
        <v>1266</v>
      </c>
      <c r="C153" s="19">
        <v>0</v>
      </c>
      <c r="D153" s="19">
        <v>0</v>
      </c>
      <c r="E153" s="14" t="s">
        <v>1260</v>
      </c>
      <c r="F153" s="15" t="s">
        <v>1266</v>
      </c>
    </row>
    <row r="154" spans="1:6">
      <c r="A154" s="14">
        <v>151</v>
      </c>
      <c r="B154" s="15" t="s">
        <v>1266</v>
      </c>
      <c r="C154" s="19">
        <v>0</v>
      </c>
      <c r="D154" s="19">
        <v>0</v>
      </c>
      <c r="E154" s="14" t="s">
        <v>1260</v>
      </c>
      <c r="F154" s="15" t="s">
        <v>1266</v>
      </c>
    </row>
    <row r="155" spans="1:6">
      <c r="A155" s="14">
        <v>152</v>
      </c>
      <c r="B155" s="15" t="s">
        <v>1266</v>
      </c>
      <c r="C155" s="19">
        <v>0</v>
      </c>
      <c r="D155" s="19">
        <v>0</v>
      </c>
      <c r="E155" s="14" t="s">
        <v>1260</v>
      </c>
      <c r="F155" s="15" t="s">
        <v>1266</v>
      </c>
    </row>
    <row r="156" spans="1:6">
      <c r="A156" s="14">
        <v>153</v>
      </c>
      <c r="B156" s="15" t="s">
        <v>1266</v>
      </c>
      <c r="C156" s="19">
        <v>0</v>
      </c>
      <c r="D156" s="19">
        <v>0</v>
      </c>
      <c r="E156" s="14" t="s">
        <v>1260</v>
      </c>
      <c r="F156" s="15" t="s">
        <v>1266</v>
      </c>
    </row>
    <row r="157" spans="1:6">
      <c r="A157" s="14">
        <v>154</v>
      </c>
      <c r="B157" s="15" t="s">
        <v>1266</v>
      </c>
      <c r="C157" s="19">
        <v>0</v>
      </c>
      <c r="D157" s="19">
        <v>0</v>
      </c>
      <c r="E157" s="14" t="s">
        <v>1260</v>
      </c>
      <c r="F157" s="15" t="s">
        <v>1266</v>
      </c>
    </row>
    <row r="158" spans="1:6">
      <c r="A158" s="14">
        <v>155</v>
      </c>
      <c r="B158" s="15" t="s">
        <v>1266</v>
      </c>
      <c r="C158" s="19">
        <v>0</v>
      </c>
      <c r="D158" s="19">
        <v>0</v>
      </c>
      <c r="E158" s="14" t="s">
        <v>1260</v>
      </c>
      <c r="F158" s="15" t="s">
        <v>1266</v>
      </c>
    </row>
    <row r="159" spans="1:6">
      <c r="A159" s="14">
        <v>156</v>
      </c>
      <c r="B159" s="15" t="s">
        <v>1266</v>
      </c>
      <c r="C159" s="19">
        <v>0</v>
      </c>
      <c r="D159" s="19">
        <v>0</v>
      </c>
      <c r="E159" s="14" t="s">
        <v>1260</v>
      </c>
      <c r="F159" s="15" t="s">
        <v>1266</v>
      </c>
    </row>
    <row r="160" spans="1:6">
      <c r="A160" s="14">
        <v>157</v>
      </c>
      <c r="B160" s="15" t="s">
        <v>1266</v>
      </c>
      <c r="C160" s="19">
        <v>0</v>
      </c>
      <c r="D160" s="19">
        <v>0</v>
      </c>
      <c r="E160" s="14" t="s">
        <v>1260</v>
      </c>
      <c r="F160" s="15" t="s">
        <v>1266</v>
      </c>
    </row>
    <row r="161" spans="1:6">
      <c r="A161" s="14">
        <v>158</v>
      </c>
      <c r="B161" s="15" t="s">
        <v>1266</v>
      </c>
      <c r="C161" s="19">
        <v>0</v>
      </c>
      <c r="D161" s="19">
        <v>0</v>
      </c>
      <c r="E161" s="14" t="s">
        <v>1260</v>
      </c>
      <c r="F161" s="15" t="s">
        <v>1266</v>
      </c>
    </row>
    <row r="162" spans="1:6">
      <c r="A162" s="14">
        <v>159</v>
      </c>
      <c r="B162" s="15" t="s">
        <v>1266</v>
      </c>
      <c r="C162" s="19">
        <v>0</v>
      </c>
      <c r="D162" s="19">
        <v>0</v>
      </c>
      <c r="E162" s="14" t="s">
        <v>1260</v>
      </c>
      <c r="F162" s="15" t="s">
        <v>1266</v>
      </c>
    </row>
    <row r="163" spans="1:6">
      <c r="A163" s="14">
        <v>160</v>
      </c>
      <c r="B163" s="15" t="s">
        <v>1266</v>
      </c>
      <c r="C163" s="19">
        <v>0</v>
      </c>
      <c r="D163" s="19">
        <v>0</v>
      </c>
      <c r="E163" s="14" t="s">
        <v>1260</v>
      </c>
      <c r="F163" s="15" t="s">
        <v>1266</v>
      </c>
    </row>
    <row r="164" spans="1:6">
      <c r="A164" s="14">
        <v>161</v>
      </c>
      <c r="B164" s="15" t="s">
        <v>1266</v>
      </c>
      <c r="C164" s="19">
        <v>0</v>
      </c>
      <c r="D164" s="19">
        <v>0</v>
      </c>
      <c r="E164" s="14" t="s">
        <v>1260</v>
      </c>
      <c r="F164" s="15" t="s">
        <v>1266</v>
      </c>
    </row>
    <row r="165" spans="1:6">
      <c r="A165" s="14">
        <v>162</v>
      </c>
      <c r="B165" s="15" t="s">
        <v>1266</v>
      </c>
      <c r="C165" s="19">
        <v>0</v>
      </c>
      <c r="D165" s="19">
        <v>0</v>
      </c>
      <c r="E165" s="14" t="s">
        <v>1260</v>
      </c>
      <c r="F165" s="15" t="s">
        <v>1266</v>
      </c>
    </row>
    <row r="166" spans="1:6">
      <c r="A166" s="14">
        <v>163</v>
      </c>
      <c r="B166" s="15" t="s">
        <v>1266</v>
      </c>
      <c r="C166" s="19">
        <v>0</v>
      </c>
      <c r="D166" s="19">
        <v>0</v>
      </c>
      <c r="E166" s="14" t="s">
        <v>1260</v>
      </c>
      <c r="F166" s="15" t="s">
        <v>1266</v>
      </c>
    </row>
    <row r="167" spans="1:6">
      <c r="A167" s="14">
        <v>164</v>
      </c>
      <c r="B167" s="15" t="s">
        <v>1266</v>
      </c>
      <c r="C167" s="19">
        <v>0</v>
      </c>
      <c r="D167" s="19">
        <v>0</v>
      </c>
      <c r="E167" s="14" t="s">
        <v>1260</v>
      </c>
      <c r="F167" s="15" t="s">
        <v>1266</v>
      </c>
    </row>
    <row r="168" spans="1:6">
      <c r="A168" s="14">
        <v>165</v>
      </c>
      <c r="B168" s="15" t="s">
        <v>1266</v>
      </c>
      <c r="C168" s="19">
        <v>0</v>
      </c>
      <c r="D168" s="19">
        <v>0</v>
      </c>
      <c r="E168" s="14" t="s">
        <v>1260</v>
      </c>
      <c r="F168" s="15" t="s">
        <v>1266</v>
      </c>
    </row>
    <row r="169" spans="1:6">
      <c r="A169" s="14">
        <v>166</v>
      </c>
      <c r="B169" s="15" t="s">
        <v>1266</v>
      </c>
      <c r="C169" s="19">
        <v>0</v>
      </c>
      <c r="D169" s="19">
        <v>0</v>
      </c>
      <c r="E169" s="14" t="s">
        <v>1260</v>
      </c>
      <c r="F169" s="15" t="s">
        <v>1266</v>
      </c>
    </row>
    <row r="170" spans="1:6">
      <c r="A170" s="14">
        <v>167</v>
      </c>
      <c r="B170" s="15" t="s">
        <v>1266</v>
      </c>
      <c r="C170" s="19">
        <v>0</v>
      </c>
      <c r="D170" s="19">
        <v>0</v>
      </c>
      <c r="E170" s="14" t="s">
        <v>1260</v>
      </c>
      <c r="F170" s="15" t="s">
        <v>1266</v>
      </c>
    </row>
    <row r="171" spans="1:6">
      <c r="A171" s="14">
        <v>168</v>
      </c>
      <c r="B171" s="15" t="s">
        <v>1266</v>
      </c>
      <c r="C171" s="19">
        <v>0</v>
      </c>
      <c r="D171" s="19">
        <v>0</v>
      </c>
      <c r="E171" s="14" t="s">
        <v>1260</v>
      </c>
      <c r="F171" s="15" t="s">
        <v>1266</v>
      </c>
    </row>
    <row r="172" spans="1:6">
      <c r="A172" s="14">
        <v>169</v>
      </c>
      <c r="B172" s="15" t="s">
        <v>1266</v>
      </c>
      <c r="C172" s="19">
        <v>0</v>
      </c>
      <c r="D172" s="19">
        <v>0</v>
      </c>
      <c r="E172" s="14" t="s">
        <v>1260</v>
      </c>
      <c r="F172" s="15" t="s">
        <v>1266</v>
      </c>
    </row>
    <row r="173" spans="1:6">
      <c r="A173" s="14">
        <v>170</v>
      </c>
      <c r="B173" s="15" t="s">
        <v>1266</v>
      </c>
      <c r="C173" s="19">
        <v>0</v>
      </c>
      <c r="D173" s="19">
        <v>0</v>
      </c>
      <c r="E173" s="14" t="s">
        <v>1260</v>
      </c>
      <c r="F173" s="15" t="s">
        <v>1266</v>
      </c>
    </row>
    <row r="174" spans="1:6">
      <c r="A174" s="14">
        <v>171</v>
      </c>
      <c r="B174" s="15" t="s">
        <v>1266</v>
      </c>
      <c r="C174" s="19">
        <v>0</v>
      </c>
      <c r="D174" s="19">
        <v>0</v>
      </c>
      <c r="E174" s="14" t="s">
        <v>1260</v>
      </c>
      <c r="F174" s="15" t="s">
        <v>1266</v>
      </c>
    </row>
    <row r="175" spans="1:6">
      <c r="A175" s="14">
        <v>172</v>
      </c>
      <c r="B175" s="15" t="s">
        <v>1266</v>
      </c>
      <c r="C175" s="19">
        <v>0</v>
      </c>
      <c r="D175" s="19">
        <v>0</v>
      </c>
      <c r="E175" s="14" t="s">
        <v>1260</v>
      </c>
      <c r="F175" s="15" t="s">
        <v>1266</v>
      </c>
    </row>
    <row r="176" spans="1:6">
      <c r="A176" s="14">
        <v>173</v>
      </c>
      <c r="B176" s="15" t="s">
        <v>1266</v>
      </c>
      <c r="C176" s="19">
        <v>0</v>
      </c>
      <c r="D176" s="19">
        <v>0</v>
      </c>
      <c r="E176" s="14" t="s">
        <v>1260</v>
      </c>
      <c r="F176" s="15" t="s">
        <v>1266</v>
      </c>
    </row>
    <row r="177" spans="1:6">
      <c r="A177" s="14">
        <v>174</v>
      </c>
      <c r="B177" s="15" t="s">
        <v>1266</v>
      </c>
      <c r="C177" s="19">
        <v>0</v>
      </c>
      <c r="D177" s="19">
        <v>0</v>
      </c>
      <c r="E177" s="14" t="s">
        <v>1260</v>
      </c>
      <c r="F177" s="15" t="s">
        <v>1266</v>
      </c>
    </row>
    <row r="178" spans="1:6">
      <c r="A178" s="14">
        <v>175</v>
      </c>
      <c r="B178" s="15" t="s">
        <v>1266</v>
      </c>
      <c r="C178" s="19">
        <v>0</v>
      </c>
      <c r="D178" s="19">
        <v>0</v>
      </c>
      <c r="E178" s="14" t="s">
        <v>1260</v>
      </c>
      <c r="F178" s="15" t="s">
        <v>1266</v>
      </c>
    </row>
    <row r="179" spans="1:6">
      <c r="A179" s="14">
        <v>176</v>
      </c>
      <c r="B179" s="15" t="s">
        <v>1266</v>
      </c>
      <c r="C179" s="19">
        <v>0</v>
      </c>
      <c r="D179" s="19">
        <v>0</v>
      </c>
      <c r="E179" s="14" t="s">
        <v>1260</v>
      </c>
      <c r="F179" s="15" t="s">
        <v>1266</v>
      </c>
    </row>
    <row r="180" spans="1:6">
      <c r="A180" s="14">
        <v>177</v>
      </c>
      <c r="B180" s="15" t="s">
        <v>1266</v>
      </c>
      <c r="C180" s="19">
        <v>0</v>
      </c>
      <c r="D180" s="19">
        <v>0</v>
      </c>
      <c r="E180" s="14" t="s">
        <v>1260</v>
      </c>
      <c r="F180" s="15" t="s">
        <v>1266</v>
      </c>
    </row>
    <row r="181" spans="1:6">
      <c r="A181" s="14">
        <v>178</v>
      </c>
      <c r="B181" s="15" t="s">
        <v>1266</v>
      </c>
      <c r="C181" s="19">
        <v>0</v>
      </c>
      <c r="D181" s="19">
        <v>0</v>
      </c>
      <c r="E181" s="14" t="s">
        <v>1260</v>
      </c>
      <c r="F181" s="15" t="s">
        <v>1266</v>
      </c>
    </row>
    <row r="182" spans="1:6">
      <c r="A182" s="14">
        <v>179</v>
      </c>
      <c r="B182" s="15" t="s">
        <v>1266</v>
      </c>
      <c r="C182" s="19">
        <v>0</v>
      </c>
      <c r="D182" s="19">
        <v>0</v>
      </c>
      <c r="E182" s="14" t="s">
        <v>1260</v>
      </c>
      <c r="F182" s="15" t="s">
        <v>1266</v>
      </c>
    </row>
    <row r="183" spans="1:6">
      <c r="A183" s="14">
        <v>180</v>
      </c>
      <c r="B183" s="15" t="s">
        <v>1266</v>
      </c>
      <c r="C183" s="19">
        <v>0</v>
      </c>
      <c r="D183" s="19">
        <v>0</v>
      </c>
      <c r="E183" s="14" t="s">
        <v>1260</v>
      </c>
      <c r="F183" s="15" t="s">
        <v>1266</v>
      </c>
    </row>
    <row r="184" spans="1:6">
      <c r="A184" s="14">
        <v>181</v>
      </c>
      <c r="B184" s="15" t="s">
        <v>1266</v>
      </c>
      <c r="C184" s="19">
        <v>0</v>
      </c>
      <c r="D184" s="19">
        <v>0</v>
      </c>
      <c r="E184" s="14" t="s">
        <v>1260</v>
      </c>
      <c r="F184" s="15" t="s">
        <v>1266</v>
      </c>
    </row>
    <row r="185" spans="1:6">
      <c r="A185" s="14">
        <v>182</v>
      </c>
      <c r="B185" s="15" t="s">
        <v>1266</v>
      </c>
      <c r="C185" s="19">
        <v>0</v>
      </c>
      <c r="D185" s="19">
        <v>0</v>
      </c>
      <c r="E185" s="14" t="s">
        <v>1260</v>
      </c>
      <c r="F185" s="15" t="s">
        <v>1266</v>
      </c>
    </row>
    <row r="186" spans="1:6">
      <c r="A186" s="14">
        <v>183</v>
      </c>
      <c r="B186" s="15" t="s">
        <v>1266</v>
      </c>
      <c r="C186" s="19">
        <v>0</v>
      </c>
      <c r="D186" s="19">
        <v>0</v>
      </c>
      <c r="E186" s="14" t="s">
        <v>1260</v>
      </c>
      <c r="F186" s="15" t="s">
        <v>1266</v>
      </c>
    </row>
    <row r="187" spans="1:6">
      <c r="A187" s="14">
        <v>184</v>
      </c>
      <c r="B187" s="15" t="s">
        <v>1266</v>
      </c>
      <c r="C187" s="19">
        <v>0</v>
      </c>
      <c r="D187" s="19">
        <v>0</v>
      </c>
      <c r="E187" s="14" t="s">
        <v>1260</v>
      </c>
      <c r="F187" s="15" t="s">
        <v>1266</v>
      </c>
    </row>
    <row r="188" spans="1:6">
      <c r="A188" s="14">
        <v>185</v>
      </c>
      <c r="B188" s="15" t="s">
        <v>1266</v>
      </c>
      <c r="C188" s="19">
        <v>0</v>
      </c>
      <c r="D188" s="19">
        <v>0</v>
      </c>
      <c r="E188" s="14" t="s">
        <v>1260</v>
      </c>
      <c r="F188" s="15" t="s">
        <v>1266</v>
      </c>
    </row>
    <row r="189" spans="1:6">
      <c r="A189" s="14">
        <v>186</v>
      </c>
      <c r="B189" s="15" t="s">
        <v>1266</v>
      </c>
      <c r="C189" s="19">
        <v>0</v>
      </c>
      <c r="D189" s="19">
        <v>0</v>
      </c>
      <c r="E189" s="14" t="s">
        <v>1260</v>
      </c>
      <c r="F189" s="15" t="s">
        <v>1266</v>
      </c>
    </row>
    <row r="190" spans="1:6">
      <c r="A190" s="14">
        <v>187</v>
      </c>
      <c r="B190" s="15" t="s">
        <v>1266</v>
      </c>
      <c r="C190" s="19">
        <v>0</v>
      </c>
      <c r="D190" s="19">
        <v>0</v>
      </c>
      <c r="E190" s="14" t="s">
        <v>1260</v>
      </c>
      <c r="F190" s="15" t="s">
        <v>1266</v>
      </c>
    </row>
    <row r="191" spans="1:6">
      <c r="A191" s="14">
        <v>188</v>
      </c>
      <c r="B191" s="15" t="s">
        <v>1266</v>
      </c>
      <c r="C191" s="19">
        <v>0</v>
      </c>
      <c r="D191" s="19">
        <v>0</v>
      </c>
      <c r="E191" s="14" t="s">
        <v>1260</v>
      </c>
      <c r="F191" s="15" t="s">
        <v>1266</v>
      </c>
    </row>
    <row r="192" spans="1:6">
      <c r="A192" s="14">
        <v>189</v>
      </c>
      <c r="B192" s="15" t="s">
        <v>1266</v>
      </c>
      <c r="C192" s="19">
        <v>0</v>
      </c>
      <c r="D192" s="19">
        <v>0</v>
      </c>
      <c r="E192" s="14" t="s">
        <v>1260</v>
      </c>
      <c r="F192" s="15" t="s">
        <v>1266</v>
      </c>
    </row>
    <row r="193" spans="1:6">
      <c r="A193" s="14">
        <v>190</v>
      </c>
      <c r="B193" s="15" t="s">
        <v>1266</v>
      </c>
      <c r="C193" s="19">
        <v>0</v>
      </c>
      <c r="D193" s="19">
        <v>0</v>
      </c>
      <c r="E193" s="14" t="s">
        <v>1260</v>
      </c>
      <c r="F193" s="15" t="s">
        <v>1266</v>
      </c>
    </row>
    <row r="194" spans="1:6">
      <c r="A194" s="14">
        <v>191</v>
      </c>
      <c r="B194" s="15" t="s">
        <v>1266</v>
      </c>
      <c r="C194" s="19">
        <v>0</v>
      </c>
      <c r="D194" s="19">
        <v>0</v>
      </c>
      <c r="E194" s="14" t="s">
        <v>1260</v>
      </c>
      <c r="F194" s="15" t="s">
        <v>1266</v>
      </c>
    </row>
    <row r="195" spans="1:6">
      <c r="A195" s="14">
        <v>192</v>
      </c>
      <c r="B195" s="15" t="s">
        <v>1266</v>
      </c>
      <c r="C195" s="19">
        <v>0</v>
      </c>
      <c r="D195" s="19">
        <v>0</v>
      </c>
      <c r="E195" s="14" t="s">
        <v>1260</v>
      </c>
      <c r="F195" s="15" t="s">
        <v>1266</v>
      </c>
    </row>
    <row r="196" spans="1:6">
      <c r="A196" s="14">
        <v>193</v>
      </c>
      <c r="B196" s="15" t="s">
        <v>1266</v>
      </c>
      <c r="C196" s="19">
        <v>0</v>
      </c>
      <c r="D196" s="19">
        <v>0</v>
      </c>
      <c r="E196" s="14" t="s">
        <v>1260</v>
      </c>
      <c r="F196" s="15" t="s">
        <v>1266</v>
      </c>
    </row>
    <row r="197" spans="1:6">
      <c r="A197" s="14">
        <v>194</v>
      </c>
      <c r="B197" s="15" t="s">
        <v>1266</v>
      </c>
      <c r="C197" s="19">
        <v>0</v>
      </c>
      <c r="D197" s="19">
        <v>0</v>
      </c>
      <c r="E197" s="14" t="s">
        <v>1260</v>
      </c>
      <c r="F197" s="15" t="s">
        <v>1266</v>
      </c>
    </row>
    <row r="198" spans="1:6">
      <c r="A198" s="14">
        <v>195</v>
      </c>
      <c r="B198" s="15" t="s">
        <v>1266</v>
      </c>
      <c r="C198" s="19">
        <v>0</v>
      </c>
      <c r="D198" s="19">
        <v>0</v>
      </c>
      <c r="E198" s="14" t="s">
        <v>1260</v>
      </c>
      <c r="F198" s="15" t="s">
        <v>1266</v>
      </c>
    </row>
    <row r="199" spans="1:6">
      <c r="A199" s="14">
        <v>196</v>
      </c>
      <c r="B199" s="15" t="s">
        <v>1266</v>
      </c>
      <c r="C199" s="19">
        <v>0</v>
      </c>
      <c r="D199" s="19">
        <v>0</v>
      </c>
      <c r="E199" s="14" t="s">
        <v>1260</v>
      </c>
      <c r="F199" s="15" t="s">
        <v>1266</v>
      </c>
    </row>
    <row r="200" spans="1:6">
      <c r="A200" s="14">
        <v>197</v>
      </c>
      <c r="B200" s="15" t="s">
        <v>1266</v>
      </c>
      <c r="C200" s="19">
        <v>0</v>
      </c>
      <c r="D200" s="19">
        <v>0</v>
      </c>
      <c r="E200" s="14" t="s">
        <v>1260</v>
      </c>
      <c r="F200" s="15" t="s">
        <v>1266</v>
      </c>
    </row>
    <row r="201" spans="1:6">
      <c r="A201" s="14">
        <v>198</v>
      </c>
      <c r="B201" s="15" t="s">
        <v>1266</v>
      </c>
      <c r="C201" s="19">
        <v>0</v>
      </c>
      <c r="D201" s="19">
        <v>0</v>
      </c>
      <c r="E201" s="14" t="s">
        <v>1260</v>
      </c>
      <c r="F201" s="15" t="s">
        <v>1266</v>
      </c>
    </row>
    <row r="202" spans="1:6">
      <c r="A202" s="14">
        <v>199</v>
      </c>
      <c r="B202" s="15" t="s">
        <v>1266</v>
      </c>
      <c r="C202" s="19">
        <v>0</v>
      </c>
      <c r="D202" s="19">
        <v>0</v>
      </c>
      <c r="E202" s="14" t="s">
        <v>1260</v>
      </c>
      <c r="F202" s="15" t="s">
        <v>1266</v>
      </c>
    </row>
    <row r="203" spans="1:6">
      <c r="A203" s="14">
        <v>200</v>
      </c>
      <c r="B203" s="15" t="s">
        <v>1266</v>
      </c>
      <c r="C203" s="19">
        <v>0</v>
      </c>
      <c r="D203" s="19">
        <v>0</v>
      </c>
      <c r="E203" s="14" t="s">
        <v>1260</v>
      </c>
      <c r="F203" s="15" t="s">
        <v>1266</v>
      </c>
    </row>
    <row r="204" spans="1:6">
      <c r="A204" s="14">
        <v>201</v>
      </c>
      <c r="B204" s="15" t="s">
        <v>1266</v>
      </c>
      <c r="C204" s="19">
        <v>0</v>
      </c>
      <c r="D204" s="19">
        <v>0</v>
      </c>
      <c r="E204" s="14" t="s">
        <v>1260</v>
      </c>
      <c r="F204" s="15" t="s">
        <v>1266</v>
      </c>
    </row>
    <row r="205" spans="1:6">
      <c r="A205" s="14">
        <v>202</v>
      </c>
      <c r="B205" s="15" t="s">
        <v>1266</v>
      </c>
      <c r="C205" s="19">
        <v>0</v>
      </c>
      <c r="D205" s="19">
        <v>0</v>
      </c>
      <c r="E205" s="14" t="s">
        <v>1260</v>
      </c>
      <c r="F205" s="15" t="s">
        <v>1266</v>
      </c>
    </row>
    <row r="206" spans="1:6">
      <c r="A206" s="14">
        <v>203</v>
      </c>
      <c r="B206" s="15" t="s">
        <v>1266</v>
      </c>
      <c r="C206" s="19">
        <v>0</v>
      </c>
      <c r="D206" s="19">
        <v>0</v>
      </c>
      <c r="E206" s="14" t="s">
        <v>1260</v>
      </c>
      <c r="F206" s="15" t="s">
        <v>1266</v>
      </c>
    </row>
    <row r="207" spans="1:6">
      <c r="A207" s="14">
        <v>204</v>
      </c>
      <c r="B207" s="15" t="s">
        <v>1266</v>
      </c>
      <c r="C207" s="19">
        <v>0</v>
      </c>
      <c r="D207" s="19">
        <v>0</v>
      </c>
      <c r="E207" s="14" t="s">
        <v>1260</v>
      </c>
      <c r="F207" s="15" t="s">
        <v>1266</v>
      </c>
    </row>
    <row r="208" spans="1:6">
      <c r="A208" s="14">
        <v>205</v>
      </c>
      <c r="B208" s="15" t="s">
        <v>1266</v>
      </c>
      <c r="C208" s="19">
        <v>0</v>
      </c>
      <c r="D208" s="19">
        <v>0</v>
      </c>
      <c r="E208" s="14" t="s">
        <v>1260</v>
      </c>
      <c r="F208" s="15" t="s">
        <v>1266</v>
      </c>
    </row>
    <row r="209" spans="1:6">
      <c r="A209" s="14">
        <v>206</v>
      </c>
      <c r="B209" s="15" t="s">
        <v>1266</v>
      </c>
      <c r="C209" s="19">
        <v>0</v>
      </c>
      <c r="D209" s="19">
        <v>0</v>
      </c>
      <c r="E209" s="14" t="s">
        <v>1260</v>
      </c>
      <c r="F209" s="15" t="s">
        <v>1266</v>
      </c>
    </row>
    <row r="210" spans="1:6">
      <c r="A210" s="14">
        <v>207</v>
      </c>
      <c r="B210" s="15" t="s">
        <v>1266</v>
      </c>
      <c r="C210" s="19">
        <v>0</v>
      </c>
      <c r="D210" s="19">
        <v>0</v>
      </c>
      <c r="E210" s="14" t="s">
        <v>1260</v>
      </c>
      <c r="F210" s="15" t="s">
        <v>1266</v>
      </c>
    </row>
    <row r="211" spans="1:6">
      <c r="A211" s="14">
        <v>208</v>
      </c>
      <c r="B211" s="15" t="s">
        <v>1266</v>
      </c>
      <c r="C211" s="19">
        <v>0</v>
      </c>
      <c r="D211" s="19">
        <v>0</v>
      </c>
      <c r="E211" s="14" t="s">
        <v>1260</v>
      </c>
      <c r="F211" s="15" t="s">
        <v>1266</v>
      </c>
    </row>
    <row r="212" spans="1:6">
      <c r="A212" s="14">
        <v>209</v>
      </c>
      <c r="B212" s="15" t="s">
        <v>1266</v>
      </c>
      <c r="C212" s="19">
        <v>0</v>
      </c>
      <c r="D212" s="19">
        <v>0</v>
      </c>
      <c r="E212" s="14" t="s">
        <v>1260</v>
      </c>
      <c r="F212" s="15" t="s">
        <v>1266</v>
      </c>
    </row>
    <row r="213" spans="1:6">
      <c r="A213" s="14">
        <v>210</v>
      </c>
      <c r="B213" s="15" t="s">
        <v>1266</v>
      </c>
      <c r="C213" s="19">
        <v>0</v>
      </c>
      <c r="D213" s="19">
        <v>0</v>
      </c>
      <c r="E213" s="14" t="s">
        <v>1260</v>
      </c>
      <c r="F213" s="15" t="s">
        <v>1266</v>
      </c>
    </row>
    <row r="214" spans="1:6">
      <c r="A214" s="14">
        <v>211</v>
      </c>
      <c r="B214" s="15" t="s">
        <v>1266</v>
      </c>
      <c r="C214" s="19">
        <v>0</v>
      </c>
      <c r="D214" s="19">
        <v>0</v>
      </c>
      <c r="E214" s="14" t="s">
        <v>1260</v>
      </c>
      <c r="F214" s="15" t="s">
        <v>1266</v>
      </c>
    </row>
    <row r="215" spans="1:6">
      <c r="A215" s="14">
        <v>212</v>
      </c>
      <c r="B215" s="15" t="s">
        <v>1266</v>
      </c>
      <c r="C215" s="19">
        <v>0</v>
      </c>
      <c r="D215" s="19">
        <v>0</v>
      </c>
      <c r="E215" s="14" t="s">
        <v>1260</v>
      </c>
      <c r="F215" s="15" t="s">
        <v>1266</v>
      </c>
    </row>
    <row r="216" spans="1:6">
      <c r="A216" s="14">
        <v>213</v>
      </c>
      <c r="B216" s="15" t="s">
        <v>1266</v>
      </c>
      <c r="C216" s="19">
        <v>0</v>
      </c>
      <c r="D216" s="19">
        <v>0</v>
      </c>
      <c r="E216" s="14" t="s">
        <v>1260</v>
      </c>
      <c r="F216" s="15" t="s">
        <v>1266</v>
      </c>
    </row>
    <row r="217" spans="1:6">
      <c r="A217" s="14">
        <v>214</v>
      </c>
      <c r="B217" s="15" t="s">
        <v>1266</v>
      </c>
      <c r="C217" s="19">
        <v>0</v>
      </c>
      <c r="D217" s="19">
        <v>0</v>
      </c>
      <c r="E217" s="14" t="s">
        <v>1260</v>
      </c>
      <c r="F217" s="15" t="s">
        <v>1266</v>
      </c>
    </row>
    <row r="218" spans="1:6">
      <c r="A218" s="14">
        <v>215</v>
      </c>
      <c r="B218" s="15" t="s">
        <v>1266</v>
      </c>
      <c r="C218" s="19">
        <v>0</v>
      </c>
      <c r="D218" s="19">
        <v>0</v>
      </c>
      <c r="E218" s="14" t="s">
        <v>1260</v>
      </c>
      <c r="F218" s="15" t="s">
        <v>1266</v>
      </c>
    </row>
    <row r="219" spans="1:6">
      <c r="A219" s="14">
        <v>216</v>
      </c>
      <c r="B219" s="15" t="s">
        <v>1266</v>
      </c>
      <c r="C219" s="19">
        <v>0</v>
      </c>
      <c r="D219" s="19">
        <v>0</v>
      </c>
      <c r="E219" s="14" t="s">
        <v>1260</v>
      </c>
      <c r="F219" s="15" t="s">
        <v>1266</v>
      </c>
    </row>
    <row r="220" spans="1:6">
      <c r="A220" s="14">
        <v>217</v>
      </c>
      <c r="B220" s="15" t="s">
        <v>1266</v>
      </c>
      <c r="C220" s="19">
        <v>0</v>
      </c>
      <c r="D220" s="19">
        <v>0</v>
      </c>
      <c r="E220" s="14" t="s">
        <v>1260</v>
      </c>
      <c r="F220" s="15" t="s">
        <v>1266</v>
      </c>
    </row>
    <row r="221" spans="1:6">
      <c r="A221" s="14">
        <v>218</v>
      </c>
      <c r="B221" s="15" t="s">
        <v>1266</v>
      </c>
      <c r="C221" s="19">
        <v>0</v>
      </c>
      <c r="D221" s="19">
        <v>0</v>
      </c>
      <c r="E221" s="14" t="s">
        <v>1260</v>
      </c>
      <c r="F221" s="15" t="s">
        <v>1266</v>
      </c>
    </row>
    <row r="222" spans="1:6">
      <c r="A222" s="14">
        <v>219</v>
      </c>
      <c r="B222" s="15" t="s">
        <v>1266</v>
      </c>
      <c r="C222" s="19">
        <v>0</v>
      </c>
      <c r="D222" s="19">
        <v>0</v>
      </c>
      <c r="E222" s="14" t="s">
        <v>1260</v>
      </c>
      <c r="F222" s="15" t="s">
        <v>1266</v>
      </c>
    </row>
    <row r="223" spans="1:6">
      <c r="A223" s="14">
        <v>220</v>
      </c>
      <c r="B223" s="15" t="s">
        <v>1266</v>
      </c>
      <c r="C223" s="19">
        <v>0</v>
      </c>
      <c r="D223" s="19">
        <v>0</v>
      </c>
      <c r="E223" s="14" t="s">
        <v>1260</v>
      </c>
      <c r="F223" s="15" t="s">
        <v>1266</v>
      </c>
    </row>
    <row r="224" spans="1:6">
      <c r="A224" s="14">
        <v>221</v>
      </c>
      <c r="B224" s="15" t="s">
        <v>1266</v>
      </c>
      <c r="C224" s="19">
        <v>0</v>
      </c>
      <c r="D224" s="19">
        <v>0</v>
      </c>
      <c r="E224" s="14" t="s">
        <v>1260</v>
      </c>
      <c r="F224" s="15" t="s">
        <v>1266</v>
      </c>
    </row>
    <row r="225" spans="1:6">
      <c r="A225" s="14">
        <v>222</v>
      </c>
      <c r="B225" s="15" t="s">
        <v>1266</v>
      </c>
      <c r="C225" s="19">
        <v>0</v>
      </c>
      <c r="D225" s="19">
        <v>0</v>
      </c>
      <c r="E225" s="14" t="s">
        <v>1260</v>
      </c>
      <c r="F225" s="15" t="s">
        <v>1266</v>
      </c>
    </row>
    <row r="226" spans="1:6">
      <c r="A226" s="14">
        <v>223</v>
      </c>
      <c r="B226" s="15" t="s">
        <v>1266</v>
      </c>
      <c r="C226" s="19">
        <v>0</v>
      </c>
      <c r="D226" s="19">
        <v>0</v>
      </c>
      <c r="E226" s="14" t="s">
        <v>1260</v>
      </c>
      <c r="F226" s="15" t="s">
        <v>1266</v>
      </c>
    </row>
    <row r="227" spans="1:6">
      <c r="A227" s="14">
        <v>224</v>
      </c>
      <c r="B227" s="15" t="s">
        <v>1266</v>
      </c>
      <c r="C227" s="19">
        <v>0</v>
      </c>
      <c r="D227" s="19">
        <v>0</v>
      </c>
      <c r="E227" s="14" t="s">
        <v>1260</v>
      </c>
      <c r="F227" s="15" t="s">
        <v>1266</v>
      </c>
    </row>
    <row r="228" spans="1:6">
      <c r="A228" s="14">
        <v>225</v>
      </c>
      <c r="B228" s="15" t="s">
        <v>1266</v>
      </c>
      <c r="C228" s="19">
        <v>0</v>
      </c>
      <c r="D228" s="19">
        <v>0</v>
      </c>
      <c r="E228" s="14" t="s">
        <v>1260</v>
      </c>
      <c r="F228" s="15" t="s">
        <v>1266</v>
      </c>
    </row>
    <row r="229" spans="1:6">
      <c r="A229" s="14">
        <v>226</v>
      </c>
      <c r="B229" s="15" t="s">
        <v>1266</v>
      </c>
      <c r="C229" s="19">
        <v>0</v>
      </c>
      <c r="D229" s="19">
        <v>0</v>
      </c>
      <c r="E229" s="14" t="s">
        <v>1260</v>
      </c>
      <c r="F229" s="15" t="s">
        <v>1266</v>
      </c>
    </row>
    <row r="230" spans="1:6">
      <c r="A230" s="14">
        <v>227</v>
      </c>
      <c r="B230" s="15" t="s">
        <v>1266</v>
      </c>
      <c r="C230" s="19">
        <v>0</v>
      </c>
      <c r="D230" s="19">
        <v>0</v>
      </c>
      <c r="E230" s="14" t="s">
        <v>1260</v>
      </c>
      <c r="F230" s="15" t="s">
        <v>1266</v>
      </c>
    </row>
    <row r="231" spans="1:6">
      <c r="A231" s="14">
        <v>228</v>
      </c>
      <c r="B231" s="15" t="s">
        <v>1266</v>
      </c>
      <c r="C231" s="19">
        <v>0</v>
      </c>
      <c r="D231" s="19">
        <v>0</v>
      </c>
      <c r="E231" s="14" t="s">
        <v>1260</v>
      </c>
      <c r="F231" s="15" t="s">
        <v>1266</v>
      </c>
    </row>
    <row r="232" spans="1:6">
      <c r="A232" s="14">
        <v>229</v>
      </c>
      <c r="B232" s="15" t="s">
        <v>1266</v>
      </c>
      <c r="C232" s="19">
        <v>0</v>
      </c>
      <c r="D232" s="19">
        <v>0</v>
      </c>
      <c r="E232" s="14" t="s">
        <v>1260</v>
      </c>
      <c r="F232" s="15" t="s">
        <v>1266</v>
      </c>
    </row>
    <row r="233" spans="1:6">
      <c r="A233" s="14">
        <v>230</v>
      </c>
      <c r="B233" s="15" t="s">
        <v>1266</v>
      </c>
      <c r="C233" s="19">
        <v>0</v>
      </c>
      <c r="D233" s="19">
        <v>0</v>
      </c>
      <c r="E233" s="14" t="s">
        <v>1260</v>
      </c>
      <c r="F233" s="15" t="s">
        <v>1266</v>
      </c>
    </row>
    <row r="234" spans="1:6">
      <c r="A234" s="14">
        <v>231</v>
      </c>
      <c r="B234" s="15" t="s">
        <v>1266</v>
      </c>
      <c r="C234" s="19">
        <v>0</v>
      </c>
      <c r="D234" s="19">
        <v>0</v>
      </c>
      <c r="E234" s="14" t="s">
        <v>1260</v>
      </c>
      <c r="F234" s="15" t="s">
        <v>1266</v>
      </c>
    </row>
    <row r="235" spans="1:6">
      <c r="A235" s="14">
        <v>232</v>
      </c>
      <c r="B235" s="15" t="s">
        <v>1266</v>
      </c>
      <c r="C235" s="19">
        <v>0</v>
      </c>
      <c r="D235" s="19">
        <v>0</v>
      </c>
      <c r="E235" s="14" t="s">
        <v>1260</v>
      </c>
      <c r="F235" s="15" t="s">
        <v>1266</v>
      </c>
    </row>
    <row r="236" spans="1:6">
      <c r="A236" s="14">
        <v>233</v>
      </c>
      <c r="B236" s="15" t="s">
        <v>1266</v>
      </c>
      <c r="C236" s="19">
        <v>0</v>
      </c>
      <c r="D236" s="19">
        <v>0</v>
      </c>
      <c r="E236" s="14" t="s">
        <v>1260</v>
      </c>
      <c r="F236" s="15" t="s">
        <v>1266</v>
      </c>
    </row>
    <row r="237" spans="1:6">
      <c r="A237" s="14">
        <v>234</v>
      </c>
      <c r="B237" s="15" t="s">
        <v>1266</v>
      </c>
      <c r="C237" s="19">
        <v>0</v>
      </c>
      <c r="D237" s="19">
        <v>0</v>
      </c>
      <c r="E237" s="14" t="s">
        <v>1260</v>
      </c>
      <c r="F237" s="15" t="s">
        <v>1266</v>
      </c>
    </row>
    <row r="238" spans="1:6">
      <c r="A238" s="14">
        <v>235</v>
      </c>
      <c r="B238" s="15" t="s">
        <v>1266</v>
      </c>
      <c r="C238" s="19">
        <v>0</v>
      </c>
      <c r="D238" s="19">
        <v>0</v>
      </c>
      <c r="E238" s="14" t="s">
        <v>1260</v>
      </c>
      <c r="F238" s="15" t="s">
        <v>1266</v>
      </c>
    </row>
    <row r="239" spans="1:6">
      <c r="A239" s="14">
        <v>236</v>
      </c>
      <c r="B239" s="15" t="s">
        <v>1266</v>
      </c>
      <c r="C239" s="19">
        <v>0</v>
      </c>
      <c r="D239" s="19">
        <v>0</v>
      </c>
      <c r="E239" s="14" t="s">
        <v>1260</v>
      </c>
      <c r="F239" s="15" t="s">
        <v>1266</v>
      </c>
    </row>
    <row r="240" spans="1:6">
      <c r="A240" s="14">
        <v>237</v>
      </c>
      <c r="B240" s="15" t="s">
        <v>1266</v>
      </c>
      <c r="C240" s="19">
        <v>0</v>
      </c>
      <c r="D240" s="19">
        <v>0</v>
      </c>
      <c r="E240" s="14" t="s">
        <v>1260</v>
      </c>
      <c r="F240" s="15" t="s">
        <v>1266</v>
      </c>
    </row>
    <row r="241" spans="1:6">
      <c r="A241" s="14">
        <v>238</v>
      </c>
      <c r="B241" s="15" t="s">
        <v>1266</v>
      </c>
      <c r="C241" s="19">
        <v>0</v>
      </c>
      <c r="D241" s="19">
        <v>0</v>
      </c>
      <c r="E241" s="14" t="s">
        <v>1260</v>
      </c>
      <c r="F241" s="15" t="s">
        <v>1266</v>
      </c>
    </row>
    <row r="242" spans="1:6">
      <c r="A242" s="14">
        <v>239</v>
      </c>
      <c r="B242" s="15" t="s">
        <v>1266</v>
      </c>
      <c r="C242" s="19">
        <v>0</v>
      </c>
      <c r="D242" s="19">
        <v>0</v>
      </c>
      <c r="E242" s="14" t="s">
        <v>1260</v>
      </c>
      <c r="F242" s="15" t="s">
        <v>1266</v>
      </c>
    </row>
    <row r="243" spans="1:6">
      <c r="A243" s="14">
        <v>240</v>
      </c>
      <c r="B243" s="15" t="s">
        <v>1266</v>
      </c>
      <c r="C243" s="19">
        <v>0</v>
      </c>
      <c r="D243" s="19">
        <v>0</v>
      </c>
      <c r="E243" s="14" t="s">
        <v>1260</v>
      </c>
      <c r="F243" s="15" t="s">
        <v>1266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428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20">
        <v>1</v>
      </c>
      <c r="B4" s="15" t="s">
        <v>1267</v>
      </c>
      <c r="C4" s="21">
        <v>0</v>
      </c>
      <c r="D4" s="21">
        <v>0</v>
      </c>
      <c r="E4" s="15" t="s">
        <v>1264</v>
      </c>
      <c r="F4" s="15" t="s">
        <v>1268</v>
      </c>
    </row>
    <row r="5" spans="1:6">
      <c r="A5" s="20">
        <v>2</v>
      </c>
      <c r="B5" s="15" t="s">
        <v>1267</v>
      </c>
      <c r="C5" s="21">
        <v>0</v>
      </c>
      <c r="D5" s="21">
        <v>0</v>
      </c>
      <c r="E5" s="15" t="s">
        <v>1264</v>
      </c>
      <c r="F5" s="15" t="s">
        <v>1268</v>
      </c>
    </row>
    <row r="6" spans="1:6">
      <c r="A6" s="20">
        <v>3</v>
      </c>
      <c r="B6" s="15" t="s">
        <v>1267</v>
      </c>
      <c r="C6" s="21">
        <v>0</v>
      </c>
      <c r="D6" s="21">
        <v>0</v>
      </c>
      <c r="E6" s="15" t="s">
        <v>1264</v>
      </c>
      <c r="F6" s="15" t="s">
        <v>1268</v>
      </c>
    </row>
    <row r="7" spans="1:6">
      <c r="A7" s="20">
        <v>4</v>
      </c>
      <c r="B7" s="15" t="s">
        <v>1267</v>
      </c>
      <c r="C7" s="21">
        <v>0</v>
      </c>
      <c r="D7" s="21">
        <v>0</v>
      </c>
      <c r="E7" s="15" t="s">
        <v>1264</v>
      </c>
      <c r="F7" s="15" t="s">
        <v>1268</v>
      </c>
    </row>
    <row r="8" spans="1:6">
      <c r="A8" s="20">
        <v>5</v>
      </c>
      <c r="B8" s="15" t="s">
        <v>1267</v>
      </c>
      <c r="C8" s="21">
        <v>0</v>
      </c>
      <c r="D8" s="21">
        <v>0</v>
      </c>
      <c r="E8" s="15" t="s">
        <v>1264</v>
      </c>
      <c r="F8" s="15" t="s">
        <v>1268</v>
      </c>
    </row>
    <row r="9" spans="1:6">
      <c r="A9" s="20">
        <v>6</v>
      </c>
      <c r="B9" s="15" t="s">
        <v>1267</v>
      </c>
      <c r="C9" s="21">
        <v>0</v>
      </c>
      <c r="D9" s="21">
        <v>0</v>
      </c>
      <c r="E9" s="15" t="s">
        <v>1264</v>
      </c>
      <c r="F9" s="15" t="s">
        <v>1268</v>
      </c>
    </row>
    <row r="10" spans="1:6">
      <c r="A10" s="20">
        <v>7</v>
      </c>
      <c r="B10" s="15" t="s">
        <v>1267</v>
      </c>
      <c r="C10" s="21">
        <v>0</v>
      </c>
      <c r="D10" s="21">
        <v>0</v>
      </c>
      <c r="E10" s="15" t="s">
        <v>1264</v>
      </c>
      <c r="F10" s="15" t="s">
        <v>1268</v>
      </c>
    </row>
    <row r="11" spans="1:6">
      <c r="A11" s="20">
        <v>8</v>
      </c>
      <c r="B11" s="15" t="s">
        <v>1267</v>
      </c>
      <c r="C11" s="21">
        <v>0</v>
      </c>
      <c r="D11" s="21">
        <v>0</v>
      </c>
      <c r="E11" s="15" t="s">
        <v>1264</v>
      </c>
      <c r="F11" s="15" t="s">
        <v>1268</v>
      </c>
    </row>
    <row r="12" spans="1:6">
      <c r="A12" s="20">
        <v>9</v>
      </c>
      <c r="B12" s="15" t="s">
        <v>1267</v>
      </c>
      <c r="C12" s="21">
        <v>0</v>
      </c>
      <c r="D12" s="21">
        <v>0</v>
      </c>
      <c r="E12" s="15" t="s">
        <v>1264</v>
      </c>
      <c r="F12" s="15" t="s">
        <v>1268</v>
      </c>
    </row>
    <row r="13" spans="1:6">
      <c r="A13" s="20">
        <v>10</v>
      </c>
      <c r="B13" s="15" t="s">
        <v>1267</v>
      </c>
      <c r="C13" s="21">
        <v>0</v>
      </c>
      <c r="D13" s="21">
        <v>0</v>
      </c>
      <c r="E13" s="15" t="s">
        <v>1264</v>
      </c>
      <c r="F13" s="15" t="s">
        <v>1268</v>
      </c>
    </row>
    <row r="14" spans="1:6">
      <c r="A14" s="20">
        <v>11</v>
      </c>
      <c r="B14" s="15" t="s">
        <v>1267</v>
      </c>
      <c r="C14" s="21">
        <v>0</v>
      </c>
      <c r="D14" s="21">
        <v>0</v>
      </c>
      <c r="E14" s="15" t="s">
        <v>1264</v>
      </c>
      <c r="F14" s="15" t="s">
        <v>1268</v>
      </c>
    </row>
    <row r="15" spans="1:6">
      <c r="A15" s="20">
        <v>12</v>
      </c>
      <c r="B15" s="15" t="s">
        <v>1267</v>
      </c>
      <c r="C15" s="21">
        <v>0</v>
      </c>
      <c r="D15" s="21">
        <v>0</v>
      </c>
      <c r="E15" s="15" t="s">
        <v>1264</v>
      </c>
      <c r="F15" s="15" t="s">
        <v>1268</v>
      </c>
    </row>
    <row r="16" spans="1:6">
      <c r="A16" s="20">
        <v>13</v>
      </c>
      <c r="B16" s="15" t="s">
        <v>1267</v>
      </c>
      <c r="C16" s="21">
        <v>0</v>
      </c>
      <c r="D16" s="21">
        <v>0</v>
      </c>
      <c r="E16" s="15" t="s">
        <v>1264</v>
      </c>
      <c r="F16" s="15" t="s">
        <v>1268</v>
      </c>
    </row>
    <row r="17" spans="1:6">
      <c r="A17" s="20">
        <v>14</v>
      </c>
      <c r="B17" s="15" t="s">
        <v>1267</v>
      </c>
      <c r="C17" s="21">
        <v>0</v>
      </c>
      <c r="D17" s="21">
        <v>0</v>
      </c>
      <c r="E17" s="15" t="s">
        <v>1264</v>
      </c>
      <c r="F17" s="15" t="s">
        <v>1268</v>
      </c>
    </row>
    <row r="18" spans="1:6">
      <c r="A18" s="20">
        <v>15</v>
      </c>
      <c r="B18" s="15" t="s">
        <v>1267</v>
      </c>
      <c r="C18" s="21">
        <v>0</v>
      </c>
      <c r="D18" s="21">
        <v>0</v>
      </c>
      <c r="E18" s="15" t="s">
        <v>1264</v>
      </c>
      <c r="F18" s="15" t="s">
        <v>1268</v>
      </c>
    </row>
    <row r="19" spans="1:6">
      <c r="A19" s="20">
        <v>16</v>
      </c>
      <c r="B19" s="15" t="s">
        <v>1267</v>
      </c>
      <c r="C19" s="21">
        <v>0</v>
      </c>
      <c r="D19" s="21">
        <v>0</v>
      </c>
      <c r="E19" s="15" t="s">
        <v>1264</v>
      </c>
      <c r="F19" s="15" t="s">
        <v>1268</v>
      </c>
    </row>
    <row r="20" spans="1:6">
      <c r="A20" s="20">
        <v>17</v>
      </c>
      <c r="B20" s="15" t="s">
        <v>1267</v>
      </c>
      <c r="C20" s="21">
        <v>0</v>
      </c>
      <c r="D20" s="21">
        <v>0</v>
      </c>
      <c r="E20" s="15" t="s">
        <v>1264</v>
      </c>
      <c r="F20" s="15" t="s">
        <v>1268</v>
      </c>
    </row>
    <row r="21" spans="1:6">
      <c r="A21" s="20">
        <v>18</v>
      </c>
      <c r="B21" s="15" t="s">
        <v>1267</v>
      </c>
      <c r="C21" s="21">
        <v>0</v>
      </c>
      <c r="D21" s="21">
        <v>0</v>
      </c>
      <c r="E21" s="15" t="s">
        <v>1264</v>
      </c>
      <c r="F21" s="15" t="s">
        <v>1268</v>
      </c>
    </row>
    <row r="22" spans="1:6">
      <c r="A22" s="20">
        <v>19</v>
      </c>
      <c r="B22" s="15" t="s">
        <v>1267</v>
      </c>
      <c r="C22" s="21">
        <v>0</v>
      </c>
      <c r="D22" s="21">
        <v>0</v>
      </c>
      <c r="E22" s="15" t="s">
        <v>1264</v>
      </c>
      <c r="F22" s="15" t="s">
        <v>1268</v>
      </c>
    </row>
    <row r="23" spans="1:6">
      <c r="A23" s="20">
        <v>20</v>
      </c>
      <c r="B23" s="15" t="s">
        <v>1267</v>
      </c>
      <c r="C23" s="21">
        <v>0</v>
      </c>
      <c r="D23" s="21">
        <v>0</v>
      </c>
      <c r="E23" s="15" t="s">
        <v>1264</v>
      </c>
      <c r="F23" s="15" t="s">
        <v>1268</v>
      </c>
    </row>
    <row r="24" spans="1:6">
      <c r="A24" s="20">
        <v>21</v>
      </c>
      <c r="B24" s="15" t="s">
        <v>1267</v>
      </c>
      <c r="C24" s="21">
        <v>0</v>
      </c>
      <c r="D24" s="21">
        <v>0</v>
      </c>
      <c r="E24" s="15" t="s">
        <v>1264</v>
      </c>
      <c r="F24" s="15" t="s">
        <v>1268</v>
      </c>
    </row>
    <row r="25" spans="1:6">
      <c r="A25" s="20">
        <v>22</v>
      </c>
      <c r="B25" s="15" t="s">
        <v>1267</v>
      </c>
      <c r="C25" s="21">
        <v>0</v>
      </c>
      <c r="D25" s="21">
        <v>0</v>
      </c>
      <c r="E25" s="15" t="s">
        <v>1264</v>
      </c>
      <c r="F25" s="15" t="s">
        <v>1268</v>
      </c>
    </row>
    <row r="26" spans="1:6">
      <c r="A26" s="20">
        <v>23</v>
      </c>
      <c r="B26" s="15" t="s">
        <v>1267</v>
      </c>
      <c r="C26" s="21">
        <v>0</v>
      </c>
      <c r="D26" s="21">
        <v>0</v>
      </c>
      <c r="E26" s="15" t="s">
        <v>1264</v>
      </c>
      <c r="F26" s="15" t="s">
        <v>1268</v>
      </c>
    </row>
    <row r="27" spans="1:6">
      <c r="A27" s="20">
        <v>24</v>
      </c>
      <c r="B27" s="15" t="s">
        <v>1267</v>
      </c>
      <c r="C27" s="21">
        <v>0</v>
      </c>
      <c r="D27" s="21">
        <v>0</v>
      </c>
      <c r="E27" s="15" t="s">
        <v>1264</v>
      </c>
      <c r="F27" s="15" t="s">
        <v>1268</v>
      </c>
    </row>
    <row r="28" spans="1:6">
      <c r="A28" s="20">
        <v>25</v>
      </c>
      <c r="B28" s="15" t="s">
        <v>1267</v>
      </c>
      <c r="C28" s="21">
        <v>0</v>
      </c>
      <c r="D28" s="21">
        <v>0</v>
      </c>
      <c r="E28" s="15" t="s">
        <v>1264</v>
      </c>
      <c r="F28" s="15" t="s">
        <v>1268</v>
      </c>
    </row>
    <row r="29" spans="1:6">
      <c r="A29" s="20">
        <v>26</v>
      </c>
      <c r="B29" s="15" t="s">
        <v>1267</v>
      </c>
      <c r="C29" s="21">
        <v>0</v>
      </c>
      <c r="D29" s="21">
        <v>0</v>
      </c>
      <c r="E29" s="15" t="s">
        <v>1264</v>
      </c>
      <c r="F29" s="15" t="s">
        <v>1268</v>
      </c>
    </row>
    <row r="30" spans="1:6">
      <c r="A30" s="20">
        <v>27</v>
      </c>
      <c r="B30" s="15" t="s">
        <v>1267</v>
      </c>
      <c r="C30" s="21">
        <v>0</v>
      </c>
      <c r="D30" s="21">
        <v>0</v>
      </c>
      <c r="E30" s="15" t="s">
        <v>1264</v>
      </c>
      <c r="F30" s="15" t="s">
        <v>1268</v>
      </c>
    </row>
    <row r="31" spans="1:6">
      <c r="A31" s="20">
        <v>28</v>
      </c>
      <c r="B31" s="15" t="s">
        <v>1267</v>
      </c>
      <c r="C31" s="21">
        <v>0</v>
      </c>
      <c r="D31" s="21">
        <v>0</v>
      </c>
      <c r="E31" s="15" t="s">
        <v>1264</v>
      </c>
      <c r="F31" s="15" t="s">
        <v>1268</v>
      </c>
    </row>
    <row r="32" spans="1:6">
      <c r="A32" s="20">
        <v>29</v>
      </c>
      <c r="B32" s="15" t="s">
        <v>1267</v>
      </c>
      <c r="C32" s="21">
        <v>0</v>
      </c>
      <c r="D32" s="21">
        <v>0</v>
      </c>
      <c r="E32" s="15" t="s">
        <v>1264</v>
      </c>
      <c r="F32" s="15" t="s">
        <v>1268</v>
      </c>
    </row>
    <row r="33" spans="1:6">
      <c r="A33" s="20">
        <v>30</v>
      </c>
      <c r="B33" s="15" t="s">
        <v>1267</v>
      </c>
      <c r="C33" s="21">
        <v>0</v>
      </c>
      <c r="D33" s="21">
        <v>0</v>
      </c>
      <c r="E33" s="15" t="s">
        <v>1264</v>
      </c>
      <c r="F33" s="15" t="s">
        <v>1268</v>
      </c>
    </row>
    <row r="34" spans="1:6">
      <c r="A34" s="20">
        <v>31</v>
      </c>
      <c r="B34" s="15" t="s">
        <v>1267</v>
      </c>
      <c r="C34" s="21">
        <v>0</v>
      </c>
      <c r="D34" s="21">
        <v>0</v>
      </c>
      <c r="E34" s="15" t="s">
        <v>1264</v>
      </c>
      <c r="F34" s="15" t="s">
        <v>1268</v>
      </c>
    </row>
    <row r="35" spans="1:6">
      <c r="A35" s="20">
        <v>32</v>
      </c>
      <c r="B35" s="15" t="s">
        <v>1267</v>
      </c>
      <c r="C35" s="21">
        <v>0</v>
      </c>
      <c r="D35" s="21">
        <v>0</v>
      </c>
      <c r="E35" s="15" t="s">
        <v>1264</v>
      </c>
      <c r="F35" s="15" t="s">
        <v>1268</v>
      </c>
    </row>
    <row r="36" spans="1:6">
      <c r="A36" s="20">
        <v>33</v>
      </c>
      <c r="B36" s="15" t="s">
        <v>1267</v>
      </c>
      <c r="C36" s="21">
        <v>0</v>
      </c>
      <c r="D36" s="21">
        <v>0</v>
      </c>
      <c r="E36" s="15" t="s">
        <v>1264</v>
      </c>
      <c r="F36" s="15" t="s">
        <v>1268</v>
      </c>
    </row>
    <row r="37" spans="1:6">
      <c r="A37" s="20">
        <v>34</v>
      </c>
      <c r="B37" s="15" t="s">
        <v>1267</v>
      </c>
      <c r="C37" s="21">
        <v>0</v>
      </c>
      <c r="D37" s="21">
        <v>0</v>
      </c>
      <c r="E37" s="15" t="s">
        <v>1264</v>
      </c>
      <c r="F37" s="15" t="s">
        <v>1268</v>
      </c>
    </row>
    <row r="38" spans="1:6">
      <c r="A38" s="20">
        <v>35</v>
      </c>
      <c r="B38" s="15" t="s">
        <v>1267</v>
      </c>
      <c r="C38" s="21">
        <v>0</v>
      </c>
      <c r="D38" s="21">
        <v>0</v>
      </c>
      <c r="E38" s="15" t="s">
        <v>1264</v>
      </c>
      <c r="F38" s="15" t="s">
        <v>1268</v>
      </c>
    </row>
    <row r="39" spans="1:6">
      <c r="A39" s="20">
        <v>36</v>
      </c>
      <c r="B39" s="15" t="s">
        <v>1267</v>
      </c>
      <c r="C39" s="21">
        <v>0</v>
      </c>
      <c r="D39" s="21">
        <v>0</v>
      </c>
      <c r="E39" s="15" t="s">
        <v>1264</v>
      </c>
      <c r="F39" s="15" t="s">
        <v>1268</v>
      </c>
    </row>
    <row r="40" spans="1:6">
      <c r="A40" s="20">
        <v>37</v>
      </c>
      <c r="B40" s="15" t="s">
        <v>1267</v>
      </c>
      <c r="C40" s="21">
        <v>0</v>
      </c>
      <c r="D40" s="21">
        <v>0</v>
      </c>
      <c r="E40" s="15" t="s">
        <v>1264</v>
      </c>
      <c r="F40" s="15" t="s">
        <v>1268</v>
      </c>
    </row>
    <row r="41" spans="1:6">
      <c r="A41" s="20">
        <v>38</v>
      </c>
      <c r="B41" s="15" t="s">
        <v>1267</v>
      </c>
      <c r="C41" s="21">
        <v>0</v>
      </c>
      <c r="D41" s="21">
        <v>0</v>
      </c>
      <c r="E41" s="15" t="s">
        <v>1264</v>
      </c>
      <c r="F41" s="15" t="s">
        <v>1268</v>
      </c>
    </row>
    <row r="42" spans="1:6">
      <c r="A42" s="20">
        <v>39</v>
      </c>
      <c r="B42" s="15" t="s">
        <v>1267</v>
      </c>
      <c r="C42" s="21">
        <v>0</v>
      </c>
      <c r="D42" s="21">
        <v>0</v>
      </c>
      <c r="E42" s="15" t="s">
        <v>1264</v>
      </c>
      <c r="F42" s="15" t="s">
        <v>1268</v>
      </c>
    </row>
    <row r="43" spans="1:6">
      <c r="A43" s="20">
        <v>40</v>
      </c>
      <c r="B43" s="15" t="s">
        <v>1267</v>
      </c>
      <c r="C43" s="21">
        <v>0</v>
      </c>
      <c r="D43" s="21">
        <v>0</v>
      </c>
      <c r="E43" s="15" t="s">
        <v>1264</v>
      </c>
      <c r="F43" s="15" t="s">
        <v>1268</v>
      </c>
    </row>
    <row r="44" spans="1:6">
      <c r="A44" s="20">
        <v>41</v>
      </c>
      <c r="B44" s="15" t="s">
        <v>1267</v>
      </c>
      <c r="C44" s="21">
        <v>0</v>
      </c>
      <c r="D44" s="21">
        <v>0</v>
      </c>
      <c r="E44" s="15" t="s">
        <v>1264</v>
      </c>
      <c r="F44" s="15" t="s">
        <v>1268</v>
      </c>
    </row>
    <row r="45" spans="1:6">
      <c r="A45" s="20">
        <v>42</v>
      </c>
      <c r="B45" s="15" t="s">
        <v>1267</v>
      </c>
      <c r="C45" s="21">
        <v>0</v>
      </c>
      <c r="D45" s="21">
        <v>0</v>
      </c>
      <c r="E45" s="15" t="s">
        <v>1264</v>
      </c>
      <c r="F45" s="15" t="s">
        <v>1268</v>
      </c>
    </row>
    <row r="46" spans="1:6">
      <c r="A46" s="20">
        <v>43</v>
      </c>
      <c r="B46" s="15" t="s">
        <v>1267</v>
      </c>
      <c r="C46" s="21">
        <v>0</v>
      </c>
      <c r="D46" s="21">
        <v>0</v>
      </c>
      <c r="E46" s="15" t="s">
        <v>1264</v>
      </c>
      <c r="F46" s="15" t="s">
        <v>1268</v>
      </c>
    </row>
    <row r="47" spans="1:6">
      <c r="A47" s="20">
        <v>44</v>
      </c>
      <c r="B47" s="15" t="s">
        <v>1267</v>
      </c>
      <c r="C47" s="21">
        <v>0</v>
      </c>
      <c r="D47" s="21">
        <v>0</v>
      </c>
      <c r="E47" s="15" t="s">
        <v>1264</v>
      </c>
      <c r="F47" s="15" t="s">
        <v>1268</v>
      </c>
    </row>
    <row r="48" spans="1:6">
      <c r="A48" s="20">
        <v>45</v>
      </c>
      <c r="B48" s="15" t="s">
        <v>1267</v>
      </c>
      <c r="C48" s="21">
        <v>0</v>
      </c>
      <c r="D48" s="21">
        <v>0</v>
      </c>
      <c r="E48" s="15" t="s">
        <v>1264</v>
      </c>
      <c r="F48" s="15" t="s">
        <v>1268</v>
      </c>
    </row>
    <row r="49" spans="1:6">
      <c r="A49" s="20">
        <v>46</v>
      </c>
      <c r="B49" s="15" t="s">
        <v>1267</v>
      </c>
      <c r="C49" s="21">
        <v>0</v>
      </c>
      <c r="D49" s="21">
        <v>0</v>
      </c>
      <c r="E49" s="15" t="s">
        <v>1264</v>
      </c>
      <c r="F49" s="15" t="s">
        <v>1268</v>
      </c>
    </row>
    <row r="50" spans="1:6">
      <c r="A50" s="20">
        <v>47</v>
      </c>
      <c r="B50" s="15" t="s">
        <v>1267</v>
      </c>
      <c r="C50" s="21">
        <v>0</v>
      </c>
      <c r="D50" s="21">
        <v>0</v>
      </c>
      <c r="E50" s="15" t="s">
        <v>1264</v>
      </c>
      <c r="F50" s="15" t="s">
        <v>1268</v>
      </c>
    </row>
    <row r="51" spans="1:6">
      <c r="A51" s="20">
        <v>48</v>
      </c>
      <c r="B51" s="15" t="s">
        <v>1267</v>
      </c>
      <c r="C51" s="21">
        <v>0</v>
      </c>
      <c r="D51" s="21">
        <v>0</v>
      </c>
      <c r="E51" s="15" t="s">
        <v>1264</v>
      </c>
      <c r="F51" s="15" t="s">
        <v>1268</v>
      </c>
    </row>
    <row r="52" spans="1:6">
      <c r="A52" s="20">
        <v>49</v>
      </c>
      <c r="B52" s="15" t="s">
        <v>1267</v>
      </c>
      <c r="C52" s="21">
        <v>0</v>
      </c>
      <c r="D52" s="21">
        <v>0</v>
      </c>
      <c r="E52" s="15" t="s">
        <v>1264</v>
      </c>
      <c r="F52" s="15" t="s">
        <v>1268</v>
      </c>
    </row>
    <row r="53" spans="1:6">
      <c r="A53" s="20">
        <v>50</v>
      </c>
      <c r="B53" s="15" t="s">
        <v>1267</v>
      </c>
      <c r="C53" s="21">
        <v>0</v>
      </c>
      <c r="D53" s="21">
        <v>0</v>
      </c>
      <c r="E53" s="15" t="s">
        <v>1264</v>
      </c>
      <c r="F53" s="15" t="s">
        <v>1268</v>
      </c>
    </row>
    <row r="54" spans="1:6">
      <c r="A54" s="20">
        <v>51</v>
      </c>
      <c r="B54" s="15" t="s">
        <v>1267</v>
      </c>
      <c r="C54" s="21">
        <v>0</v>
      </c>
      <c r="D54" s="21">
        <v>0</v>
      </c>
      <c r="E54" s="15" t="s">
        <v>1264</v>
      </c>
      <c r="F54" s="15" t="s">
        <v>1268</v>
      </c>
    </row>
    <row r="55" spans="1:6">
      <c r="A55" s="20">
        <v>52</v>
      </c>
      <c r="B55" s="15" t="s">
        <v>1267</v>
      </c>
      <c r="C55" s="21">
        <v>0</v>
      </c>
      <c r="D55" s="21">
        <v>0</v>
      </c>
      <c r="E55" s="15" t="s">
        <v>1264</v>
      </c>
      <c r="F55" s="15" t="s">
        <v>1268</v>
      </c>
    </row>
    <row r="56" spans="1:6">
      <c r="A56" s="20">
        <v>53</v>
      </c>
      <c r="B56" s="15" t="s">
        <v>1267</v>
      </c>
      <c r="C56" s="21">
        <v>0</v>
      </c>
      <c r="D56" s="21">
        <v>0</v>
      </c>
      <c r="E56" s="15" t="s">
        <v>1264</v>
      </c>
      <c r="F56" s="15" t="s">
        <v>1268</v>
      </c>
    </row>
    <row r="57" spans="1:6">
      <c r="A57" s="20">
        <v>54</v>
      </c>
      <c r="B57" s="15" t="s">
        <v>1267</v>
      </c>
      <c r="C57" s="21">
        <v>0</v>
      </c>
      <c r="D57" s="21">
        <v>0</v>
      </c>
      <c r="E57" s="15" t="s">
        <v>1264</v>
      </c>
      <c r="F57" s="15" t="s">
        <v>1268</v>
      </c>
    </row>
    <row r="58" spans="1:6">
      <c r="A58" s="20">
        <v>55</v>
      </c>
      <c r="B58" s="15" t="s">
        <v>1267</v>
      </c>
      <c r="C58" s="21">
        <v>0</v>
      </c>
      <c r="D58" s="21">
        <v>0</v>
      </c>
      <c r="E58" s="15" t="s">
        <v>1264</v>
      </c>
      <c r="F58" s="15" t="s">
        <v>1268</v>
      </c>
    </row>
    <row r="59" spans="1:6">
      <c r="A59" s="20">
        <v>56</v>
      </c>
      <c r="B59" s="15" t="s">
        <v>1267</v>
      </c>
      <c r="C59" s="21">
        <v>0</v>
      </c>
      <c r="D59" s="21">
        <v>0</v>
      </c>
      <c r="E59" s="15" t="s">
        <v>1264</v>
      </c>
      <c r="F59" s="15" t="s">
        <v>1268</v>
      </c>
    </row>
    <row r="60" spans="1:6">
      <c r="A60" s="20">
        <v>57</v>
      </c>
      <c r="B60" s="15" t="s">
        <v>1267</v>
      </c>
      <c r="C60" s="21">
        <v>0</v>
      </c>
      <c r="D60" s="21">
        <v>0</v>
      </c>
      <c r="E60" s="15" t="s">
        <v>1264</v>
      </c>
      <c r="F60" s="15" t="s">
        <v>1268</v>
      </c>
    </row>
    <row r="61" spans="1:6">
      <c r="A61" s="20">
        <v>58</v>
      </c>
      <c r="B61" s="15" t="s">
        <v>1267</v>
      </c>
      <c r="C61" s="21">
        <v>0</v>
      </c>
      <c r="D61" s="21">
        <v>0</v>
      </c>
      <c r="E61" s="15" t="s">
        <v>1264</v>
      </c>
      <c r="F61" s="15" t="s">
        <v>1268</v>
      </c>
    </row>
    <row r="62" spans="1:6">
      <c r="A62" s="20">
        <v>59</v>
      </c>
      <c r="B62" s="15" t="s">
        <v>1267</v>
      </c>
      <c r="C62" s="21">
        <v>0</v>
      </c>
      <c r="D62" s="21">
        <v>0</v>
      </c>
      <c r="E62" s="15" t="s">
        <v>1264</v>
      </c>
      <c r="F62" s="15" t="s">
        <v>1268</v>
      </c>
    </row>
    <row r="63" spans="1:6">
      <c r="A63" s="20">
        <v>60</v>
      </c>
      <c r="B63" s="15" t="s">
        <v>1267</v>
      </c>
      <c r="C63" s="21">
        <v>0</v>
      </c>
      <c r="D63" s="21">
        <v>0</v>
      </c>
      <c r="E63" s="15" t="s">
        <v>1264</v>
      </c>
      <c r="F63" s="15" t="s">
        <v>1268</v>
      </c>
    </row>
    <row r="64" spans="1:6">
      <c r="A64" s="20">
        <v>61</v>
      </c>
      <c r="B64" s="15" t="s">
        <v>1267</v>
      </c>
      <c r="C64" s="21">
        <v>0</v>
      </c>
      <c r="D64" s="21">
        <v>0</v>
      </c>
      <c r="E64" s="15" t="s">
        <v>1264</v>
      </c>
      <c r="F64" s="15" t="s">
        <v>1268</v>
      </c>
    </row>
    <row r="65" spans="1:6">
      <c r="A65" s="20">
        <v>62</v>
      </c>
      <c r="B65" s="15" t="s">
        <v>1267</v>
      </c>
      <c r="C65" s="21">
        <v>0</v>
      </c>
      <c r="D65" s="21">
        <v>0</v>
      </c>
      <c r="E65" s="15" t="s">
        <v>1264</v>
      </c>
      <c r="F65" s="15" t="s">
        <v>1268</v>
      </c>
    </row>
    <row r="66" spans="1:6">
      <c r="A66" s="20">
        <v>63</v>
      </c>
      <c r="B66" s="15" t="s">
        <v>1267</v>
      </c>
      <c r="C66" s="21">
        <v>0</v>
      </c>
      <c r="D66" s="21">
        <v>0</v>
      </c>
      <c r="E66" s="15" t="s">
        <v>1264</v>
      </c>
      <c r="F66" s="15" t="s">
        <v>1268</v>
      </c>
    </row>
    <row r="67" spans="1:6">
      <c r="A67" s="20">
        <v>64</v>
      </c>
      <c r="B67" s="15" t="s">
        <v>1267</v>
      </c>
      <c r="C67" s="21">
        <v>0</v>
      </c>
      <c r="D67" s="21">
        <v>0</v>
      </c>
      <c r="E67" s="15" t="s">
        <v>1264</v>
      </c>
      <c r="F67" s="15" t="s">
        <v>1268</v>
      </c>
    </row>
    <row r="68" spans="1:6">
      <c r="A68" s="20">
        <v>65</v>
      </c>
      <c r="B68" s="15" t="s">
        <v>1267</v>
      </c>
      <c r="C68" s="21">
        <v>0</v>
      </c>
      <c r="D68" s="21">
        <v>0</v>
      </c>
      <c r="E68" s="15" t="s">
        <v>1264</v>
      </c>
      <c r="F68" s="15" t="s">
        <v>1268</v>
      </c>
    </row>
    <row r="69" spans="1:6">
      <c r="A69" s="20">
        <v>66</v>
      </c>
      <c r="B69" s="15" t="s">
        <v>1267</v>
      </c>
      <c r="C69" s="21">
        <v>0</v>
      </c>
      <c r="D69" s="21">
        <v>0</v>
      </c>
      <c r="E69" s="15" t="s">
        <v>1264</v>
      </c>
      <c r="F69" s="15" t="s">
        <v>1268</v>
      </c>
    </row>
    <row r="70" spans="1:6">
      <c r="A70" s="20">
        <v>67</v>
      </c>
      <c r="B70" s="15" t="s">
        <v>1267</v>
      </c>
      <c r="C70" s="21">
        <v>0</v>
      </c>
      <c r="D70" s="21">
        <v>0</v>
      </c>
      <c r="E70" s="15" t="s">
        <v>1264</v>
      </c>
      <c r="F70" s="15" t="s">
        <v>1268</v>
      </c>
    </row>
    <row r="71" spans="1:6">
      <c r="A71" s="20">
        <v>68</v>
      </c>
      <c r="B71" s="15" t="s">
        <v>1267</v>
      </c>
      <c r="C71" s="21">
        <v>0</v>
      </c>
      <c r="D71" s="21">
        <v>0</v>
      </c>
      <c r="E71" s="15" t="s">
        <v>1264</v>
      </c>
      <c r="F71" s="15" t="s">
        <v>1268</v>
      </c>
    </row>
    <row r="72" spans="1:6">
      <c r="A72" s="20">
        <v>69</v>
      </c>
      <c r="B72" s="15" t="s">
        <v>1267</v>
      </c>
      <c r="C72" s="21">
        <v>0</v>
      </c>
      <c r="D72" s="21">
        <v>0</v>
      </c>
      <c r="E72" s="15" t="s">
        <v>1264</v>
      </c>
      <c r="F72" s="15" t="s">
        <v>1268</v>
      </c>
    </row>
    <row r="73" spans="1:6">
      <c r="A73" s="20">
        <v>70</v>
      </c>
      <c r="B73" s="15" t="s">
        <v>1267</v>
      </c>
      <c r="C73" s="21">
        <v>0</v>
      </c>
      <c r="D73" s="21">
        <v>0</v>
      </c>
      <c r="E73" s="15" t="s">
        <v>1264</v>
      </c>
      <c r="F73" s="15" t="s">
        <v>1268</v>
      </c>
    </row>
    <row r="74" spans="1:6">
      <c r="A74" s="20">
        <v>71</v>
      </c>
      <c r="B74" s="15" t="s">
        <v>1267</v>
      </c>
      <c r="C74" s="21">
        <v>0</v>
      </c>
      <c r="D74" s="21">
        <v>0</v>
      </c>
      <c r="E74" s="15" t="s">
        <v>1264</v>
      </c>
      <c r="F74" s="15" t="s">
        <v>1268</v>
      </c>
    </row>
    <row r="75" spans="1:6">
      <c r="A75" s="20">
        <v>72</v>
      </c>
      <c r="B75" s="15" t="s">
        <v>1267</v>
      </c>
      <c r="C75" s="21">
        <v>0</v>
      </c>
      <c r="D75" s="21">
        <v>0</v>
      </c>
      <c r="E75" s="15" t="s">
        <v>1264</v>
      </c>
      <c r="F75" s="15" t="s">
        <v>1268</v>
      </c>
    </row>
    <row r="76" spans="1:6">
      <c r="A76" s="20">
        <v>73</v>
      </c>
      <c r="B76" s="15" t="s">
        <v>1267</v>
      </c>
      <c r="C76" s="21">
        <v>0</v>
      </c>
      <c r="D76" s="21">
        <v>0</v>
      </c>
      <c r="E76" s="15" t="s">
        <v>1264</v>
      </c>
      <c r="F76" s="15" t="s">
        <v>1268</v>
      </c>
    </row>
    <row r="77" spans="1:6">
      <c r="A77" s="20">
        <v>74</v>
      </c>
      <c r="B77" s="15" t="s">
        <v>1267</v>
      </c>
      <c r="C77" s="21">
        <v>0</v>
      </c>
      <c r="D77" s="21">
        <v>0</v>
      </c>
      <c r="E77" s="15" t="s">
        <v>1264</v>
      </c>
      <c r="F77" s="15" t="s">
        <v>1268</v>
      </c>
    </row>
    <row r="78" spans="1:6">
      <c r="A78" s="20">
        <v>75</v>
      </c>
      <c r="B78" s="15" t="s">
        <v>1267</v>
      </c>
      <c r="C78" s="21">
        <v>0</v>
      </c>
      <c r="D78" s="21">
        <v>0</v>
      </c>
      <c r="E78" s="15" t="s">
        <v>1264</v>
      </c>
      <c r="F78" s="15" t="s">
        <v>1268</v>
      </c>
    </row>
    <row r="79" spans="1:6">
      <c r="A79" s="20">
        <v>76</v>
      </c>
      <c r="B79" s="15" t="s">
        <v>1267</v>
      </c>
      <c r="C79" s="21">
        <v>0</v>
      </c>
      <c r="D79" s="21">
        <v>0</v>
      </c>
      <c r="E79" s="15" t="s">
        <v>1264</v>
      </c>
      <c r="F79" s="15" t="s">
        <v>1268</v>
      </c>
    </row>
    <row r="80" spans="1:6">
      <c r="A80" s="20">
        <v>77</v>
      </c>
      <c r="B80" s="15" t="s">
        <v>1267</v>
      </c>
      <c r="C80" s="21">
        <v>0</v>
      </c>
      <c r="D80" s="21">
        <v>0</v>
      </c>
      <c r="E80" s="15" t="s">
        <v>1264</v>
      </c>
      <c r="F80" s="15" t="s">
        <v>1268</v>
      </c>
    </row>
    <row r="81" spans="1:6">
      <c r="A81" s="20">
        <v>78</v>
      </c>
      <c r="B81" s="15" t="s">
        <v>1267</v>
      </c>
      <c r="C81" s="21">
        <v>0</v>
      </c>
      <c r="D81" s="21">
        <v>0</v>
      </c>
      <c r="E81" s="15" t="s">
        <v>1264</v>
      </c>
      <c r="F81" s="15" t="s">
        <v>1268</v>
      </c>
    </row>
    <row r="82" spans="1:6">
      <c r="A82" s="20">
        <v>79</v>
      </c>
      <c r="B82" s="15" t="s">
        <v>1267</v>
      </c>
      <c r="C82" s="21">
        <v>0</v>
      </c>
      <c r="D82" s="21">
        <v>0</v>
      </c>
      <c r="E82" s="15" t="s">
        <v>1264</v>
      </c>
      <c r="F82" s="15" t="s">
        <v>1268</v>
      </c>
    </row>
    <row r="83" spans="1:6">
      <c r="A83" s="20">
        <v>80</v>
      </c>
      <c r="B83" s="15" t="s">
        <v>1267</v>
      </c>
      <c r="C83" s="21">
        <v>0</v>
      </c>
      <c r="D83" s="21">
        <v>0</v>
      </c>
      <c r="E83" s="15" t="s">
        <v>1264</v>
      </c>
      <c r="F83" s="15" t="s">
        <v>1268</v>
      </c>
    </row>
    <row r="84" spans="1:6">
      <c r="A84" s="20">
        <v>81</v>
      </c>
      <c r="B84" s="15" t="s">
        <v>1267</v>
      </c>
      <c r="C84" s="21">
        <v>0</v>
      </c>
      <c r="D84" s="21">
        <v>0</v>
      </c>
      <c r="E84" s="15" t="s">
        <v>1264</v>
      </c>
      <c r="F84" s="15" t="s">
        <v>1268</v>
      </c>
    </row>
    <row r="85" spans="1:6">
      <c r="A85" s="20">
        <v>82</v>
      </c>
      <c r="B85" s="15" t="s">
        <v>1267</v>
      </c>
      <c r="C85" s="21">
        <v>0</v>
      </c>
      <c r="D85" s="21">
        <v>0</v>
      </c>
      <c r="E85" s="15" t="s">
        <v>1264</v>
      </c>
      <c r="F85" s="15" t="s">
        <v>1268</v>
      </c>
    </row>
    <row r="86" spans="1:6">
      <c r="A86" s="20">
        <v>83</v>
      </c>
      <c r="B86" s="15" t="s">
        <v>1267</v>
      </c>
      <c r="C86" s="21">
        <v>0</v>
      </c>
      <c r="D86" s="21">
        <v>0</v>
      </c>
      <c r="E86" s="15" t="s">
        <v>1264</v>
      </c>
      <c r="F86" s="15" t="s">
        <v>1268</v>
      </c>
    </row>
    <row r="87" spans="1:6">
      <c r="A87" s="20">
        <v>84</v>
      </c>
      <c r="B87" s="15" t="s">
        <v>1267</v>
      </c>
      <c r="C87" s="21">
        <v>0</v>
      </c>
      <c r="D87" s="21">
        <v>0</v>
      </c>
      <c r="E87" s="15" t="s">
        <v>1264</v>
      </c>
      <c r="F87" s="15" t="s">
        <v>1268</v>
      </c>
    </row>
    <row r="88" spans="1:6">
      <c r="A88" s="20">
        <v>85</v>
      </c>
      <c r="B88" s="15" t="s">
        <v>1267</v>
      </c>
      <c r="C88" s="21">
        <v>0</v>
      </c>
      <c r="D88" s="21">
        <v>0</v>
      </c>
      <c r="E88" s="15" t="s">
        <v>1264</v>
      </c>
      <c r="F88" s="15" t="s">
        <v>1268</v>
      </c>
    </row>
    <row r="89" spans="1:6">
      <c r="A89" s="20">
        <v>86</v>
      </c>
      <c r="B89" s="15" t="s">
        <v>1267</v>
      </c>
      <c r="C89" s="21">
        <v>0</v>
      </c>
      <c r="D89" s="21">
        <v>0</v>
      </c>
      <c r="E89" s="15" t="s">
        <v>1264</v>
      </c>
      <c r="F89" s="15" t="s">
        <v>1268</v>
      </c>
    </row>
    <row r="90" spans="1:6">
      <c r="A90" s="20">
        <v>87</v>
      </c>
      <c r="B90" s="15" t="s">
        <v>1267</v>
      </c>
      <c r="C90" s="21">
        <v>0</v>
      </c>
      <c r="D90" s="21">
        <v>0</v>
      </c>
      <c r="E90" s="15" t="s">
        <v>1264</v>
      </c>
      <c r="F90" s="15" t="s">
        <v>1268</v>
      </c>
    </row>
    <row r="91" spans="1:6">
      <c r="A91" s="20">
        <v>88</v>
      </c>
      <c r="B91" s="15" t="s">
        <v>1267</v>
      </c>
      <c r="C91" s="21">
        <v>0</v>
      </c>
      <c r="D91" s="21">
        <v>0</v>
      </c>
      <c r="E91" s="15" t="s">
        <v>1264</v>
      </c>
      <c r="F91" s="15" t="s">
        <v>1268</v>
      </c>
    </row>
    <row r="92" spans="1:6">
      <c r="A92" s="20">
        <v>89</v>
      </c>
      <c r="B92" s="15" t="s">
        <v>1267</v>
      </c>
      <c r="C92" s="21">
        <v>0</v>
      </c>
      <c r="D92" s="21">
        <v>0</v>
      </c>
      <c r="E92" s="15" t="s">
        <v>1264</v>
      </c>
      <c r="F92" s="15" t="s">
        <v>1268</v>
      </c>
    </row>
    <row r="93" spans="1:6">
      <c r="A93" s="20">
        <v>90</v>
      </c>
      <c r="B93" s="15" t="s">
        <v>1267</v>
      </c>
      <c r="C93" s="21">
        <v>0</v>
      </c>
      <c r="D93" s="21">
        <v>0</v>
      </c>
      <c r="E93" s="15" t="s">
        <v>1264</v>
      </c>
      <c r="F93" s="15" t="s">
        <v>1268</v>
      </c>
    </row>
    <row r="94" spans="1:6">
      <c r="A94" s="20">
        <v>91</v>
      </c>
      <c r="B94" s="15" t="s">
        <v>1267</v>
      </c>
      <c r="C94" s="21">
        <v>0</v>
      </c>
      <c r="D94" s="21">
        <v>0</v>
      </c>
      <c r="E94" s="15" t="s">
        <v>1264</v>
      </c>
      <c r="F94" s="15" t="s">
        <v>1268</v>
      </c>
    </row>
    <row r="95" spans="1:6">
      <c r="A95" s="20">
        <v>92</v>
      </c>
      <c r="B95" s="15" t="s">
        <v>1267</v>
      </c>
      <c r="C95" s="21">
        <v>0</v>
      </c>
      <c r="D95" s="21">
        <v>0</v>
      </c>
      <c r="E95" s="15" t="s">
        <v>1264</v>
      </c>
      <c r="F95" s="15" t="s">
        <v>1268</v>
      </c>
    </row>
    <row r="96" spans="1:6">
      <c r="A96" s="20">
        <v>93</v>
      </c>
      <c r="B96" s="15" t="s">
        <v>1267</v>
      </c>
      <c r="C96" s="21">
        <v>0</v>
      </c>
      <c r="D96" s="21">
        <v>0</v>
      </c>
      <c r="E96" s="15" t="s">
        <v>1264</v>
      </c>
      <c r="F96" s="15" t="s">
        <v>1268</v>
      </c>
    </row>
    <row r="97" spans="1:6">
      <c r="A97" s="20">
        <v>94</v>
      </c>
      <c r="B97" s="15" t="s">
        <v>1267</v>
      </c>
      <c r="C97" s="21">
        <v>0</v>
      </c>
      <c r="D97" s="21">
        <v>0</v>
      </c>
      <c r="E97" s="15" t="s">
        <v>1264</v>
      </c>
      <c r="F97" s="15" t="s">
        <v>1268</v>
      </c>
    </row>
    <row r="98" spans="1:6">
      <c r="A98" s="20">
        <v>95</v>
      </c>
      <c r="B98" s="15" t="s">
        <v>1267</v>
      </c>
      <c r="C98" s="21">
        <v>0</v>
      </c>
      <c r="D98" s="21">
        <v>0</v>
      </c>
      <c r="E98" s="15" t="s">
        <v>1264</v>
      </c>
      <c r="F98" s="15" t="s">
        <v>1268</v>
      </c>
    </row>
    <row r="99" spans="1:6">
      <c r="A99" s="20">
        <v>96</v>
      </c>
      <c r="B99" s="15" t="s">
        <v>1267</v>
      </c>
      <c r="C99" s="21">
        <v>0</v>
      </c>
      <c r="D99" s="21">
        <v>0</v>
      </c>
      <c r="E99" s="15" t="s">
        <v>1264</v>
      </c>
      <c r="F99" s="15" t="s">
        <v>1268</v>
      </c>
    </row>
    <row r="100" spans="1:6">
      <c r="A100" s="20">
        <v>97</v>
      </c>
      <c r="B100" s="15" t="s">
        <v>1267</v>
      </c>
      <c r="C100" s="21">
        <v>0</v>
      </c>
      <c r="D100" s="21">
        <v>0</v>
      </c>
      <c r="E100" s="15" t="s">
        <v>1264</v>
      </c>
      <c r="F100" s="15" t="s">
        <v>1268</v>
      </c>
    </row>
    <row r="101" spans="1:6">
      <c r="A101" s="20">
        <v>98</v>
      </c>
      <c r="B101" s="15" t="s">
        <v>1267</v>
      </c>
      <c r="C101" s="21">
        <v>0</v>
      </c>
      <c r="D101" s="21">
        <v>0</v>
      </c>
      <c r="E101" s="15" t="s">
        <v>1264</v>
      </c>
      <c r="F101" s="15" t="s">
        <v>1268</v>
      </c>
    </row>
    <row r="102" spans="1:6">
      <c r="A102" s="20">
        <v>99</v>
      </c>
      <c r="B102" s="15" t="s">
        <v>1267</v>
      </c>
      <c r="C102" s="21">
        <v>0</v>
      </c>
      <c r="D102" s="21">
        <v>0</v>
      </c>
      <c r="E102" s="15" t="s">
        <v>1264</v>
      </c>
      <c r="F102" s="15" t="s">
        <v>1268</v>
      </c>
    </row>
    <row r="103" spans="1:6">
      <c r="A103" s="20">
        <v>100</v>
      </c>
      <c r="B103" s="15" t="s">
        <v>1267</v>
      </c>
      <c r="C103" s="21">
        <v>0</v>
      </c>
      <c r="D103" s="21">
        <v>0</v>
      </c>
      <c r="E103" s="15" t="s">
        <v>1264</v>
      </c>
      <c r="F103" s="15" t="s">
        <v>1268</v>
      </c>
    </row>
    <row r="104" spans="1:6">
      <c r="A104" s="20">
        <v>101</v>
      </c>
      <c r="B104" s="15" t="s">
        <v>1267</v>
      </c>
      <c r="C104" s="21">
        <v>0</v>
      </c>
      <c r="D104" s="21">
        <v>0</v>
      </c>
      <c r="E104" s="15" t="s">
        <v>1264</v>
      </c>
      <c r="F104" s="15" t="s">
        <v>1268</v>
      </c>
    </row>
    <row r="105" spans="1:6">
      <c r="A105" s="20">
        <v>102</v>
      </c>
      <c r="B105" s="15" t="s">
        <v>1267</v>
      </c>
      <c r="C105" s="21">
        <v>0</v>
      </c>
      <c r="D105" s="21">
        <v>0</v>
      </c>
      <c r="E105" s="15" t="s">
        <v>1264</v>
      </c>
      <c r="F105" s="15" t="s">
        <v>1268</v>
      </c>
    </row>
    <row r="106" spans="1:6">
      <c r="A106" s="20">
        <v>103</v>
      </c>
      <c r="B106" s="15" t="s">
        <v>1267</v>
      </c>
      <c r="C106" s="21">
        <v>0</v>
      </c>
      <c r="D106" s="21">
        <v>0</v>
      </c>
      <c r="E106" s="15" t="s">
        <v>1264</v>
      </c>
      <c r="F106" s="15" t="s">
        <v>1268</v>
      </c>
    </row>
    <row r="107" spans="1:6">
      <c r="A107" s="20">
        <v>104</v>
      </c>
      <c r="B107" s="15" t="s">
        <v>1267</v>
      </c>
      <c r="C107" s="21">
        <v>0</v>
      </c>
      <c r="D107" s="21">
        <v>0</v>
      </c>
      <c r="E107" s="15" t="s">
        <v>1264</v>
      </c>
      <c r="F107" s="15" t="s">
        <v>1268</v>
      </c>
    </row>
    <row r="108" spans="1:6">
      <c r="A108" s="20">
        <v>105</v>
      </c>
      <c r="B108" s="15" t="s">
        <v>1267</v>
      </c>
      <c r="C108" s="21">
        <v>0</v>
      </c>
      <c r="D108" s="21">
        <v>0</v>
      </c>
      <c r="E108" s="15" t="s">
        <v>1264</v>
      </c>
      <c r="F108" s="15" t="s">
        <v>1268</v>
      </c>
    </row>
    <row r="109" spans="1:6">
      <c r="A109" s="20">
        <v>106</v>
      </c>
      <c r="B109" s="15" t="s">
        <v>1267</v>
      </c>
      <c r="C109" s="21">
        <v>0</v>
      </c>
      <c r="D109" s="21">
        <v>0</v>
      </c>
      <c r="E109" s="15" t="s">
        <v>1264</v>
      </c>
      <c r="F109" s="15" t="s">
        <v>1268</v>
      </c>
    </row>
    <row r="110" spans="1:6">
      <c r="A110" s="20">
        <v>107</v>
      </c>
      <c r="B110" s="15" t="s">
        <v>1267</v>
      </c>
      <c r="C110" s="21">
        <v>0</v>
      </c>
      <c r="D110" s="21">
        <v>0</v>
      </c>
      <c r="E110" s="15" t="s">
        <v>1264</v>
      </c>
      <c r="F110" s="15" t="s">
        <v>1268</v>
      </c>
    </row>
    <row r="111" spans="1:6">
      <c r="A111" s="20">
        <v>108</v>
      </c>
      <c r="B111" s="15" t="s">
        <v>1267</v>
      </c>
      <c r="C111" s="21">
        <v>0</v>
      </c>
      <c r="D111" s="21">
        <v>0</v>
      </c>
      <c r="E111" s="15" t="s">
        <v>1264</v>
      </c>
      <c r="F111" s="15" t="s">
        <v>1268</v>
      </c>
    </row>
    <row r="112" spans="1:6">
      <c r="A112" s="20">
        <v>109</v>
      </c>
      <c r="B112" s="15" t="s">
        <v>1267</v>
      </c>
      <c r="C112" s="21">
        <v>0</v>
      </c>
      <c r="D112" s="21">
        <v>0</v>
      </c>
      <c r="E112" s="15" t="s">
        <v>1264</v>
      </c>
      <c r="F112" s="15" t="s">
        <v>1268</v>
      </c>
    </row>
    <row r="113" spans="1:6">
      <c r="A113" s="20">
        <v>110</v>
      </c>
      <c r="B113" s="15" t="s">
        <v>1267</v>
      </c>
      <c r="C113" s="21">
        <v>0</v>
      </c>
      <c r="D113" s="21">
        <v>0</v>
      </c>
      <c r="E113" s="15" t="s">
        <v>1264</v>
      </c>
      <c r="F113" s="15" t="s">
        <v>1268</v>
      </c>
    </row>
    <row r="114" spans="1:6">
      <c r="A114" s="20">
        <v>111</v>
      </c>
      <c r="B114" s="15" t="s">
        <v>1267</v>
      </c>
      <c r="C114" s="21">
        <v>0</v>
      </c>
      <c r="D114" s="21">
        <v>0</v>
      </c>
      <c r="E114" s="15" t="s">
        <v>1264</v>
      </c>
      <c r="F114" s="15" t="s">
        <v>1268</v>
      </c>
    </row>
    <row r="115" spans="1:6">
      <c r="A115" s="20">
        <v>112</v>
      </c>
      <c r="B115" s="15" t="s">
        <v>1267</v>
      </c>
      <c r="C115" s="21">
        <v>0</v>
      </c>
      <c r="D115" s="21">
        <v>0</v>
      </c>
      <c r="E115" s="15" t="s">
        <v>1264</v>
      </c>
      <c r="F115" s="15" t="s">
        <v>1268</v>
      </c>
    </row>
    <row r="116" spans="1:6">
      <c r="A116" s="20">
        <v>113</v>
      </c>
      <c r="B116" s="15" t="s">
        <v>1267</v>
      </c>
      <c r="C116" s="21">
        <v>0</v>
      </c>
      <c r="D116" s="21">
        <v>0</v>
      </c>
      <c r="E116" s="15" t="s">
        <v>1264</v>
      </c>
      <c r="F116" s="15" t="s">
        <v>1268</v>
      </c>
    </row>
    <row r="117" spans="1:6">
      <c r="A117" s="20">
        <v>114</v>
      </c>
      <c r="B117" s="15" t="s">
        <v>1267</v>
      </c>
      <c r="C117" s="21">
        <v>0</v>
      </c>
      <c r="D117" s="21">
        <v>0</v>
      </c>
      <c r="E117" s="15" t="s">
        <v>1264</v>
      </c>
      <c r="F117" s="15" t="s">
        <v>1268</v>
      </c>
    </row>
    <row r="118" spans="1:6">
      <c r="A118" s="20">
        <v>115</v>
      </c>
      <c r="B118" s="15" t="s">
        <v>1267</v>
      </c>
      <c r="C118" s="21">
        <v>0</v>
      </c>
      <c r="D118" s="21">
        <v>0</v>
      </c>
      <c r="E118" s="15" t="s">
        <v>1264</v>
      </c>
      <c r="F118" s="15" t="s">
        <v>1268</v>
      </c>
    </row>
    <row r="119" spans="1:6">
      <c r="A119" s="20">
        <v>116</v>
      </c>
      <c r="B119" s="15" t="s">
        <v>1267</v>
      </c>
      <c r="C119" s="21">
        <v>0</v>
      </c>
      <c r="D119" s="21">
        <v>0</v>
      </c>
      <c r="E119" s="15" t="s">
        <v>1264</v>
      </c>
      <c r="F119" s="15" t="s">
        <v>1268</v>
      </c>
    </row>
    <row r="120" spans="1:6">
      <c r="A120" s="20">
        <v>117</v>
      </c>
      <c r="B120" s="15" t="s">
        <v>1267</v>
      </c>
      <c r="C120" s="21">
        <v>0</v>
      </c>
      <c r="D120" s="21">
        <v>0</v>
      </c>
      <c r="E120" s="15" t="s">
        <v>1264</v>
      </c>
      <c r="F120" s="15" t="s">
        <v>1268</v>
      </c>
    </row>
    <row r="121" spans="1:6">
      <c r="A121" s="20">
        <v>118</v>
      </c>
      <c r="B121" s="15" t="s">
        <v>1267</v>
      </c>
      <c r="C121" s="21">
        <v>0</v>
      </c>
      <c r="D121" s="21">
        <v>0</v>
      </c>
      <c r="E121" s="15" t="s">
        <v>1264</v>
      </c>
      <c r="F121" s="15" t="s">
        <v>1268</v>
      </c>
    </row>
    <row r="122" spans="1:6">
      <c r="A122" s="20">
        <v>119</v>
      </c>
      <c r="B122" s="15" t="s">
        <v>1267</v>
      </c>
      <c r="C122" s="21">
        <v>0</v>
      </c>
      <c r="D122" s="21">
        <v>0</v>
      </c>
      <c r="E122" s="15" t="s">
        <v>1264</v>
      </c>
      <c r="F122" s="15" t="s">
        <v>1268</v>
      </c>
    </row>
    <row r="123" spans="1:6">
      <c r="A123" s="20">
        <v>120</v>
      </c>
      <c r="B123" s="15" t="s">
        <v>1267</v>
      </c>
      <c r="C123" s="21">
        <v>0</v>
      </c>
      <c r="D123" s="21">
        <v>0</v>
      </c>
      <c r="E123" s="15" t="s">
        <v>1264</v>
      </c>
      <c r="F123" s="15" t="s">
        <v>1268</v>
      </c>
    </row>
    <row r="124" spans="1:6">
      <c r="A124" s="20">
        <v>121</v>
      </c>
      <c r="B124" s="15" t="s">
        <v>1267</v>
      </c>
      <c r="C124" s="21">
        <v>0</v>
      </c>
      <c r="D124" s="21">
        <v>0</v>
      </c>
      <c r="E124" s="15" t="s">
        <v>1264</v>
      </c>
      <c r="F124" s="15" t="s">
        <v>1268</v>
      </c>
    </row>
    <row r="125" spans="1:6">
      <c r="A125" s="20">
        <v>122</v>
      </c>
      <c r="B125" s="15" t="s">
        <v>1267</v>
      </c>
      <c r="C125" s="21">
        <v>0</v>
      </c>
      <c r="D125" s="21">
        <v>0</v>
      </c>
      <c r="E125" s="15" t="s">
        <v>1264</v>
      </c>
      <c r="F125" s="15" t="s">
        <v>1268</v>
      </c>
    </row>
    <row r="126" spans="1:6">
      <c r="A126" s="20">
        <v>123</v>
      </c>
      <c r="B126" s="15" t="s">
        <v>1267</v>
      </c>
      <c r="C126" s="21">
        <v>0</v>
      </c>
      <c r="D126" s="21">
        <v>0</v>
      </c>
      <c r="E126" s="15" t="s">
        <v>1264</v>
      </c>
      <c r="F126" s="15" t="s">
        <v>1268</v>
      </c>
    </row>
    <row r="127" spans="1:6">
      <c r="A127" s="20">
        <v>124</v>
      </c>
      <c r="B127" s="15" t="s">
        <v>1267</v>
      </c>
      <c r="C127" s="21">
        <v>0</v>
      </c>
      <c r="D127" s="21">
        <v>0</v>
      </c>
      <c r="E127" s="15" t="s">
        <v>1264</v>
      </c>
      <c r="F127" s="15" t="s">
        <v>1268</v>
      </c>
    </row>
    <row r="128" spans="1:6">
      <c r="A128" s="20">
        <v>125</v>
      </c>
      <c r="B128" s="15" t="s">
        <v>1267</v>
      </c>
      <c r="C128" s="21">
        <v>0</v>
      </c>
      <c r="D128" s="21">
        <v>0</v>
      </c>
      <c r="E128" s="15" t="s">
        <v>1264</v>
      </c>
      <c r="F128" s="15" t="s">
        <v>1268</v>
      </c>
    </row>
    <row r="129" spans="1:6">
      <c r="A129" s="20">
        <v>126</v>
      </c>
      <c r="B129" s="15" t="s">
        <v>1267</v>
      </c>
      <c r="C129" s="21">
        <v>0</v>
      </c>
      <c r="D129" s="21">
        <v>0</v>
      </c>
      <c r="E129" s="15" t="s">
        <v>1264</v>
      </c>
      <c r="F129" s="15" t="s">
        <v>1268</v>
      </c>
    </row>
    <row r="130" spans="1:6">
      <c r="A130" s="20">
        <v>127</v>
      </c>
      <c r="B130" s="15" t="s">
        <v>1267</v>
      </c>
      <c r="C130" s="21">
        <v>0</v>
      </c>
      <c r="D130" s="21">
        <v>0</v>
      </c>
      <c r="E130" s="15" t="s">
        <v>1264</v>
      </c>
      <c r="F130" s="15" t="s">
        <v>1268</v>
      </c>
    </row>
    <row r="131" spans="1:6">
      <c r="A131" s="20">
        <v>128</v>
      </c>
      <c r="B131" s="15" t="s">
        <v>1267</v>
      </c>
      <c r="C131" s="21">
        <v>0</v>
      </c>
      <c r="D131" s="21">
        <v>0</v>
      </c>
      <c r="E131" s="15" t="s">
        <v>1264</v>
      </c>
      <c r="F131" s="15" t="s">
        <v>1268</v>
      </c>
    </row>
    <row r="132" spans="1:6">
      <c r="A132" s="20">
        <v>129</v>
      </c>
      <c r="B132" s="15" t="s">
        <v>1267</v>
      </c>
      <c r="C132" s="21">
        <v>0</v>
      </c>
      <c r="D132" s="21">
        <v>0</v>
      </c>
      <c r="E132" s="15" t="s">
        <v>1264</v>
      </c>
      <c r="F132" s="15" t="s">
        <v>1268</v>
      </c>
    </row>
    <row r="133" spans="1:6">
      <c r="A133" s="20">
        <v>130</v>
      </c>
      <c r="B133" s="15" t="s">
        <v>1267</v>
      </c>
      <c r="C133" s="21">
        <v>0</v>
      </c>
      <c r="D133" s="21">
        <v>0</v>
      </c>
      <c r="E133" s="15" t="s">
        <v>1264</v>
      </c>
      <c r="F133" s="15" t="s">
        <v>1268</v>
      </c>
    </row>
    <row r="134" spans="1:6">
      <c r="A134" s="20">
        <v>131</v>
      </c>
      <c r="B134" s="15" t="s">
        <v>1267</v>
      </c>
      <c r="C134" s="21">
        <v>0</v>
      </c>
      <c r="D134" s="21">
        <v>0</v>
      </c>
      <c r="E134" s="15" t="s">
        <v>1264</v>
      </c>
      <c r="F134" s="15" t="s">
        <v>1268</v>
      </c>
    </row>
    <row r="135" spans="1:6">
      <c r="A135" s="20">
        <v>132</v>
      </c>
      <c r="B135" s="15" t="s">
        <v>1267</v>
      </c>
      <c r="C135" s="21">
        <v>0</v>
      </c>
      <c r="D135" s="21">
        <v>0</v>
      </c>
      <c r="E135" s="15" t="s">
        <v>1264</v>
      </c>
      <c r="F135" s="15" t="s">
        <v>1268</v>
      </c>
    </row>
    <row r="136" spans="1:6">
      <c r="A136" s="20">
        <v>133</v>
      </c>
      <c r="B136" s="15" t="s">
        <v>1267</v>
      </c>
      <c r="C136" s="21">
        <v>0</v>
      </c>
      <c r="D136" s="21">
        <v>0</v>
      </c>
      <c r="E136" s="15" t="s">
        <v>1264</v>
      </c>
      <c r="F136" s="15" t="s">
        <v>1268</v>
      </c>
    </row>
    <row r="137" spans="1:6">
      <c r="A137" s="20">
        <v>134</v>
      </c>
      <c r="B137" s="15" t="s">
        <v>1267</v>
      </c>
      <c r="C137" s="21">
        <v>0</v>
      </c>
      <c r="D137" s="21">
        <v>0</v>
      </c>
      <c r="E137" s="15" t="s">
        <v>1264</v>
      </c>
      <c r="F137" s="15" t="s">
        <v>1268</v>
      </c>
    </row>
    <row r="138" spans="1:6">
      <c r="A138" s="20">
        <v>135</v>
      </c>
      <c r="B138" s="15" t="s">
        <v>1267</v>
      </c>
      <c r="C138" s="21">
        <v>0</v>
      </c>
      <c r="D138" s="21">
        <v>0</v>
      </c>
      <c r="E138" s="15" t="s">
        <v>1264</v>
      </c>
      <c r="F138" s="15" t="s">
        <v>1268</v>
      </c>
    </row>
    <row r="139" spans="1:6">
      <c r="A139" s="20">
        <v>136</v>
      </c>
      <c r="B139" s="15" t="s">
        <v>1267</v>
      </c>
      <c r="C139" s="21">
        <v>0</v>
      </c>
      <c r="D139" s="21">
        <v>0</v>
      </c>
      <c r="E139" s="15" t="s">
        <v>1264</v>
      </c>
      <c r="F139" s="15" t="s">
        <v>1268</v>
      </c>
    </row>
    <row r="140" spans="1:6">
      <c r="A140" s="20">
        <v>137</v>
      </c>
      <c r="B140" s="15" t="s">
        <v>1267</v>
      </c>
      <c r="C140" s="21">
        <v>0</v>
      </c>
      <c r="D140" s="21">
        <v>0</v>
      </c>
      <c r="E140" s="15" t="s">
        <v>1264</v>
      </c>
      <c r="F140" s="15" t="s">
        <v>1268</v>
      </c>
    </row>
    <row r="141" spans="1:6">
      <c r="A141" s="20">
        <v>138</v>
      </c>
      <c r="B141" s="15" t="s">
        <v>1267</v>
      </c>
      <c r="C141" s="21">
        <v>0</v>
      </c>
      <c r="D141" s="21">
        <v>0</v>
      </c>
      <c r="E141" s="15" t="s">
        <v>1264</v>
      </c>
      <c r="F141" s="15" t="s">
        <v>1268</v>
      </c>
    </row>
    <row r="142" spans="1:6">
      <c r="A142" s="20">
        <v>139</v>
      </c>
      <c r="B142" s="15" t="s">
        <v>1267</v>
      </c>
      <c r="C142" s="21">
        <v>0</v>
      </c>
      <c r="D142" s="21">
        <v>0</v>
      </c>
      <c r="E142" s="15" t="s">
        <v>1264</v>
      </c>
      <c r="F142" s="15" t="s">
        <v>1268</v>
      </c>
    </row>
    <row r="143" spans="1:6">
      <c r="A143" s="20">
        <v>140</v>
      </c>
      <c r="B143" s="15" t="s">
        <v>1267</v>
      </c>
      <c r="C143" s="21">
        <v>0</v>
      </c>
      <c r="D143" s="21">
        <v>0</v>
      </c>
      <c r="E143" s="15" t="s">
        <v>1264</v>
      </c>
      <c r="F143" s="15" t="s">
        <v>1268</v>
      </c>
    </row>
    <row r="144" spans="1:6">
      <c r="A144" s="20">
        <v>141</v>
      </c>
      <c r="B144" s="15" t="s">
        <v>1267</v>
      </c>
      <c r="C144" s="21">
        <v>0</v>
      </c>
      <c r="D144" s="21">
        <v>0</v>
      </c>
      <c r="E144" s="15" t="s">
        <v>1264</v>
      </c>
      <c r="F144" s="15" t="s">
        <v>1268</v>
      </c>
    </row>
    <row r="145" spans="1:6">
      <c r="A145" s="20">
        <v>142</v>
      </c>
      <c r="B145" s="15" t="s">
        <v>1267</v>
      </c>
      <c r="C145" s="21">
        <v>0</v>
      </c>
      <c r="D145" s="21">
        <v>0</v>
      </c>
      <c r="E145" s="15" t="s">
        <v>1264</v>
      </c>
      <c r="F145" s="15" t="s">
        <v>1268</v>
      </c>
    </row>
    <row r="146" spans="1:6">
      <c r="A146" s="20">
        <v>143</v>
      </c>
      <c r="B146" s="15" t="s">
        <v>1267</v>
      </c>
      <c r="C146" s="21">
        <v>0</v>
      </c>
      <c r="D146" s="21">
        <v>0</v>
      </c>
      <c r="E146" s="15" t="s">
        <v>1264</v>
      </c>
      <c r="F146" s="15" t="s">
        <v>1268</v>
      </c>
    </row>
    <row r="147" spans="1:6">
      <c r="A147" s="20">
        <v>144</v>
      </c>
      <c r="B147" s="15" t="s">
        <v>1267</v>
      </c>
      <c r="C147" s="21">
        <v>0</v>
      </c>
      <c r="D147" s="21">
        <v>0</v>
      </c>
      <c r="E147" s="15" t="s">
        <v>1264</v>
      </c>
      <c r="F147" s="15" t="s">
        <v>1268</v>
      </c>
    </row>
    <row r="148" spans="1:6">
      <c r="A148" s="20">
        <v>145</v>
      </c>
      <c r="B148" s="15" t="s">
        <v>1267</v>
      </c>
      <c r="C148" s="21">
        <v>0</v>
      </c>
      <c r="D148" s="21">
        <v>0</v>
      </c>
      <c r="E148" s="15" t="s">
        <v>1264</v>
      </c>
      <c r="F148" s="15" t="s">
        <v>1268</v>
      </c>
    </row>
    <row r="149" spans="1:6">
      <c r="A149" s="20">
        <v>146</v>
      </c>
      <c r="B149" s="15" t="s">
        <v>1267</v>
      </c>
      <c r="C149" s="21">
        <v>0</v>
      </c>
      <c r="D149" s="21">
        <v>0</v>
      </c>
      <c r="E149" s="15" t="s">
        <v>1264</v>
      </c>
      <c r="F149" s="15" t="s">
        <v>1268</v>
      </c>
    </row>
    <row r="150" spans="1:6">
      <c r="A150" s="20">
        <v>147</v>
      </c>
      <c r="B150" s="15" t="s">
        <v>1267</v>
      </c>
      <c r="C150" s="21">
        <v>0</v>
      </c>
      <c r="D150" s="21">
        <v>0</v>
      </c>
      <c r="E150" s="15" t="s">
        <v>1264</v>
      </c>
      <c r="F150" s="15" t="s">
        <v>1268</v>
      </c>
    </row>
    <row r="151" spans="1:6">
      <c r="A151" s="20">
        <v>148</v>
      </c>
      <c r="B151" s="15" t="s">
        <v>1267</v>
      </c>
      <c r="C151" s="21">
        <v>0</v>
      </c>
      <c r="D151" s="21">
        <v>0</v>
      </c>
      <c r="E151" s="15" t="s">
        <v>1264</v>
      </c>
      <c r="F151" s="15" t="s">
        <v>1268</v>
      </c>
    </row>
    <row r="152" spans="1:6">
      <c r="A152" s="20">
        <v>149</v>
      </c>
      <c r="B152" s="15" t="s">
        <v>1267</v>
      </c>
      <c r="C152" s="21">
        <v>0</v>
      </c>
      <c r="D152" s="21">
        <v>0</v>
      </c>
      <c r="E152" s="15" t="s">
        <v>1264</v>
      </c>
      <c r="F152" s="15" t="s">
        <v>1268</v>
      </c>
    </row>
    <row r="153" spans="1:6">
      <c r="A153" s="20">
        <v>150</v>
      </c>
      <c r="B153" s="15" t="s">
        <v>1267</v>
      </c>
      <c r="C153" s="21">
        <v>0</v>
      </c>
      <c r="D153" s="21">
        <v>0</v>
      </c>
      <c r="E153" s="15" t="s">
        <v>1264</v>
      </c>
      <c r="F153" s="15" t="s">
        <v>1268</v>
      </c>
    </row>
    <row r="154" spans="1:6">
      <c r="A154" s="20">
        <v>151</v>
      </c>
      <c r="B154" s="15" t="s">
        <v>1267</v>
      </c>
      <c r="C154" s="21">
        <v>0</v>
      </c>
      <c r="D154" s="21">
        <v>0</v>
      </c>
      <c r="E154" s="15" t="s">
        <v>1264</v>
      </c>
      <c r="F154" s="15" t="s">
        <v>1268</v>
      </c>
    </row>
    <row r="155" spans="1:6">
      <c r="A155" s="20">
        <v>152</v>
      </c>
      <c r="B155" s="15" t="s">
        <v>1267</v>
      </c>
      <c r="C155" s="21">
        <v>0</v>
      </c>
      <c r="D155" s="21">
        <v>0</v>
      </c>
      <c r="E155" s="15" t="s">
        <v>1264</v>
      </c>
      <c r="F155" s="15" t="s">
        <v>1268</v>
      </c>
    </row>
    <row r="156" spans="1:6">
      <c r="A156" s="20">
        <v>153</v>
      </c>
      <c r="B156" s="15" t="s">
        <v>1267</v>
      </c>
      <c r="C156" s="21">
        <v>0</v>
      </c>
      <c r="D156" s="21">
        <v>0</v>
      </c>
      <c r="E156" s="15" t="s">
        <v>1264</v>
      </c>
      <c r="F156" s="15" t="s">
        <v>1268</v>
      </c>
    </row>
    <row r="157" spans="1:6">
      <c r="A157" s="20">
        <v>154</v>
      </c>
      <c r="B157" s="15" t="s">
        <v>1267</v>
      </c>
      <c r="C157" s="21">
        <v>0</v>
      </c>
      <c r="D157" s="21">
        <v>0</v>
      </c>
      <c r="E157" s="15" t="s">
        <v>1264</v>
      </c>
      <c r="F157" s="15" t="s">
        <v>1268</v>
      </c>
    </row>
    <row r="158" spans="1:6">
      <c r="A158" s="20">
        <v>155</v>
      </c>
      <c r="B158" s="15" t="s">
        <v>1267</v>
      </c>
      <c r="C158" s="21">
        <v>0</v>
      </c>
      <c r="D158" s="21">
        <v>0</v>
      </c>
      <c r="E158" s="15" t="s">
        <v>1264</v>
      </c>
      <c r="F158" s="15" t="s">
        <v>1268</v>
      </c>
    </row>
    <row r="159" spans="1:6">
      <c r="A159" s="20">
        <v>156</v>
      </c>
      <c r="B159" s="15" t="s">
        <v>1267</v>
      </c>
      <c r="C159" s="21">
        <v>0</v>
      </c>
      <c r="D159" s="21">
        <v>0</v>
      </c>
      <c r="E159" s="15" t="s">
        <v>1264</v>
      </c>
      <c r="F159" s="15" t="s">
        <v>1268</v>
      </c>
    </row>
    <row r="160" spans="1:6">
      <c r="A160" s="20">
        <v>157</v>
      </c>
      <c r="B160" s="15" t="s">
        <v>1267</v>
      </c>
      <c r="C160" s="21">
        <v>0</v>
      </c>
      <c r="D160" s="21">
        <v>0</v>
      </c>
      <c r="E160" s="15" t="s">
        <v>1264</v>
      </c>
      <c r="F160" s="15" t="s">
        <v>1268</v>
      </c>
    </row>
    <row r="161" spans="1:6">
      <c r="A161" s="20">
        <v>158</v>
      </c>
      <c r="B161" s="15" t="s">
        <v>1267</v>
      </c>
      <c r="C161" s="21">
        <v>0</v>
      </c>
      <c r="D161" s="21">
        <v>0</v>
      </c>
      <c r="E161" s="15" t="s">
        <v>1264</v>
      </c>
      <c r="F161" s="15" t="s">
        <v>1268</v>
      </c>
    </row>
    <row r="162" spans="1:6">
      <c r="A162" s="20">
        <v>159</v>
      </c>
      <c r="B162" s="15" t="s">
        <v>1267</v>
      </c>
      <c r="C162" s="21">
        <v>0</v>
      </c>
      <c r="D162" s="21">
        <v>0</v>
      </c>
      <c r="E162" s="15" t="s">
        <v>1264</v>
      </c>
      <c r="F162" s="15" t="s">
        <v>1268</v>
      </c>
    </row>
    <row r="163" spans="1:6">
      <c r="A163" s="20">
        <v>160</v>
      </c>
      <c r="B163" s="15" t="s">
        <v>1267</v>
      </c>
      <c r="C163" s="21">
        <v>0</v>
      </c>
      <c r="D163" s="21">
        <v>0</v>
      </c>
      <c r="E163" s="15" t="s">
        <v>1264</v>
      </c>
      <c r="F163" s="15" t="s">
        <v>1268</v>
      </c>
    </row>
    <row r="164" spans="1:6">
      <c r="A164" s="20">
        <v>161</v>
      </c>
      <c r="B164" s="15" t="s">
        <v>1267</v>
      </c>
      <c r="C164" s="21">
        <v>0</v>
      </c>
      <c r="D164" s="21">
        <v>0</v>
      </c>
      <c r="E164" s="15" t="s">
        <v>1264</v>
      </c>
      <c r="F164" s="15" t="s">
        <v>1268</v>
      </c>
    </row>
    <row r="165" spans="1:6">
      <c r="A165" s="20">
        <v>162</v>
      </c>
      <c r="B165" s="15" t="s">
        <v>1267</v>
      </c>
      <c r="C165" s="21">
        <v>0</v>
      </c>
      <c r="D165" s="21">
        <v>0</v>
      </c>
      <c r="E165" s="15" t="s">
        <v>1264</v>
      </c>
      <c r="F165" s="15" t="s">
        <v>1268</v>
      </c>
    </row>
    <row r="166" spans="1:6">
      <c r="A166" s="20">
        <v>163</v>
      </c>
      <c r="B166" s="15" t="s">
        <v>1267</v>
      </c>
      <c r="C166" s="21">
        <v>0</v>
      </c>
      <c r="D166" s="21">
        <v>0</v>
      </c>
      <c r="E166" s="15" t="s">
        <v>1264</v>
      </c>
      <c r="F166" s="15" t="s">
        <v>1268</v>
      </c>
    </row>
    <row r="167" spans="1:6">
      <c r="A167" s="20">
        <v>164</v>
      </c>
      <c r="B167" s="15" t="s">
        <v>1267</v>
      </c>
      <c r="C167" s="21">
        <v>0</v>
      </c>
      <c r="D167" s="21">
        <v>0</v>
      </c>
      <c r="E167" s="15" t="s">
        <v>1264</v>
      </c>
      <c r="F167" s="15" t="s">
        <v>1268</v>
      </c>
    </row>
    <row r="168" spans="1:6">
      <c r="A168" s="20">
        <v>165</v>
      </c>
      <c r="B168" s="15" t="s">
        <v>1267</v>
      </c>
      <c r="C168" s="21">
        <v>0</v>
      </c>
      <c r="D168" s="21">
        <v>0</v>
      </c>
      <c r="E168" s="15" t="s">
        <v>1264</v>
      </c>
      <c r="F168" s="15" t="s">
        <v>1268</v>
      </c>
    </row>
    <row r="169" spans="1:6">
      <c r="A169" s="20">
        <v>166</v>
      </c>
      <c r="B169" s="15" t="s">
        <v>1267</v>
      </c>
      <c r="C169" s="21">
        <v>0</v>
      </c>
      <c r="D169" s="21">
        <v>0</v>
      </c>
      <c r="E169" s="15" t="s">
        <v>1264</v>
      </c>
      <c r="F169" s="15" t="s">
        <v>1268</v>
      </c>
    </row>
    <row r="170" spans="1:6">
      <c r="A170" s="20">
        <v>167</v>
      </c>
      <c r="B170" s="15" t="s">
        <v>1267</v>
      </c>
      <c r="C170" s="21">
        <v>0</v>
      </c>
      <c r="D170" s="21">
        <v>0</v>
      </c>
      <c r="E170" s="15" t="s">
        <v>1264</v>
      </c>
      <c r="F170" s="15" t="s">
        <v>1268</v>
      </c>
    </row>
    <row r="171" spans="1:6">
      <c r="A171" s="20">
        <v>168</v>
      </c>
      <c r="B171" s="15" t="s">
        <v>1267</v>
      </c>
      <c r="C171" s="21">
        <v>0</v>
      </c>
      <c r="D171" s="21">
        <v>0</v>
      </c>
      <c r="E171" s="15" t="s">
        <v>1264</v>
      </c>
      <c r="F171" s="15" t="s">
        <v>1268</v>
      </c>
    </row>
    <row r="172" spans="1:6">
      <c r="A172" s="20">
        <v>169</v>
      </c>
      <c r="B172" s="15" t="s">
        <v>1267</v>
      </c>
      <c r="C172" s="21">
        <v>0</v>
      </c>
      <c r="D172" s="21">
        <v>0</v>
      </c>
      <c r="E172" s="15" t="s">
        <v>1264</v>
      </c>
      <c r="F172" s="15" t="s">
        <v>1268</v>
      </c>
    </row>
    <row r="173" spans="1:6">
      <c r="A173" s="20">
        <v>170</v>
      </c>
      <c r="B173" s="15" t="s">
        <v>1267</v>
      </c>
      <c r="C173" s="21">
        <v>0</v>
      </c>
      <c r="D173" s="21">
        <v>0</v>
      </c>
      <c r="E173" s="15" t="s">
        <v>1264</v>
      </c>
      <c r="F173" s="15" t="s">
        <v>1268</v>
      </c>
    </row>
    <row r="174" spans="1:6">
      <c r="A174" s="20">
        <v>171</v>
      </c>
      <c r="B174" s="15" t="s">
        <v>1267</v>
      </c>
      <c r="C174" s="21">
        <v>0</v>
      </c>
      <c r="D174" s="21">
        <v>0</v>
      </c>
      <c r="E174" s="15" t="s">
        <v>1264</v>
      </c>
      <c r="F174" s="15" t="s">
        <v>1268</v>
      </c>
    </row>
    <row r="175" spans="1:6">
      <c r="A175" s="20">
        <v>172</v>
      </c>
      <c r="B175" s="15" t="s">
        <v>1267</v>
      </c>
      <c r="C175" s="21">
        <v>0</v>
      </c>
      <c r="D175" s="21">
        <v>0</v>
      </c>
      <c r="E175" s="15" t="s">
        <v>1264</v>
      </c>
      <c r="F175" s="15" t="s">
        <v>1268</v>
      </c>
    </row>
    <row r="176" spans="1:6">
      <c r="A176" s="20">
        <v>173</v>
      </c>
      <c r="B176" s="15" t="s">
        <v>1267</v>
      </c>
      <c r="C176" s="21">
        <v>0</v>
      </c>
      <c r="D176" s="21">
        <v>0</v>
      </c>
      <c r="E176" s="15" t="s">
        <v>1264</v>
      </c>
      <c r="F176" s="15" t="s">
        <v>1268</v>
      </c>
    </row>
    <row r="177" spans="1:6">
      <c r="A177" s="20">
        <v>174</v>
      </c>
      <c r="B177" s="15" t="s">
        <v>1267</v>
      </c>
      <c r="C177" s="21">
        <v>0</v>
      </c>
      <c r="D177" s="21">
        <v>0</v>
      </c>
      <c r="E177" s="15" t="s">
        <v>1264</v>
      </c>
      <c r="F177" s="15" t="s">
        <v>1268</v>
      </c>
    </row>
    <row r="178" spans="1:6">
      <c r="A178" s="20">
        <v>175</v>
      </c>
      <c r="B178" s="15" t="s">
        <v>1267</v>
      </c>
      <c r="C178" s="21">
        <v>0</v>
      </c>
      <c r="D178" s="21">
        <v>0</v>
      </c>
      <c r="E178" s="15" t="s">
        <v>1264</v>
      </c>
      <c r="F178" s="15" t="s">
        <v>1268</v>
      </c>
    </row>
    <row r="179" spans="1:6">
      <c r="A179" s="20">
        <v>176</v>
      </c>
      <c r="B179" s="15" t="s">
        <v>1267</v>
      </c>
      <c r="C179" s="21">
        <v>0</v>
      </c>
      <c r="D179" s="21">
        <v>0</v>
      </c>
      <c r="E179" s="15" t="s">
        <v>1264</v>
      </c>
      <c r="F179" s="15" t="s">
        <v>1268</v>
      </c>
    </row>
    <row r="180" spans="1:6">
      <c r="A180" s="20">
        <v>177</v>
      </c>
      <c r="B180" s="15" t="s">
        <v>1267</v>
      </c>
      <c r="C180" s="21">
        <v>0</v>
      </c>
      <c r="D180" s="21">
        <v>0</v>
      </c>
      <c r="E180" s="15" t="s">
        <v>1264</v>
      </c>
      <c r="F180" s="15" t="s">
        <v>1268</v>
      </c>
    </row>
    <row r="181" spans="1:6">
      <c r="A181" s="20">
        <v>178</v>
      </c>
      <c r="B181" s="15" t="s">
        <v>1267</v>
      </c>
      <c r="C181" s="21">
        <v>0</v>
      </c>
      <c r="D181" s="21">
        <v>0</v>
      </c>
      <c r="E181" s="15" t="s">
        <v>1264</v>
      </c>
      <c r="F181" s="15" t="s">
        <v>1268</v>
      </c>
    </row>
    <row r="182" spans="1:6">
      <c r="A182" s="20">
        <v>179</v>
      </c>
      <c r="B182" s="15" t="s">
        <v>1267</v>
      </c>
      <c r="C182" s="21">
        <v>0</v>
      </c>
      <c r="D182" s="21">
        <v>0</v>
      </c>
      <c r="E182" s="15" t="s">
        <v>1264</v>
      </c>
      <c r="F182" s="15" t="s">
        <v>1268</v>
      </c>
    </row>
    <row r="183" spans="1:6">
      <c r="A183" s="20">
        <v>180</v>
      </c>
      <c r="B183" s="15" t="s">
        <v>1267</v>
      </c>
      <c r="C183" s="21">
        <v>0</v>
      </c>
      <c r="D183" s="21">
        <v>0</v>
      </c>
      <c r="E183" s="15" t="s">
        <v>1264</v>
      </c>
      <c r="F183" s="15" t="s">
        <v>1268</v>
      </c>
    </row>
    <row r="184" spans="1:6">
      <c r="A184" s="20">
        <v>181</v>
      </c>
      <c r="B184" s="15" t="s">
        <v>1267</v>
      </c>
      <c r="C184" s="21">
        <v>0</v>
      </c>
      <c r="D184" s="21">
        <v>0</v>
      </c>
      <c r="E184" s="15" t="s">
        <v>1264</v>
      </c>
      <c r="F184" s="15" t="s">
        <v>1268</v>
      </c>
    </row>
    <row r="185" spans="1:6">
      <c r="A185" s="20">
        <v>182</v>
      </c>
      <c r="B185" s="15" t="s">
        <v>1267</v>
      </c>
      <c r="C185" s="21">
        <v>0</v>
      </c>
      <c r="D185" s="21">
        <v>0</v>
      </c>
      <c r="E185" s="15" t="s">
        <v>1264</v>
      </c>
      <c r="F185" s="15" t="s">
        <v>1268</v>
      </c>
    </row>
    <row r="186" spans="1:6">
      <c r="A186" s="20">
        <v>183</v>
      </c>
      <c r="B186" s="15" t="s">
        <v>1267</v>
      </c>
      <c r="C186" s="21">
        <v>0</v>
      </c>
      <c r="D186" s="21">
        <v>0</v>
      </c>
      <c r="E186" s="15" t="s">
        <v>1264</v>
      </c>
      <c r="F186" s="15" t="s">
        <v>1268</v>
      </c>
    </row>
    <row r="187" spans="1:6">
      <c r="A187" s="20">
        <v>184</v>
      </c>
      <c r="B187" s="15" t="s">
        <v>1267</v>
      </c>
      <c r="C187" s="21">
        <v>0</v>
      </c>
      <c r="D187" s="21">
        <v>0</v>
      </c>
      <c r="E187" s="15" t="s">
        <v>1264</v>
      </c>
      <c r="F187" s="15" t="s">
        <v>1268</v>
      </c>
    </row>
    <row r="188" spans="1:6">
      <c r="A188" s="20">
        <v>185</v>
      </c>
      <c r="B188" s="15" t="s">
        <v>1267</v>
      </c>
      <c r="C188" s="21">
        <v>0</v>
      </c>
      <c r="D188" s="21">
        <v>0</v>
      </c>
      <c r="E188" s="15" t="s">
        <v>1264</v>
      </c>
      <c r="F188" s="15" t="s">
        <v>1268</v>
      </c>
    </row>
    <row r="189" spans="1:6">
      <c r="A189" s="20">
        <v>186</v>
      </c>
      <c r="B189" s="15" t="s">
        <v>1267</v>
      </c>
      <c r="C189" s="21">
        <v>0</v>
      </c>
      <c r="D189" s="21">
        <v>0</v>
      </c>
      <c r="E189" s="15" t="s">
        <v>1264</v>
      </c>
      <c r="F189" s="15" t="s">
        <v>1268</v>
      </c>
    </row>
    <row r="190" spans="1:6">
      <c r="A190" s="20">
        <v>187</v>
      </c>
      <c r="B190" s="15" t="s">
        <v>1267</v>
      </c>
      <c r="C190" s="21">
        <v>0</v>
      </c>
      <c r="D190" s="21">
        <v>0</v>
      </c>
      <c r="E190" s="15" t="s">
        <v>1264</v>
      </c>
      <c r="F190" s="15" t="s">
        <v>1268</v>
      </c>
    </row>
    <row r="191" spans="1:6">
      <c r="A191" s="20">
        <v>188</v>
      </c>
      <c r="B191" s="15" t="s">
        <v>1267</v>
      </c>
      <c r="C191" s="21">
        <v>0</v>
      </c>
      <c r="D191" s="21">
        <v>0</v>
      </c>
      <c r="E191" s="15" t="s">
        <v>1264</v>
      </c>
      <c r="F191" s="15" t="s">
        <v>1268</v>
      </c>
    </row>
    <row r="192" spans="1:6">
      <c r="A192" s="20">
        <v>189</v>
      </c>
      <c r="B192" s="15" t="s">
        <v>1267</v>
      </c>
      <c r="C192" s="21">
        <v>0</v>
      </c>
      <c r="D192" s="21">
        <v>0</v>
      </c>
      <c r="E192" s="15" t="s">
        <v>1264</v>
      </c>
      <c r="F192" s="15" t="s">
        <v>1268</v>
      </c>
    </row>
    <row r="193" spans="1:6">
      <c r="A193" s="20">
        <v>190</v>
      </c>
      <c r="B193" s="15" t="s">
        <v>1267</v>
      </c>
      <c r="C193" s="21">
        <v>0</v>
      </c>
      <c r="D193" s="21">
        <v>0</v>
      </c>
      <c r="E193" s="15" t="s">
        <v>1264</v>
      </c>
      <c r="F193" s="15" t="s">
        <v>1268</v>
      </c>
    </row>
    <row r="194" spans="1:6">
      <c r="A194" s="20">
        <v>191</v>
      </c>
      <c r="B194" s="15" t="s">
        <v>1267</v>
      </c>
      <c r="C194" s="21">
        <v>0</v>
      </c>
      <c r="D194" s="21">
        <v>0</v>
      </c>
      <c r="E194" s="15" t="s">
        <v>1264</v>
      </c>
      <c r="F194" s="15" t="s">
        <v>1268</v>
      </c>
    </row>
    <row r="195" spans="1:6">
      <c r="A195" s="20">
        <v>192</v>
      </c>
      <c r="B195" s="15" t="s">
        <v>1267</v>
      </c>
      <c r="C195" s="21">
        <v>0</v>
      </c>
      <c r="D195" s="21">
        <v>0</v>
      </c>
      <c r="E195" s="15" t="s">
        <v>1264</v>
      </c>
      <c r="F195" s="15" t="s">
        <v>1268</v>
      </c>
    </row>
    <row r="196" spans="1:6">
      <c r="A196" s="20">
        <v>193</v>
      </c>
      <c r="B196" s="15" t="s">
        <v>1267</v>
      </c>
      <c r="C196" s="21">
        <v>0</v>
      </c>
      <c r="D196" s="21">
        <v>0</v>
      </c>
      <c r="E196" s="15" t="s">
        <v>1264</v>
      </c>
      <c r="F196" s="15" t="s">
        <v>1268</v>
      </c>
    </row>
    <row r="197" spans="1:6">
      <c r="A197" s="20">
        <v>194</v>
      </c>
      <c r="B197" s="15" t="s">
        <v>1267</v>
      </c>
      <c r="C197" s="21">
        <v>0</v>
      </c>
      <c r="D197" s="21">
        <v>0</v>
      </c>
      <c r="E197" s="15" t="s">
        <v>1264</v>
      </c>
      <c r="F197" s="15" t="s">
        <v>1268</v>
      </c>
    </row>
    <row r="198" spans="1:6">
      <c r="A198" s="20">
        <v>195</v>
      </c>
      <c r="B198" s="15" t="s">
        <v>1267</v>
      </c>
      <c r="C198" s="21">
        <v>0</v>
      </c>
      <c r="D198" s="21">
        <v>0</v>
      </c>
      <c r="E198" s="15" t="s">
        <v>1264</v>
      </c>
      <c r="F198" s="15" t="s">
        <v>1268</v>
      </c>
    </row>
    <row r="199" spans="1:6">
      <c r="A199" s="20">
        <v>196</v>
      </c>
      <c r="B199" s="15" t="s">
        <v>1267</v>
      </c>
      <c r="C199" s="21">
        <v>0</v>
      </c>
      <c r="D199" s="21">
        <v>0</v>
      </c>
      <c r="E199" s="15" t="s">
        <v>1264</v>
      </c>
      <c r="F199" s="15" t="s">
        <v>1268</v>
      </c>
    </row>
    <row r="200" spans="1:6">
      <c r="A200" s="20">
        <v>197</v>
      </c>
      <c r="B200" s="15" t="s">
        <v>1267</v>
      </c>
      <c r="C200" s="21">
        <v>0</v>
      </c>
      <c r="D200" s="21">
        <v>0</v>
      </c>
      <c r="E200" s="15" t="s">
        <v>1264</v>
      </c>
      <c r="F200" s="15" t="s">
        <v>1268</v>
      </c>
    </row>
    <row r="201" spans="1:6">
      <c r="A201" s="20">
        <v>198</v>
      </c>
      <c r="B201" s="15" t="s">
        <v>1267</v>
      </c>
      <c r="C201" s="21">
        <v>0</v>
      </c>
      <c r="D201" s="21">
        <v>0</v>
      </c>
      <c r="E201" s="15" t="s">
        <v>1264</v>
      </c>
      <c r="F201" s="15" t="s">
        <v>1268</v>
      </c>
    </row>
    <row r="202" spans="1:6">
      <c r="A202" s="20">
        <v>199</v>
      </c>
      <c r="B202" s="15" t="s">
        <v>1267</v>
      </c>
      <c r="C202" s="21">
        <v>0</v>
      </c>
      <c r="D202" s="21">
        <v>0</v>
      </c>
      <c r="E202" s="15" t="s">
        <v>1264</v>
      </c>
      <c r="F202" s="15" t="s">
        <v>1268</v>
      </c>
    </row>
    <row r="203" spans="1:6">
      <c r="A203" s="20">
        <v>200</v>
      </c>
      <c r="B203" s="15" t="s">
        <v>1267</v>
      </c>
      <c r="C203" s="21">
        <v>0</v>
      </c>
      <c r="D203" s="21">
        <v>0</v>
      </c>
      <c r="E203" s="15" t="s">
        <v>1264</v>
      </c>
      <c r="F203" s="15" t="s">
        <v>1268</v>
      </c>
    </row>
    <row r="204" spans="1:6">
      <c r="A204" s="20">
        <v>201</v>
      </c>
      <c r="B204" s="15" t="s">
        <v>1267</v>
      </c>
      <c r="C204" s="21">
        <v>0</v>
      </c>
      <c r="D204" s="21">
        <v>0</v>
      </c>
      <c r="E204" s="15" t="s">
        <v>1264</v>
      </c>
      <c r="F204" s="15" t="s">
        <v>1268</v>
      </c>
    </row>
    <row r="205" spans="1:6">
      <c r="A205" s="20">
        <v>202</v>
      </c>
      <c r="B205" s="15" t="s">
        <v>1267</v>
      </c>
      <c r="C205" s="21">
        <v>0</v>
      </c>
      <c r="D205" s="21">
        <v>0</v>
      </c>
      <c r="E205" s="15" t="s">
        <v>1264</v>
      </c>
      <c r="F205" s="15" t="s">
        <v>1268</v>
      </c>
    </row>
    <row r="206" spans="1:6">
      <c r="A206" s="20">
        <v>203</v>
      </c>
      <c r="B206" s="15" t="s">
        <v>1267</v>
      </c>
      <c r="C206" s="21">
        <v>0</v>
      </c>
      <c r="D206" s="21">
        <v>0</v>
      </c>
      <c r="E206" s="15" t="s">
        <v>1264</v>
      </c>
      <c r="F206" s="15" t="s">
        <v>1268</v>
      </c>
    </row>
    <row r="207" spans="1:6">
      <c r="A207" s="20">
        <v>204</v>
      </c>
      <c r="B207" s="15" t="s">
        <v>1267</v>
      </c>
      <c r="C207" s="21">
        <v>0</v>
      </c>
      <c r="D207" s="21">
        <v>0</v>
      </c>
      <c r="E207" s="15" t="s">
        <v>1264</v>
      </c>
      <c r="F207" s="15" t="s">
        <v>1268</v>
      </c>
    </row>
    <row r="208" spans="1:6">
      <c r="A208" s="20">
        <v>205</v>
      </c>
      <c r="B208" s="15" t="s">
        <v>1267</v>
      </c>
      <c r="C208" s="21">
        <v>0</v>
      </c>
      <c r="D208" s="21">
        <v>0</v>
      </c>
      <c r="E208" s="15" t="s">
        <v>1264</v>
      </c>
      <c r="F208" s="15" t="s">
        <v>1268</v>
      </c>
    </row>
    <row r="209" spans="1:6">
      <c r="A209" s="20">
        <v>206</v>
      </c>
      <c r="B209" s="15" t="s">
        <v>1267</v>
      </c>
      <c r="C209" s="21">
        <v>0</v>
      </c>
      <c r="D209" s="21">
        <v>0</v>
      </c>
      <c r="E209" s="15" t="s">
        <v>1264</v>
      </c>
      <c r="F209" s="15" t="s">
        <v>1268</v>
      </c>
    </row>
    <row r="210" spans="1:6">
      <c r="A210" s="20">
        <v>207</v>
      </c>
      <c r="B210" s="15" t="s">
        <v>1267</v>
      </c>
      <c r="C210" s="21">
        <v>0</v>
      </c>
      <c r="D210" s="21">
        <v>0</v>
      </c>
      <c r="E210" s="15" t="s">
        <v>1264</v>
      </c>
      <c r="F210" s="15" t="s">
        <v>1268</v>
      </c>
    </row>
    <row r="211" spans="1:6">
      <c r="A211" s="20">
        <v>208</v>
      </c>
      <c r="B211" s="15" t="s">
        <v>1267</v>
      </c>
      <c r="C211" s="21">
        <v>0</v>
      </c>
      <c r="D211" s="21">
        <v>0</v>
      </c>
      <c r="E211" s="15" t="s">
        <v>1264</v>
      </c>
      <c r="F211" s="15" t="s">
        <v>1268</v>
      </c>
    </row>
    <row r="212" spans="1:6">
      <c r="A212" s="20">
        <v>209</v>
      </c>
      <c r="B212" s="15" t="s">
        <v>1267</v>
      </c>
      <c r="C212" s="21">
        <v>0</v>
      </c>
      <c r="D212" s="21">
        <v>0</v>
      </c>
      <c r="E212" s="15" t="s">
        <v>1264</v>
      </c>
      <c r="F212" s="15" t="s">
        <v>1268</v>
      </c>
    </row>
    <row r="213" spans="1:6">
      <c r="A213" s="20">
        <v>210</v>
      </c>
      <c r="B213" s="15" t="s">
        <v>1267</v>
      </c>
      <c r="C213" s="21">
        <v>0</v>
      </c>
      <c r="D213" s="21">
        <v>0</v>
      </c>
      <c r="E213" s="15" t="s">
        <v>1264</v>
      </c>
      <c r="F213" s="15" t="s">
        <v>1268</v>
      </c>
    </row>
    <row r="214" spans="1:6">
      <c r="A214" s="20">
        <v>211</v>
      </c>
      <c r="B214" s="15" t="s">
        <v>1267</v>
      </c>
      <c r="C214" s="21">
        <v>0</v>
      </c>
      <c r="D214" s="21">
        <v>0</v>
      </c>
      <c r="E214" s="15" t="s">
        <v>1264</v>
      </c>
      <c r="F214" s="15" t="s">
        <v>1268</v>
      </c>
    </row>
    <row r="215" spans="1:6">
      <c r="A215" s="20">
        <v>212</v>
      </c>
      <c r="B215" s="15" t="s">
        <v>1267</v>
      </c>
      <c r="C215" s="21">
        <v>0</v>
      </c>
      <c r="D215" s="21">
        <v>0</v>
      </c>
      <c r="E215" s="15" t="s">
        <v>1264</v>
      </c>
      <c r="F215" s="15" t="s">
        <v>1268</v>
      </c>
    </row>
    <row r="216" spans="1:6">
      <c r="A216" s="20">
        <v>213</v>
      </c>
      <c r="B216" s="15" t="s">
        <v>1267</v>
      </c>
      <c r="C216" s="21">
        <v>0</v>
      </c>
      <c r="D216" s="21">
        <v>0</v>
      </c>
      <c r="E216" s="15" t="s">
        <v>1264</v>
      </c>
      <c r="F216" s="15" t="s">
        <v>1268</v>
      </c>
    </row>
    <row r="217" spans="1:6">
      <c r="A217" s="20">
        <v>214</v>
      </c>
      <c r="B217" s="15" t="s">
        <v>1267</v>
      </c>
      <c r="C217" s="21">
        <v>0</v>
      </c>
      <c r="D217" s="21">
        <v>0</v>
      </c>
      <c r="E217" s="15" t="s">
        <v>1264</v>
      </c>
      <c r="F217" s="15" t="s">
        <v>1268</v>
      </c>
    </row>
    <row r="218" spans="1:6">
      <c r="A218" s="20">
        <v>215</v>
      </c>
      <c r="B218" s="15" t="s">
        <v>1267</v>
      </c>
      <c r="C218" s="21">
        <v>0</v>
      </c>
      <c r="D218" s="21">
        <v>0</v>
      </c>
      <c r="E218" s="15" t="s">
        <v>1264</v>
      </c>
      <c r="F218" s="15" t="s">
        <v>1268</v>
      </c>
    </row>
    <row r="219" spans="1:6">
      <c r="A219" s="20">
        <v>216</v>
      </c>
      <c r="B219" s="15" t="s">
        <v>1267</v>
      </c>
      <c r="C219" s="21">
        <v>0</v>
      </c>
      <c r="D219" s="21">
        <v>0</v>
      </c>
      <c r="E219" s="15" t="s">
        <v>1264</v>
      </c>
      <c r="F219" s="15" t="s">
        <v>1268</v>
      </c>
    </row>
    <row r="220" spans="1:6">
      <c r="A220" s="20">
        <v>217</v>
      </c>
      <c r="B220" s="15" t="s">
        <v>1267</v>
      </c>
      <c r="C220" s="21">
        <v>0</v>
      </c>
      <c r="D220" s="21">
        <v>0</v>
      </c>
      <c r="E220" s="15" t="s">
        <v>1264</v>
      </c>
      <c r="F220" s="15" t="s">
        <v>1268</v>
      </c>
    </row>
    <row r="221" spans="1:6">
      <c r="A221" s="20">
        <v>218</v>
      </c>
      <c r="B221" s="15" t="s">
        <v>1267</v>
      </c>
      <c r="C221" s="21">
        <v>0</v>
      </c>
      <c r="D221" s="21">
        <v>0</v>
      </c>
      <c r="E221" s="15" t="s">
        <v>1264</v>
      </c>
      <c r="F221" s="15" t="s">
        <v>1268</v>
      </c>
    </row>
    <row r="222" spans="1:6">
      <c r="A222" s="20">
        <v>219</v>
      </c>
      <c r="B222" s="15" t="s">
        <v>1267</v>
      </c>
      <c r="C222" s="21">
        <v>0</v>
      </c>
      <c r="D222" s="21">
        <v>0</v>
      </c>
      <c r="E222" s="15" t="s">
        <v>1264</v>
      </c>
      <c r="F222" s="15" t="s">
        <v>1268</v>
      </c>
    </row>
    <row r="223" spans="1:6">
      <c r="A223" s="20">
        <v>220</v>
      </c>
      <c r="B223" s="15" t="s">
        <v>1267</v>
      </c>
      <c r="C223" s="21">
        <v>0</v>
      </c>
      <c r="D223" s="21">
        <v>0</v>
      </c>
      <c r="E223" s="15" t="s">
        <v>1264</v>
      </c>
      <c r="F223" s="15" t="s">
        <v>1268</v>
      </c>
    </row>
    <row r="224" spans="1:6">
      <c r="A224" s="20">
        <v>221</v>
      </c>
      <c r="B224" s="15" t="s">
        <v>1267</v>
      </c>
      <c r="C224" s="21">
        <v>0</v>
      </c>
      <c r="D224" s="21">
        <v>0</v>
      </c>
      <c r="E224" s="15" t="s">
        <v>1264</v>
      </c>
      <c r="F224" s="15" t="s">
        <v>1268</v>
      </c>
    </row>
    <row r="225" spans="1:6">
      <c r="A225" s="20">
        <v>222</v>
      </c>
      <c r="B225" s="15" t="s">
        <v>1267</v>
      </c>
      <c r="C225" s="21">
        <v>0</v>
      </c>
      <c r="D225" s="21">
        <v>0</v>
      </c>
      <c r="E225" s="15" t="s">
        <v>1264</v>
      </c>
      <c r="F225" s="15" t="s">
        <v>1268</v>
      </c>
    </row>
    <row r="226" spans="1:6">
      <c r="A226" s="20">
        <v>223</v>
      </c>
      <c r="B226" s="15" t="s">
        <v>1267</v>
      </c>
      <c r="C226" s="21">
        <v>0</v>
      </c>
      <c r="D226" s="21">
        <v>0</v>
      </c>
      <c r="E226" s="15" t="s">
        <v>1264</v>
      </c>
      <c r="F226" s="15" t="s">
        <v>1268</v>
      </c>
    </row>
    <row r="227" spans="1:6">
      <c r="A227" s="20">
        <v>224</v>
      </c>
      <c r="B227" s="15" t="s">
        <v>1267</v>
      </c>
      <c r="C227" s="21">
        <v>0</v>
      </c>
      <c r="D227" s="21">
        <v>0</v>
      </c>
      <c r="E227" s="15" t="s">
        <v>1264</v>
      </c>
      <c r="F227" s="15" t="s">
        <v>1268</v>
      </c>
    </row>
    <row r="228" spans="1:6">
      <c r="A228" s="20">
        <v>225</v>
      </c>
      <c r="B228" s="15" t="s">
        <v>1267</v>
      </c>
      <c r="C228" s="21">
        <v>0</v>
      </c>
      <c r="D228" s="21">
        <v>0</v>
      </c>
      <c r="E228" s="15" t="s">
        <v>1264</v>
      </c>
      <c r="F228" s="15" t="s">
        <v>1268</v>
      </c>
    </row>
    <row r="229" spans="1:6">
      <c r="A229" s="20">
        <v>226</v>
      </c>
      <c r="B229" s="15" t="s">
        <v>1267</v>
      </c>
      <c r="C229" s="21">
        <v>0</v>
      </c>
      <c r="D229" s="21">
        <v>0</v>
      </c>
      <c r="E229" s="15" t="s">
        <v>1264</v>
      </c>
      <c r="F229" s="15" t="s">
        <v>1268</v>
      </c>
    </row>
    <row r="230" spans="1:6">
      <c r="A230" s="20">
        <v>227</v>
      </c>
      <c r="B230" s="15" t="s">
        <v>1267</v>
      </c>
      <c r="C230" s="21">
        <v>0</v>
      </c>
      <c r="D230" s="21">
        <v>0</v>
      </c>
      <c r="E230" s="15" t="s">
        <v>1264</v>
      </c>
      <c r="F230" s="15" t="s">
        <v>1268</v>
      </c>
    </row>
    <row r="231" spans="1:6">
      <c r="A231" s="20">
        <v>228</v>
      </c>
      <c r="B231" s="15" t="s">
        <v>1267</v>
      </c>
      <c r="C231" s="21">
        <v>0</v>
      </c>
      <c r="D231" s="21">
        <v>0</v>
      </c>
      <c r="E231" s="15" t="s">
        <v>1264</v>
      </c>
      <c r="F231" s="15" t="s">
        <v>1268</v>
      </c>
    </row>
    <row r="232" spans="1:6">
      <c r="A232" s="20">
        <v>229</v>
      </c>
      <c r="B232" s="15" t="s">
        <v>1267</v>
      </c>
      <c r="C232" s="21">
        <v>0</v>
      </c>
      <c r="D232" s="21">
        <v>0</v>
      </c>
      <c r="E232" s="15" t="s">
        <v>1264</v>
      </c>
      <c r="F232" s="15" t="s">
        <v>1268</v>
      </c>
    </row>
    <row r="233" spans="1:6">
      <c r="A233" s="20">
        <v>230</v>
      </c>
      <c r="B233" s="15" t="s">
        <v>1267</v>
      </c>
      <c r="C233" s="21">
        <v>0</v>
      </c>
      <c r="D233" s="21">
        <v>0</v>
      </c>
      <c r="E233" s="15" t="s">
        <v>1264</v>
      </c>
      <c r="F233" s="15" t="s">
        <v>1268</v>
      </c>
    </row>
    <row r="234" spans="1:6">
      <c r="A234" s="20">
        <v>231</v>
      </c>
      <c r="B234" s="15" t="s">
        <v>1267</v>
      </c>
      <c r="C234" s="21">
        <v>0</v>
      </c>
      <c r="D234" s="21">
        <v>0</v>
      </c>
      <c r="E234" s="15" t="s">
        <v>1264</v>
      </c>
      <c r="F234" s="15" t="s">
        <v>1268</v>
      </c>
    </row>
    <row r="235" spans="1:6">
      <c r="A235" s="20">
        <v>232</v>
      </c>
      <c r="B235" s="15" t="s">
        <v>1267</v>
      </c>
      <c r="C235" s="21">
        <v>0</v>
      </c>
      <c r="D235" s="21">
        <v>0</v>
      </c>
      <c r="E235" s="15" t="s">
        <v>1264</v>
      </c>
      <c r="F235" s="15" t="s">
        <v>1268</v>
      </c>
    </row>
    <row r="236" spans="1:6">
      <c r="A236" s="20">
        <v>233</v>
      </c>
      <c r="B236" s="15" t="s">
        <v>1267</v>
      </c>
      <c r="C236" s="21">
        <v>0</v>
      </c>
      <c r="D236" s="21">
        <v>0</v>
      </c>
      <c r="E236" s="15" t="s">
        <v>1264</v>
      </c>
      <c r="F236" s="15" t="s">
        <v>1268</v>
      </c>
    </row>
    <row r="237" spans="1:6">
      <c r="A237" s="20">
        <v>234</v>
      </c>
      <c r="B237" s="15" t="s">
        <v>1267</v>
      </c>
      <c r="C237" s="21">
        <v>0</v>
      </c>
      <c r="D237" s="21">
        <v>0</v>
      </c>
      <c r="E237" s="15" t="s">
        <v>1264</v>
      </c>
      <c r="F237" s="15" t="s">
        <v>1268</v>
      </c>
    </row>
    <row r="238" spans="1:6">
      <c r="A238" s="20">
        <v>235</v>
      </c>
      <c r="B238" s="15" t="s">
        <v>1267</v>
      </c>
      <c r="C238" s="21">
        <v>0</v>
      </c>
      <c r="D238" s="21">
        <v>0</v>
      </c>
      <c r="E238" s="15" t="s">
        <v>1264</v>
      </c>
      <c r="F238" s="15" t="s">
        <v>1268</v>
      </c>
    </row>
    <row r="239" spans="1:6">
      <c r="A239" s="20">
        <v>236</v>
      </c>
      <c r="B239" s="15" t="s">
        <v>1267</v>
      </c>
      <c r="C239" s="21">
        <v>0</v>
      </c>
      <c r="D239" s="21">
        <v>0</v>
      </c>
      <c r="E239" s="15" t="s">
        <v>1264</v>
      </c>
      <c r="F239" s="15" t="s">
        <v>1268</v>
      </c>
    </row>
    <row r="240" spans="1:6">
      <c r="A240" s="20">
        <v>237</v>
      </c>
      <c r="B240" s="15" t="s">
        <v>1267</v>
      </c>
      <c r="C240" s="21">
        <v>0</v>
      </c>
      <c r="D240" s="21">
        <v>0</v>
      </c>
      <c r="E240" s="15" t="s">
        <v>1264</v>
      </c>
      <c r="F240" s="15" t="s">
        <v>1268</v>
      </c>
    </row>
    <row r="241" spans="1:6">
      <c r="A241" s="20">
        <v>238</v>
      </c>
      <c r="B241" s="15" t="s">
        <v>1267</v>
      </c>
      <c r="C241" s="21">
        <v>0</v>
      </c>
      <c r="D241" s="21">
        <v>0</v>
      </c>
      <c r="E241" s="15" t="s">
        <v>1264</v>
      </c>
      <c r="F241" s="15" t="s">
        <v>1268</v>
      </c>
    </row>
    <row r="242" spans="1:6">
      <c r="A242" s="20">
        <v>239</v>
      </c>
      <c r="B242" s="15" t="s">
        <v>1267</v>
      </c>
      <c r="C242" s="21">
        <v>0</v>
      </c>
      <c r="D242" s="21">
        <v>0</v>
      </c>
      <c r="E242" s="15" t="s">
        <v>1264</v>
      </c>
      <c r="F242" s="15" t="s">
        <v>1268</v>
      </c>
    </row>
    <row r="243" spans="1:6">
      <c r="A243" s="20">
        <v>240</v>
      </c>
      <c r="B243" s="15" t="s">
        <v>1267</v>
      </c>
      <c r="C243" s="21">
        <v>0</v>
      </c>
      <c r="D243" s="21">
        <v>0</v>
      </c>
      <c r="E243" s="15" t="s">
        <v>1264</v>
      </c>
      <c r="F243" s="15" t="s">
        <v>1268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549"/>
    </sheetView>
  </sheetViews>
  <sheetFormatPr baseColWidth="10" defaultColWidth="9.140625" defaultRowHeight="15"/>
  <cols>
    <col min="1" max="1" width="4" bestFit="1" customWidth="1"/>
    <col min="2" max="2" width="30.42578125" bestFit="1" customWidth="1"/>
    <col min="3" max="3" width="28.5703125" style="32" bestFit="1" customWidth="1"/>
    <col min="4" max="4" width="27.5703125" style="32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s="32" t="s">
        <v>11</v>
      </c>
      <c r="D1" s="32" t="s">
        <v>11</v>
      </c>
      <c r="E1" t="s">
        <v>7</v>
      </c>
      <c r="F1" t="s">
        <v>7</v>
      </c>
    </row>
    <row r="2" spans="1:6" hidden="1">
      <c r="B2" t="s">
        <v>140</v>
      </c>
      <c r="C2" s="32" t="s">
        <v>141</v>
      </c>
      <c r="D2" s="3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33" t="s">
        <v>146</v>
      </c>
      <c r="D3" s="33" t="s">
        <v>147</v>
      </c>
      <c r="E3" s="1" t="s">
        <v>148</v>
      </c>
      <c r="F3" s="1" t="s">
        <v>149</v>
      </c>
    </row>
    <row r="4" spans="1:6">
      <c r="A4" s="22">
        <v>1</v>
      </c>
      <c r="B4" s="23" t="s">
        <v>1269</v>
      </c>
      <c r="C4" s="25">
        <v>5347.23</v>
      </c>
      <c r="D4" s="25">
        <v>3774.53</v>
      </c>
      <c r="E4" s="23" t="s">
        <v>1264</v>
      </c>
      <c r="F4" s="23" t="s">
        <v>1270</v>
      </c>
    </row>
    <row r="5" spans="1:6">
      <c r="A5" s="22">
        <v>2</v>
      </c>
      <c r="B5" s="23" t="s">
        <v>1269</v>
      </c>
      <c r="C5" s="25"/>
      <c r="D5" s="25"/>
      <c r="E5" s="23" t="s">
        <v>1264</v>
      </c>
      <c r="F5" s="23" t="s">
        <v>1270</v>
      </c>
    </row>
    <row r="6" spans="1:6">
      <c r="A6" s="22">
        <v>3</v>
      </c>
      <c r="B6" s="23" t="s">
        <v>1269</v>
      </c>
      <c r="C6" s="25"/>
      <c r="D6" s="25"/>
      <c r="E6" s="23" t="s">
        <v>1264</v>
      </c>
      <c r="F6" s="23" t="s">
        <v>1270</v>
      </c>
    </row>
    <row r="7" spans="1:6">
      <c r="A7" s="22">
        <v>4</v>
      </c>
      <c r="B7" s="23" t="s">
        <v>1269</v>
      </c>
      <c r="C7" s="25">
        <v>5347.23</v>
      </c>
      <c r="D7" s="25">
        <v>3774.53</v>
      </c>
      <c r="E7" s="23" t="s">
        <v>1264</v>
      </c>
      <c r="F7" s="23" t="s">
        <v>1270</v>
      </c>
    </row>
    <row r="8" spans="1:6">
      <c r="A8" s="22">
        <v>5</v>
      </c>
      <c r="B8" s="23" t="s">
        <v>1269</v>
      </c>
      <c r="C8" s="25">
        <v>5347.23</v>
      </c>
      <c r="D8" s="25">
        <v>3774.53</v>
      </c>
      <c r="E8" s="23" t="s">
        <v>1264</v>
      </c>
      <c r="F8" s="23" t="s">
        <v>1270</v>
      </c>
    </row>
    <row r="9" spans="1:6">
      <c r="A9" s="22">
        <v>6</v>
      </c>
      <c r="B9" s="23" t="s">
        <v>1269</v>
      </c>
      <c r="C9" s="25">
        <v>2014.78</v>
      </c>
      <c r="D9" s="25">
        <v>1717.36</v>
      </c>
      <c r="E9" s="23" t="s">
        <v>1264</v>
      </c>
      <c r="F9" s="23" t="s">
        <v>1270</v>
      </c>
    </row>
    <row r="10" spans="1:6">
      <c r="A10" s="22">
        <v>7</v>
      </c>
      <c r="B10" s="23" t="s">
        <v>1269</v>
      </c>
      <c r="C10" s="25">
        <v>4899.91</v>
      </c>
      <c r="D10" s="25">
        <v>3562.87</v>
      </c>
      <c r="E10" s="23" t="s">
        <v>1264</v>
      </c>
      <c r="F10" s="23" t="s">
        <v>1270</v>
      </c>
    </row>
    <row r="11" spans="1:6">
      <c r="A11" s="22">
        <v>8</v>
      </c>
      <c r="B11" s="23" t="s">
        <v>1269</v>
      </c>
      <c r="C11" s="25">
        <v>2677.37</v>
      </c>
      <c r="D11" s="25">
        <v>2090.65</v>
      </c>
      <c r="E11" s="23" t="s">
        <v>1264</v>
      </c>
      <c r="F11" s="23" t="s">
        <v>1270</v>
      </c>
    </row>
    <row r="12" spans="1:6">
      <c r="A12" s="22">
        <v>9</v>
      </c>
      <c r="B12" s="23" t="s">
        <v>1269</v>
      </c>
      <c r="C12" s="25">
        <v>893.09</v>
      </c>
      <c r="D12" s="25">
        <v>863.95</v>
      </c>
      <c r="E12" s="23" t="s">
        <v>1264</v>
      </c>
      <c r="F12" s="23" t="s">
        <v>1270</v>
      </c>
    </row>
    <row r="13" spans="1:6">
      <c r="A13" s="22">
        <v>10</v>
      </c>
      <c r="B13" s="23" t="s">
        <v>1269</v>
      </c>
      <c r="C13" s="25">
        <v>2086.73</v>
      </c>
      <c r="D13" s="25">
        <v>1772.76</v>
      </c>
      <c r="E13" s="23" t="s">
        <v>1264</v>
      </c>
      <c r="F13" s="23" t="s">
        <v>1270</v>
      </c>
    </row>
    <row r="14" spans="1:6">
      <c r="A14" s="22">
        <v>11</v>
      </c>
      <c r="B14" s="23" t="s">
        <v>1269</v>
      </c>
      <c r="C14" s="25">
        <v>2059.83</v>
      </c>
      <c r="D14" s="25">
        <v>1752.05</v>
      </c>
      <c r="E14" s="23" t="s">
        <v>1264</v>
      </c>
      <c r="F14" s="23" t="s">
        <v>1270</v>
      </c>
    </row>
    <row r="15" spans="1:6">
      <c r="A15" s="22">
        <v>12</v>
      </c>
      <c r="B15" s="23" t="s">
        <v>1269</v>
      </c>
      <c r="C15" s="25">
        <v>2201.17</v>
      </c>
      <c r="D15" s="25">
        <v>1772.11</v>
      </c>
      <c r="E15" s="23" t="s">
        <v>1264</v>
      </c>
      <c r="F15" s="23" t="s">
        <v>1270</v>
      </c>
    </row>
    <row r="16" spans="1:6">
      <c r="A16" s="22">
        <v>13</v>
      </c>
      <c r="B16" s="23" t="s">
        <v>1269</v>
      </c>
      <c r="C16" s="25">
        <v>1991.28</v>
      </c>
      <c r="D16" s="25">
        <v>1699.27</v>
      </c>
      <c r="E16" s="23" t="s">
        <v>1264</v>
      </c>
      <c r="F16" s="23" t="s">
        <v>1270</v>
      </c>
    </row>
    <row r="17" spans="1:6">
      <c r="A17" s="22">
        <v>14</v>
      </c>
      <c r="B17" s="23" t="s">
        <v>1269</v>
      </c>
      <c r="C17" s="25">
        <v>1991.28</v>
      </c>
      <c r="D17" s="25">
        <v>1699.27</v>
      </c>
      <c r="E17" s="23" t="s">
        <v>1264</v>
      </c>
      <c r="F17" s="23" t="s">
        <v>1270</v>
      </c>
    </row>
    <row r="18" spans="1:6">
      <c r="A18" s="22">
        <v>15</v>
      </c>
      <c r="B18" s="23" t="s">
        <v>1269</v>
      </c>
      <c r="C18" s="25">
        <v>2861.52</v>
      </c>
      <c r="D18" s="26">
        <v>2240.96</v>
      </c>
      <c r="E18" s="23" t="s">
        <v>1264</v>
      </c>
      <c r="F18" s="23" t="s">
        <v>1270</v>
      </c>
    </row>
    <row r="19" spans="1:6">
      <c r="A19" s="22">
        <v>16</v>
      </c>
      <c r="B19" s="23" t="s">
        <v>1269</v>
      </c>
      <c r="C19" s="25">
        <v>1635.65</v>
      </c>
      <c r="D19" s="25">
        <v>1425.43</v>
      </c>
      <c r="E19" s="23" t="s">
        <v>1264</v>
      </c>
      <c r="F19" s="23" t="s">
        <v>1270</v>
      </c>
    </row>
    <row r="20" spans="1:6">
      <c r="A20" s="22">
        <v>17</v>
      </c>
      <c r="B20" s="23" t="s">
        <v>1269</v>
      </c>
      <c r="C20" s="25">
        <v>1991.28</v>
      </c>
      <c r="D20" s="25">
        <v>1699.27</v>
      </c>
      <c r="E20" s="23" t="s">
        <v>1264</v>
      </c>
      <c r="F20" s="23" t="s">
        <v>1270</v>
      </c>
    </row>
    <row r="21" spans="1:6">
      <c r="A21" s="22">
        <v>18</v>
      </c>
      <c r="B21" s="23" t="s">
        <v>1269</v>
      </c>
      <c r="C21" s="25">
        <v>1991.28</v>
      </c>
      <c r="D21" s="25">
        <v>1699.27</v>
      </c>
      <c r="E21" s="23" t="s">
        <v>1264</v>
      </c>
      <c r="F21" s="23" t="s">
        <v>1270</v>
      </c>
    </row>
    <row r="22" spans="1:6">
      <c r="A22" s="22">
        <v>19</v>
      </c>
      <c r="B22" s="23" t="s">
        <v>1269</v>
      </c>
      <c r="C22" s="25">
        <v>1991.28</v>
      </c>
      <c r="D22" s="25">
        <v>1699.27</v>
      </c>
      <c r="E22" s="23" t="s">
        <v>1264</v>
      </c>
      <c r="F22" s="23" t="s">
        <v>1270</v>
      </c>
    </row>
    <row r="23" spans="1:6">
      <c r="A23" s="22">
        <v>20</v>
      </c>
      <c r="B23" s="23" t="s">
        <v>1269</v>
      </c>
      <c r="C23" s="25">
        <v>2677.78</v>
      </c>
      <c r="D23" s="25">
        <v>2208.31</v>
      </c>
      <c r="E23" s="23" t="s">
        <v>1264</v>
      </c>
      <c r="F23" s="23" t="s">
        <v>1270</v>
      </c>
    </row>
    <row r="24" spans="1:6">
      <c r="A24" s="22">
        <v>21</v>
      </c>
      <c r="B24" s="23" t="s">
        <v>1269</v>
      </c>
      <c r="C24" s="25">
        <v>1991.28</v>
      </c>
      <c r="D24" s="25">
        <v>1699.27</v>
      </c>
      <c r="E24" s="23" t="s">
        <v>1264</v>
      </c>
      <c r="F24" s="23" t="s">
        <v>1270</v>
      </c>
    </row>
    <row r="25" spans="1:6">
      <c r="A25" s="22">
        <v>22</v>
      </c>
      <c r="B25" s="23" t="s">
        <v>1269</v>
      </c>
      <c r="C25" s="25">
        <v>1991.28</v>
      </c>
      <c r="D25" s="25">
        <v>1699.27</v>
      </c>
      <c r="E25" s="23" t="s">
        <v>1264</v>
      </c>
      <c r="F25" s="23" t="s">
        <v>1270</v>
      </c>
    </row>
    <row r="26" spans="1:6">
      <c r="A26" s="22">
        <v>23</v>
      </c>
      <c r="B26" s="23" t="s">
        <v>1269</v>
      </c>
      <c r="C26" s="25">
        <v>1991.28</v>
      </c>
      <c r="D26" s="25">
        <v>1699.27</v>
      </c>
      <c r="E26" s="23" t="s">
        <v>1264</v>
      </c>
      <c r="F26" s="23" t="s">
        <v>1270</v>
      </c>
    </row>
    <row r="27" spans="1:6">
      <c r="A27" s="22">
        <v>24</v>
      </c>
      <c r="B27" s="23" t="s">
        <v>1269</v>
      </c>
      <c r="C27" s="27">
        <v>2201.17</v>
      </c>
      <c r="D27" s="27">
        <v>1772.11</v>
      </c>
      <c r="E27" s="23" t="s">
        <v>1264</v>
      </c>
      <c r="F27" s="23" t="s">
        <v>1270</v>
      </c>
    </row>
    <row r="28" spans="1:6">
      <c r="A28" s="22">
        <v>25</v>
      </c>
      <c r="B28" s="23" t="s">
        <v>1269</v>
      </c>
      <c r="C28" s="28">
        <v>1991.28</v>
      </c>
      <c r="D28" s="28">
        <v>1699.27</v>
      </c>
      <c r="E28" s="23" t="s">
        <v>1264</v>
      </c>
      <c r="F28" s="23" t="s">
        <v>1270</v>
      </c>
    </row>
    <row r="29" spans="1:6">
      <c r="A29" s="22">
        <v>26</v>
      </c>
      <c r="B29" s="23" t="s">
        <v>1269</v>
      </c>
      <c r="C29" s="28">
        <v>1991.28</v>
      </c>
      <c r="D29" s="28">
        <v>1699.27</v>
      </c>
      <c r="E29" s="23" t="s">
        <v>1264</v>
      </c>
      <c r="F29" s="23" t="s">
        <v>1270</v>
      </c>
    </row>
    <row r="30" spans="1:6">
      <c r="A30" s="22">
        <v>27</v>
      </c>
      <c r="B30" s="23" t="s">
        <v>1269</v>
      </c>
      <c r="C30" s="28">
        <v>1991.28</v>
      </c>
      <c r="D30" s="28">
        <v>1699.27</v>
      </c>
      <c r="E30" s="23" t="s">
        <v>1264</v>
      </c>
      <c r="F30" s="23" t="s">
        <v>1270</v>
      </c>
    </row>
    <row r="31" spans="1:6">
      <c r="A31" s="22">
        <v>28</v>
      </c>
      <c r="B31" s="23" t="s">
        <v>1269</v>
      </c>
      <c r="C31" s="28">
        <v>2861.52</v>
      </c>
      <c r="D31" s="28">
        <v>2240.96</v>
      </c>
      <c r="E31" s="23" t="s">
        <v>1264</v>
      </c>
      <c r="F31" s="23" t="s">
        <v>1270</v>
      </c>
    </row>
    <row r="32" spans="1:6">
      <c r="A32" s="22">
        <v>29</v>
      </c>
      <c r="B32" s="23" t="s">
        <v>1269</v>
      </c>
      <c r="C32" s="28">
        <v>1991.28</v>
      </c>
      <c r="D32" s="28">
        <v>1699.27</v>
      </c>
      <c r="E32" s="23" t="s">
        <v>1264</v>
      </c>
      <c r="F32" s="23" t="s">
        <v>1270</v>
      </c>
    </row>
    <row r="33" spans="1:6">
      <c r="A33" s="22">
        <v>30</v>
      </c>
      <c r="B33" s="23" t="s">
        <v>1269</v>
      </c>
      <c r="C33" s="28">
        <v>1991.28</v>
      </c>
      <c r="D33" s="28">
        <v>1699.27</v>
      </c>
      <c r="E33" s="23" t="s">
        <v>1264</v>
      </c>
      <c r="F33" s="23" t="s">
        <v>1270</v>
      </c>
    </row>
    <row r="34" spans="1:6">
      <c r="A34" s="22">
        <v>31</v>
      </c>
      <c r="B34" s="23" t="s">
        <v>1269</v>
      </c>
      <c r="C34" s="28">
        <v>1991.28</v>
      </c>
      <c r="D34" s="28">
        <v>1699.27</v>
      </c>
      <c r="E34" s="23" t="s">
        <v>1264</v>
      </c>
      <c r="F34" s="23" t="s">
        <v>1270</v>
      </c>
    </row>
    <row r="35" spans="1:6">
      <c r="A35" s="22">
        <v>32</v>
      </c>
      <c r="B35" s="23" t="s">
        <v>1269</v>
      </c>
      <c r="C35" s="28">
        <v>2677.78</v>
      </c>
      <c r="D35" s="28">
        <v>2110.5</v>
      </c>
      <c r="E35" s="23" t="s">
        <v>1264</v>
      </c>
      <c r="F35" s="23" t="s">
        <v>1270</v>
      </c>
    </row>
    <row r="36" spans="1:6">
      <c r="A36" s="22">
        <v>33</v>
      </c>
      <c r="B36" s="23" t="s">
        <v>1269</v>
      </c>
      <c r="C36" s="28">
        <v>1991.28</v>
      </c>
      <c r="D36" s="28">
        <v>1699.27</v>
      </c>
      <c r="E36" s="23" t="s">
        <v>1264</v>
      </c>
      <c r="F36" s="23" t="s">
        <v>1270</v>
      </c>
    </row>
    <row r="37" spans="1:6">
      <c r="A37" s="22">
        <v>34</v>
      </c>
      <c r="B37" s="23" t="s">
        <v>1269</v>
      </c>
      <c r="C37" s="28">
        <v>1991.28</v>
      </c>
      <c r="D37" s="28">
        <v>1699.27</v>
      </c>
      <c r="E37" s="23" t="s">
        <v>1264</v>
      </c>
      <c r="F37" s="23" t="s">
        <v>1270</v>
      </c>
    </row>
    <row r="38" spans="1:6">
      <c r="A38" s="22">
        <v>35</v>
      </c>
      <c r="B38" s="23" t="s">
        <v>1269</v>
      </c>
      <c r="C38" s="25">
        <v>2086.73</v>
      </c>
      <c r="D38" s="25">
        <v>1772.76</v>
      </c>
      <c r="E38" s="23" t="s">
        <v>1264</v>
      </c>
      <c r="F38" s="23" t="s">
        <v>1270</v>
      </c>
    </row>
    <row r="39" spans="1:6">
      <c r="A39" s="22">
        <v>36</v>
      </c>
      <c r="B39" s="23" t="s">
        <v>1269</v>
      </c>
      <c r="C39" s="25">
        <v>1711.82</v>
      </c>
      <c r="D39" s="25">
        <v>1503.88</v>
      </c>
      <c r="E39" s="23" t="s">
        <v>1264</v>
      </c>
      <c r="F39" s="23" t="s">
        <v>1270</v>
      </c>
    </row>
    <row r="40" spans="1:6">
      <c r="A40" s="22">
        <v>37</v>
      </c>
      <c r="B40" s="23" t="s">
        <v>1269</v>
      </c>
      <c r="C40" s="25">
        <v>2086.73</v>
      </c>
      <c r="D40" s="25">
        <v>1772.76</v>
      </c>
      <c r="E40" s="23" t="s">
        <v>1264</v>
      </c>
      <c r="F40" s="23" t="s">
        <v>1270</v>
      </c>
    </row>
    <row r="41" spans="1:6">
      <c r="A41" s="22">
        <v>38</v>
      </c>
      <c r="B41" s="23" t="s">
        <v>1269</v>
      </c>
      <c r="C41" s="25">
        <v>1635.65</v>
      </c>
      <c r="D41" s="25">
        <v>1443.71</v>
      </c>
      <c r="E41" s="23" t="s">
        <v>1264</v>
      </c>
      <c r="F41" s="23" t="s">
        <v>1270</v>
      </c>
    </row>
    <row r="42" spans="1:6">
      <c r="A42" s="22">
        <v>39</v>
      </c>
      <c r="B42" s="23" t="s">
        <v>1269</v>
      </c>
      <c r="C42" s="25">
        <v>1991.28</v>
      </c>
      <c r="D42" s="25">
        <v>1699.27</v>
      </c>
      <c r="E42" s="23" t="s">
        <v>1264</v>
      </c>
      <c r="F42" s="23" t="s">
        <v>1270</v>
      </c>
    </row>
    <row r="43" spans="1:6">
      <c r="A43" s="22">
        <v>40</v>
      </c>
      <c r="B43" s="23" t="s">
        <v>1269</v>
      </c>
      <c r="C43" s="25">
        <v>0</v>
      </c>
      <c r="D43" s="25">
        <v>0</v>
      </c>
      <c r="E43" s="23" t="s">
        <v>1264</v>
      </c>
      <c r="F43" s="23" t="s">
        <v>1270</v>
      </c>
    </row>
    <row r="44" spans="1:6">
      <c r="A44" s="22">
        <v>41</v>
      </c>
      <c r="B44" s="23" t="s">
        <v>1269</v>
      </c>
      <c r="C44" s="25">
        <v>1991.28</v>
      </c>
      <c r="D44" s="25">
        <v>1699.27</v>
      </c>
      <c r="E44" s="23" t="s">
        <v>1264</v>
      </c>
      <c r="F44" s="23" t="s">
        <v>1270</v>
      </c>
    </row>
    <row r="45" spans="1:6">
      <c r="A45" s="22">
        <v>42</v>
      </c>
      <c r="B45" s="23" t="s">
        <v>1269</v>
      </c>
      <c r="C45" s="25">
        <v>1991.28</v>
      </c>
      <c r="D45" s="25">
        <v>1699.27</v>
      </c>
      <c r="E45" s="23" t="s">
        <v>1264</v>
      </c>
      <c r="F45" s="23" t="s">
        <v>1270</v>
      </c>
    </row>
    <row r="46" spans="1:6">
      <c r="A46" s="22">
        <v>43</v>
      </c>
      <c r="B46" s="23" t="s">
        <v>1269</v>
      </c>
      <c r="C46" s="25">
        <v>2861.52</v>
      </c>
      <c r="D46" s="25">
        <v>2240.96</v>
      </c>
      <c r="E46" s="23" t="s">
        <v>1264</v>
      </c>
      <c r="F46" s="23" t="s">
        <v>1270</v>
      </c>
    </row>
    <row r="47" spans="1:6">
      <c r="A47" s="22">
        <v>44</v>
      </c>
      <c r="B47" s="23" t="s">
        <v>1269</v>
      </c>
      <c r="C47" s="25">
        <v>1531.75</v>
      </c>
      <c r="D47" s="25">
        <v>1345.43</v>
      </c>
      <c r="E47" s="23" t="s">
        <v>1264</v>
      </c>
      <c r="F47" s="23" t="s">
        <v>1270</v>
      </c>
    </row>
    <row r="48" spans="1:6">
      <c r="A48" s="22">
        <v>45</v>
      </c>
      <c r="B48" s="23" t="s">
        <v>1269</v>
      </c>
      <c r="C48" s="25">
        <v>1991.28</v>
      </c>
      <c r="D48" s="25">
        <v>1699.27</v>
      </c>
      <c r="E48" s="23" t="s">
        <v>1264</v>
      </c>
      <c r="F48" s="23" t="s">
        <v>1270</v>
      </c>
    </row>
    <row r="49" spans="1:6">
      <c r="A49" s="22">
        <v>46</v>
      </c>
      <c r="B49" s="23" t="s">
        <v>1269</v>
      </c>
      <c r="C49" s="25">
        <v>1991.28</v>
      </c>
      <c r="D49" s="25">
        <v>1699.27</v>
      </c>
      <c r="E49" s="23" t="s">
        <v>1264</v>
      </c>
      <c r="F49" s="23" t="s">
        <v>1270</v>
      </c>
    </row>
    <row r="50" spans="1:6">
      <c r="A50" s="22">
        <v>47</v>
      </c>
      <c r="B50" s="23" t="s">
        <v>1269</v>
      </c>
      <c r="C50" s="25">
        <v>1991.28</v>
      </c>
      <c r="D50" s="25">
        <v>1699.27</v>
      </c>
      <c r="E50" s="23" t="s">
        <v>1264</v>
      </c>
      <c r="F50" s="23" t="s">
        <v>1270</v>
      </c>
    </row>
    <row r="51" spans="1:6">
      <c r="A51" s="22">
        <v>48</v>
      </c>
      <c r="B51" s="23" t="s">
        <v>1269</v>
      </c>
      <c r="C51" s="25">
        <v>1991.28</v>
      </c>
      <c r="D51" s="25">
        <v>1699.27</v>
      </c>
      <c r="E51" s="23" t="s">
        <v>1264</v>
      </c>
      <c r="F51" s="23" t="s">
        <v>1270</v>
      </c>
    </row>
    <row r="52" spans="1:6">
      <c r="A52" s="22">
        <v>49</v>
      </c>
      <c r="B52" s="23" t="s">
        <v>1269</v>
      </c>
      <c r="C52" s="25">
        <v>2201.17</v>
      </c>
      <c r="D52" s="25">
        <v>1772.11</v>
      </c>
      <c r="E52" s="23" t="s">
        <v>1264</v>
      </c>
      <c r="F52" s="23" t="s">
        <v>1270</v>
      </c>
    </row>
    <row r="53" spans="1:6">
      <c r="A53" s="22">
        <v>50</v>
      </c>
      <c r="B53" s="23" t="s">
        <v>1269</v>
      </c>
      <c r="C53" s="25">
        <v>2086.73</v>
      </c>
      <c r="D53" s="25">
        <v>1690.86</v>
      </c>
      <c r="E53" s="23" t="s">
        <v>1264</v>
      </c>
      <c r="F53" s="23" t="s">
        <v>1270</v>
      </c>
    </row>
    <row r="54" spans="1:6">
      <c r="A54" s="22">
        <v>51</v>
      </c>
      <c r="B54" s="23" t="s">
        <v>1269</v>
      </c>
      <c r="C54" s="25">
        <v>2900.09</v>
      </c>
      <c r="D54" s="25">
        <v>2246.56</v>
      </c>
      <c r="E54" s="23" t="s">
        <v>1264</v>
      </c>
      <c r="F54" s="23" t="s">
        <v>1270</v>
      </c>
    </row>
    <row r="55" spans="1:6">
      <c r="A55" s="22">
        <v>52</v>
      </c>
      <c r="B55" s="23" t="s">
        <v>1269</v>
      </c>
      <c r="C55" s="25">
        <v>1991.28</v>
      </c>
      <c r="D55" s="25">
        <v>1699.27</v>
      </c>
      <c r="E55" s="23" t="s">
        <v>1264</v>
      </c>
      <c r="F55" s="23" t="s">
        <v>1270</v>
      </c>
    </row>
    <row r="56" spans="1:6">
      <c r="A56" s="22">
        <v>53</v>
      </c>
      <c r="B56" s="23" t="s">
        <v>1269</v>
      </c>
      <c r="C56" s="25">
        <v>1991.28</v>
      </c>
      <c r="D56" s="25">
        <v>1699.27</v>
      </c>
      <c r="E56" s="23" t="s">
        <v>1264</v>
      </c>
      <c r="F56" s="23" t="s">
        <v>1270</v>
      </c>
    </row>
    <row r="57" spans="1:6">
      <c r="A57" s="22">
        <v>54</v>
      </c>
      <c r="B57" s="23" t="s">
        <v>1269</v>
      </c>
      <c r="C57" s="25">
        <v>1635.65</v>
      </c>
      <c r="D57" s="25">
        <v>1443.71</v>
      </c>
      <c r="E57" s="23" t="s">
        <v>1264</v>
      </c>
      <c r="F57" s="23" t="s">
        <v>1270</v>
      </c>
    </row>
    <row r="58" spans="1:6">
      <c r="A58" s="22">
        <v>55</v>
      </c>
      <c r="B58" s="23" t="s">
        <v>1269</v>
      </c>
      <c r="C58" s="25">
        <v>1991.28</v>
      </c>
      <c r="D58" s="25">
        <v>1699.27</v>
      </c>
      <c r="E58" s="23" t="s">
        <v>1264</v>
      </c>
      <c r="F58" s="23" t="s">
        <v>1270</v>
      </c>
    </row>
    <row r="59" spans="1:6">
      <c r="A59" s="22">
        <v>56</v>
      </c>
      <c r="B59" s="23" t="s">
        <v>1269</v>
      </c>
      <c r="C59" s="25">
        <v>0</v>
      </c>
      <c r="D59" s="25">
        <v>0</v>
      </c>
      <c r="E59" s="23" t="s">
        <v>1264</v>
      </c>
      <c r="F59" s="23" t="s">
        <v>1270</v>
      </c>
    </row>
    <row r="60" spans="1:6">
      <c r="A60" s="22">
        <v>57</v>
      </c>
      <c r="B60" s="23" t="s">
        <v>1269</v>
      </c>
      <c r="C60" s="28">
        <v>2677.78</v>
      </c>
      <c r="D60" s="28">
        <v>2208.31</v>
      </c>
      <c r="E60" s="23" t="s">
        <v>1264</v>
      </c>
      <c r="F60" s="23" t="s">
        <v>1270</v>
      </c>
    </row>
    <row r="61" spans="1:6">
      <c r="A61" s="22">
        <v>58</v>
      </c>
      <c r="B61" s="23" t="s">
        <v>1269</v>
      </c>
      <c r="C61" s="28">
        <v>1991.28</v>
      </c>
      <c r="D61" s="28">
        <v>1699.27</v>
      </c>
      <c r="E61" s="23" t="s">
        <v>1264</v>
      </c>
      <c r="F61" s="23" t="s">
        <v>1270</v>
      </c>
    </row>
    <row r="62" spans="1:6">
      <c r="A62" s="22">
        <v>59</v>
      </c>
      <c r="B62" s="23" t="s">
        <v>1269</v>
      </c>
      <c r="C62" s="28">
        <v>2677.78</v>
      </c>
      <c r="D62" s="28">
        <v>2208.31</v>
      </c>
      <c r="E62" s="23" t="s">
        <v>1264</v>
      </c>
      <c r="F62" s="23" t="s">
        <v>1270</v>
      </c>
    </row>
    <row r="63" spans="1:6">
      <c r="A63" s="22">
        <v>60</v>
      </c>
      <c r="B63" s="23" t="s">
        <v>1269</v>
      </c>
      <c r="C63" s="28">
        <v>1991.28</v>
      </c>
      <c r="D63" s="28">
        <v>1699.27</v>
      </c>
      <c r="E63" s="23" t="s">
        <v>1264</v>
      </c>
      <c r="F63" s="23" t="s">
        <v>1270</v>
      </c>
    </row>
    <row r="64" spans="1:6">
      <c r="A64" s="22">
        <v>61</v>
      </c>
      <c r="B64" s="23" t="s">
        <v>1269</v>
      </c>
      <c r="C64" s="28">
        <v>2677.78</v>
      </c>
      <c r="D64" s="28">
        <v>2208.31</v>
      </c>
      <c r="E64" s="23" t="s">
        <v>1264</v>
      </c>
      <c r="F64" s="23" t="s">
        <v>1270</v>
      </c>
    </row>
    <row r="65" spans="1:6">
      <c r="A65" s="22">
        <v>62</v>
      </c>
      <c r="B65" s="23" t="s">
        <v>1269</v>
      </c>
      <c r="C65" s="28">
        <v>1991.28</v>
      </c>
      <c r="D65" s="28">
        <v>1699.27</v>
      </c>
      <c r="E65" s="23" t="s">
        <v>1264</v>
      </c>
      <c r="F65" s="23" t="s">
        <v>1270</v>
      </c>
    </row>
    <row r="66" spans="1:6">
      <c r="A66" s="22">
        <v>63</v>
      </c>
      <c r="B66" s="23" t="s">
        <v>1269</v>
      </c>
      <c r="C66" s="28">
        <v>1991.28</v>
      </c>
      <c r="D66" s="28">
        <v>1699.27</v>
      </c>
      <c r="E66" s="23" t="s">
        <v>1264</v>
      </c>
      <c r="F66" s="23" t="s">
        <v>1270</v>
      </c>
    </row>
    <row r="67" spans="1:6">
      <c r="A67" s="22">
        <v>64</v>
      </c>
      <c r="B67" s="23" t="s">
        <v>1269</v>
      </c>
      <c r="C67" s="28">
        <v>5347.23</v>
      </c>
      <c r="D67" s="28">
        <v>3774.53</v>
      </c>
      <c r="E67" s="23" t="s">
        <v>1264</v>
      </c>
      <c r="F67" s="23" t="s">
        <v>1270</v>
      </c>
    </row>
    <row r="68" spans="1:6">
      <c r="A68" s="22">
        <v>65</v>
      </c>
      <c r="B68" s="23" t="s">
        <v>1269</v>
      </c>
      <c r="C68" s="28"/>
      <c r="D68" s="28"/>
      <c r="E68" s="23" t="s">
        <v>1264</v>
      </c>
      <c r="F68" s="23" t="s">
        <v>1270</v>
      </c>
    </row>
    <row r="69" spans="1:6">
      <c r="A69" s="22">
        <v>66</v>
      </c>
      <c r="B69" s="23" t="s">
        <v>1269</v>
      </c>
      <c r="C69" s="28"/>
      <c r="D69" s="28"/>
      <c r="E69" s="23" t="s">
        <v>1264</v>
      </c>
      <c r="F69" s="23" t="s">
        <v>1270</v>
      </c>
    </row>
    <row r="70" spans="1:6">
      <c r="A70" s="22">
        <v>67</v>
      </c>
      <c r="B70" s="23" t="s">
        <v>1269</v>
      </c>
      <c r="C70" s="28"/>
      <c r="D70" s="28"/>
      <c r="E70" s="23" t="s">
        <v>1264</v>
      </c>
      <c r="F70" s="23" t="s">
        <v>1270</v>
      </c>
    </row>
    <row r="71" spans="1:6">
      <c r="A71" s="22">
        <v>68</v>
      </c>
      <c r="B71" s="23" t="s">
        <v>1269</v>
      </c>
      <c r="C71" s="28"/>
      <c r="D71" s="28"/>
      <c r="E71" s="23" t="s">
        <v>1264</v>
      </c>
      <c r="F71" s="23" t="s">
        <v>1270</v>
      </c>
    </row>
    <row r="72" spans="1:6">
      <c r="A72" s="22">
        <v>69</v>
      </c>
      <c r="B72" s="23" t="s">
        <v>1269</v>
      </c>
      <c r="C72" s="28">
        <v>2677.37</v>
      </c>
      <c r="D72" s="28">
        <v>1671.54</v>
      </c>
      <c r="E72" s="23" t="s">
        <v>1264</v>
      </c>
      <c r="F72" s="23" t="s">
        <v>1270</v>
      </c>
    </row>
    <row r="73" spans="1:6">
      <c r="A73" s="22">
        <v>70</v>
      </c>
      <c r="B73" s="23" t="s">
        <v>1269</v>
      </c>
      <c r="C73" s="28">
        <v>1637.06</v>
      </c>
      <c r="D73" s="28">
        <v>1426.52</v>
      </c>
      <c r="E73" s="23" t="s">
        <v>1264</v>
      </c>
      <c r="F73" s="23" t="s">
        <v>1270</v>
      </c>
    </row>
    <row r="74" spans="1:6">
      <c r="A74" s="22">
        <v>71</v>
      </c>
      <c r="B74" s="23" t="s">
        <v>1269</v>
      </c>
      <c r="C74" s="28">
        <v>1258.19</v>
      </c>
      <c r="D74" s="28">
        <v>1134.79</v>
      </c>
      <c r="E74" s="23" t="s">
        <v>1264</v>
      </c>
      <c r="F74" s="23" t="s">
        <v>1270</v>
      </c>
    </row>
    <row r="75" spans="1:6">
      <c r="A75" s="22">
        <v>72</v>
      </c>
      <c r="B75" s="23" t="s">
        <v>1269</v>
      </c>
      <c r="C75" s="28">
        <v>1635.65</v>
      </c>
      <c r="D75" s="30">
        <v>1443.71</v>
      </c>
      <c r="E75" s="23" t="s">
        <v>1264</v>
      </c>
      <c r="F75" s="23" t="s">
        <v>1270</v>
      </c>
    </row>
    <row r="76" spans="1:6">
      <c r="A76" s="22">
        <v>73</v>
      </c>
      <c r="B76" s="23" t="s">
        <v>1269</v>
      </c>
      <c r="C76" s="25">
        <v>2677.37</v>
      </c>
      <c r="D76" s="25">
        <v>2090.65</v>
      </c>
      <c r="E76" s="23" t="s">
        <v>1264</v>
      </c>
      <c r="F76" s="23" t="s">
        <v>1270</v>
      </c>
    </row>
    <row r="77" spans="1:6">
      <c r="A77" s="22">
        <v>74</v>
      </c>
      <c r="B77" s="23" t="s">
        <v>1269</v>
      </c>
      <c r="C77" s="25">
        <v>1654.29</v>
      </c>
      <c r="D77" s="25">
        <v>1458.44</v>
      </c>
      <c r="E77" s="23" t="s">
        <v>1264</v>
      </c>
      <c r="F77" s="23" t="s">
        <v>1270</v>
      </c>
    </row>
    <row r="78" spans="1:6">
      <c r="A78" s="22">
        <v>75</v>
      </c>
      <c r="B78" s="23" t="s">
        <v>1269</v>
      </c>
      <c r="C78" s="25">
        <v>2014.78</v>
      </c>
      <c r="D78" s="25">
        <v>1717.36</v>
      </c>
      <c r="E78" s="23" t="s">
        <v>1264</v>
      </c>
      <c r="F78" s="23" t="s">
        <v>1270</v>
      </c>
    </row>
    <row r="79" spans="1:6">
      <c r="A79" s="22">
        <v>76</v>
      </c>
      <c r="B79" s="23" t="s">
        <v>1269</v>
      </c>
      <c r="C79" s="25">
        <v>5347.23</v>
      </c>
      <c r="D79" s="25">
        <v>3774.53</v>
      </c>
      <c r="E79" s="23" t="s">
        <v>1264</v>
      </c>
      <c r="F79" s="23" t="s">
        <v>1270</v>
      </c>
    </row>
    <row r="80" spans="1:6">
      <c r="A80" s="22">
        <v>77</v>
      </c>
      <c r="B80" s="23" t="s">
        <v>1269</v>
      </c>
      <c r="C80" s="25">
        <v>3866.21</v>
      </c>
      <c r="D80" s="25">
        <v>2891.4</v>
      </c>
      <c r="E80" s="23" t="s">
        <v>1264</v>
      </c>
      <c r="F80" s="23" t="s">
        <v>1270</v>
      </c>
    </row>
    <row r="81" spans="1:6">
      <c r="A81" s="22">
        <v>78</v>
      </c>
      <c r="B81" s="23" t="s">
        <v>1269</v>
      </c>
      <c r="C81" s="25">
        <v>2014.78</v>
      </c>
      <c r="D81" s="25">
        <v>1717.36</v>
      </c>
      <c r="E81" s="23" t="s">
        <v>1264</v>
      </c>
      <c r="F81" s="23" t="s">
        <v>1270</v>
      </c>
    </row>
    <row r="82" spans="1:6">
      <c r="A82" s="22">
        <v>79</v>
      </c>
      <c r="B82" s="23" t="s">
        <v>1269</v>
      </c>
      <c r="C82" s="25">
        <v>2014.78</v>
      </c>
      <c r="D82" s="25">
        <v>1717.36</v>
      </c>
      <c r="E82" s="23" t="s">
        <v>1264</v>
      </c>
      <c r="F82" s="23" t="s">
        <v>1270</v>
      </c>
    </row>
    <row r="83" spans="1:6">
      <c r="A83" s="22">
        <v>80</v>
      </c>
      <c r="B83" s="23" t="s">
        <v>1269</v>
      </c>
      <c r="C83" s="25">
        <v>5347.23</v>
      </c>
      <c r="D83" s="25">
        <v>3774.53</v>
      </c>
      <c r="E83" s="23" t="s">
        <v>1264</v>
      </c>
      <c r="F83" s="23" t="s">
        <v>1270</v>
      </c>
    </row>
    <row r="84" spans="1:6">
      <c r="A84" s="22">
        <v>81</v>
      </c>
      <c r="B84" s="23" t="s">
        <v>1269</v>
      </c>
      <c r="C84" s="25">
        <v>5026.07</v>
      </c>
      <c r="D84" s="25">
        <v>3691.7</v>
      </c>
      <c r="E84" s="23" t="s">
        <v>1264</v>
      </c>
      <c r="F84" s="23" t="s">
        <v>1270</v>
      </c>
    </row>
    <row r="85" spans="1:6">
      <c r="A85" s="22">
        <v>82</v>
      </c>
      <c r="B85" s="23" t="s">
        <v>1269</v>
      </c>
      <c r="C85" s="25">
        <v>2014.78</v>
      </c>
      <c r="D85" s="25">
        <v>1717.36</v>
      </c>
      <c r="E85" s="23" t="s">
        <v>1264</v>
      </c>
      <c r="F85" s="23" t="s">
        <v>1270</v>
      </c>
    </row>
    <row r="86" spans="1:6">
      <c r="A86" s="22">
        <v>83</v>
      </c>
      <c r="B86" s="23" t="s">
        <v>1269</v>
      </c>
      <c r="C86" s="25">
        <v>5347.23</v>
      </c>
      <c r="D86" s="25">
        <v>3774.53</v>
      </c>
      <c r="E86" s="23" t="s">
        <v>1264</v>
      </c>
      <c r="F86" s="23" t="s">
        <v>1270</v>
      </c>
    </row>
    <row r="87" spans="1:6">
      <c r="A87" s="22">
        <v>84</v>
      </c>
      <c r="B87" s="23" t="s">
        <v>1269</v>
      </c>
      <c r="C87" s="25">
        <v>2014.78</v>
      </c>
      <c r="D87" s="25">
        <v>1717.36</v>
      </c>
      <c r="E87" s="23" t="s">
        <v>1264</v>
      </c>
      <c r="F87" s="23" t="s">
        <v>1270</v>
      </c>
    </row>
    <row r="88" spans="1:6">
      <c r="A88" s="22">
        <v>85</v>
      </c>
      <c r="B88" s="23" t="s">
        <v>1269</v>
      </c>
      <c r="C88" s="25">
        <v>5026.07</v>
      </c>
      <c r="D88" s="25">
        <v>3691.7</v>
      </c>
      <c r="E88" s="23" t="s">
        <v>1264</v>
      </c>
      <c r="F88" s="23" t="s">
        <v>1270</v>
      </c>
    </row>
    <row r="89" spans="1:6">
      <c r="A89" s="22">
        <v>86</v>
      </c>
      <c r="B89" s="23" t="s">
        <v>1269</v>
      </c>
      <c r="C89" s="25">
        <v>2014.78</v>
      </c>
      <c r="D89" s="25">
        <v>1717.36</v>
      </c>
      <c r="E89" s="23" t="s">
        <v>1264</v>
      </c>
      <c r="F89" s="23" t="s">
        <v>1270</v>
      </c>
    </row>
    <row r="90" spans="1:6">
      <c r="A90" s="22">
        <v>87</v>
      </c>
      <c r="B90" s="24" t="s">
        <v>1269</v>
      </c>
      <c r="C90" s="25">
        <v>5026.07</v>
      </c>
      <c r="D90" s="25">
        <v>3691.7</v>
      </c>
      <c r="E90" s="24" t="s">
        <v>1264</v>
      </c>
      <c r="F90" s="24" t="s">
        <v>1270</v>
      </c>
    </row>
    <row r="91" spans="1:6">
      <c r="A91" s="22">
        <v>88</v>
      </c>
      <c r="B91" s="23" t="s">
        <v>1269</v>
      </c>
      <c r="C91" s="25">
        <v>5026.07</v>
      </c>
      <c r="D91" s="25">
        <v>3691.7</v>
      </c>
      <c r="E91" s="23" t="s">
        <v>1264</v>
      </c>
      <c r="F91" s="23" t="s">
        <v>1270</v>
      </c>
    </row>
    <row r="92" spans="1:6">
      <c r="A92" s="22">
        <v>89</v>
      </c>
      <c r="B92" s="23" t="s">
        <v>1269</v>
      </c>
      <c r="C92" s="25">
        <v>2014.78</v>
      </c>
      <c r="D92" s="25">
        <v>1717.36</v>
      </c>
      <c r="E92" s="23" t="s">
        <v>1264</v>
      </c>
      <c r="F92" s="23" t="s">
        <v>1270</v>
      </c>
    </row>
    <row r="93" spans="1:6">
      <c r="A93" s="22">
        <v>90</v>
      </c>
      <c r="B93" s="23" t="s">
        <v>1269</v>
      </c>
      <c r="C93" s="25">
        <v>2014.78</v>
      </c>
      <c r="D93" s="25">
        <v>1717.36</v>
      </c>
      <c r="E93" s="23" t="s">
        <v>1264</v>
      </c>
      <c r="F93" s="23" t="s">
        <v>1270</v>
      </c>
    </row>
    <row r="94" spans="1:6">
      <c r="A94" s="22">
        <v>91</v>
      </c>
      <c r="B94" s="23" t="s">
        <v>1269</v>
      </c>
      <c r="C94" s="25">
        <v>5347.23</v>
      </c>
      <c r="D94" s="25">
        <v>3774.53</v>
      </c>
      <c r="E94" s="23" t="s">
        <v>1264</v>
      </c>
      <c r="F94" s="23" t="s">
        <v>1270</v>
      </c>
    </row>
    <row r="95" spans="1:6">
      <c r="A95" s="22">
        <v>92</v>
      </c>
      <c r="B95" s="23" t="s">
        <v>1269</v>
      </c>
      <c r="C95" s="25">
        <v>2014.78</v>
      </c>
      <c r="D95" s="25">
        <v>1717.36</v>
      </c>
      <c r="E95" s="23" t="s">
        <v>1264</v>
      </c>
      <c r="F95" s="23" t="s">
        <v>1270</v>
      </c>
    </row>
    <row r="96" spans="1:6">
      <c r="A96" s="22">
        <v>93</v>
      </c>
      <c r="B96" s="23" t="s">
        <v>1269</v>
      </c>
      <c r="C96" s="25">
        <v>2014.78</v>
      </c>
      <c r="D96" s="25">
        <v>1717.36</v>
      </c>
      <c r="E96" s="23" t="s">
        <v>1264</v>
      </c>
      <c r="F96" s="23" t="s">
        <v>1270</v>
      </c>
    </row>
    <row r="97" spans="1:6">
      <c r="A97" s="22">
        <v>94</v>
      </c>
      <c r="B97" s="23" t="s">
        <v>1269</v>
      </c>
      <c r="C97" s="25">
        <v>3866.21</v>
      </c>
      <c r="D97" s="25">
        <v>2891.4</v>
      </c>
      <c r="E97" s="23" t="s">
        <v>1264</v>
      </c>
      <c r="F97" s="23" t="s">
        <v>1270</v>
      </c>
    </row>
    <row r="98" spans="1:6">
      <c r="A98" s="22">
        <v>95</v>
      </c>
      <c r="B98" s="23" t="s">
        <v>1269</v>
      </c>
      <c r="C98" s="25">
        <v>5347.23</v>
      </c>
      <c r="D98" s="25">
        <v>3774.53</v>
      </c>
      <c r="E98" s="23" t="s">
        <v>1264</v>
      </c>
      <c r="F98" s="23" t="s">
        <v>1270</v>
      </c>
    </row>
    <row r="99" spans="1:6">
      <c r="A99" s="22">
        <v>96</v>
      </c>
      <c r="B99" s="23" t="s">
        <v>1269</v>
      </c>
      <c r="C99" s="25">
        <v>5026.07</v>
      </c>
      <c r="D99" s="25">
        <v>3691.7</v>
      </c>
      <c r="E99" s="23" t="s">
        <v>1264</v>
      </c>
      <c r="F99" s="23" t="s">
        <v>1270</v>
      </c>
    </row>
    <row r="100" spans="1:6">
      <c r="A100" s="22">
        <v>97</v>
      </c>
      <c r="B100" s="23" t="s">
        <v>1269</v>
      </c>
      <c r="C100" s="25">
        <v>2014.78</v>
      </c>
      <c r="D100" s="25">
        <v>1717.36</v>
      </c>
      <c r="E100" s="23" t="s">
        <v>1264</v>
      </c>
      <c r="F100" s="23" t="s">
        <v>1270</v>
      </c>
    </row>
    <row r="101" spans="1:6">
      <c r="A101" s="22">
        <v>98</v>
      </c>
      <c r="B101" s="23" t="s">
        <v>1269</v>
      </c>
      <c r="C101" s="25">
        <v>2014.78</v>
      </c>
      <c r="D101" s="25">
        <v>1717.36</v>
      </c>
      <c r="E101" s="23" t="s">
        <v>1264</v>
      </c>
      <c r="F101" s="23" t="s">
        <v>1270</v>
      </c>
    </row>
    <row r="102" spans="1:6">
      <c r="A102" s="22">
        <v>99</v>
      </c>
      <c r="B102" s="23" t="s">
        <v>1269</v>
      </c>
      <c r="C102" s="25">
        <v>5347.23</v>
      </c>
      <c r="D102" s="25">
        <v>3774.53</v>
      </c>
      <c r="E102" s="23" t="s">
        <v>1264</v>
      </c>
      <c r="F102" s="23" t="s">
        <v>1270</v>
      </c>
    </row>
    <row r="103" spans="1:6">
      <c r="A103" s="22">
        <v>100</v>
      </c>
      <c r="B103" s="23" t="s">
        <v>1269</v>
      </c>
      <c r="C103" s="25">
        <v>5026.07</v>
      </c>
      <c r="D103" s="25">
        <v>3691.7</v>
      </c>
      <c r="E103" s="23" t="s">
        <v>1264</v>
      </c>
      <c r="F103" s="23" t="s">
        <v>1270</v>
      </c>
    </row>
    <row r="104" spans="1:6">
      <c r="A104" s="22">
        <v>101</v>
      </c>
      <c r="B104" s="23" t="s">
        <v>1269</v>
      </c>
      <c r="C104" s="25">
        <v>2014.78</v>
      </c>
      <c r="D104" s="25">
        <v>1717.36</v>
      </c>
      <c r="E104" s="23" t="s">
        <v>1264</v>
      </c>
      <c r="F104" s="23" t="s">
        <v>1270</v>
      </c>
    </row>
    <row r="105" spans="1:6">
      <c r="A105" s="22">
        <v>102</v>
      </c>
      <c r="B105" s="23" t="s">
        <v>1269</v>
      </c>
      <c r="C105" s="25">
        <v>2014.78</v>
      </c>
      <c r="D105" s="25">
        <v>1717.36</v>
      </c>
      <c r="E105" s="23" t="s">
        <v>1264</v>
      </c>
      <c r="F105" s="23" t="s">
        <v>1270</v>
      </c>
    </row>
    <row r="106" spans="1:6">
      <c r="A106" s="22">
        <v>103</v>
      </c>
      <c r="B106" s="24" t="s">
        <v>1269</v>
      </c>
      <c r="C106" s="25">
        <v>5347.23</v>
      </c>
      <c r="D106" s="25">
        <v>3774.53</v>
      </c>
      <c r="E106" s="24" t="s">
        <v>1264</v>
      </c>
      <c r="F106" s="24" t="s">
        <v>1270</v>
      </c>
    </row>
    <row r="107" spans="1:6">
      <c r="A107" s="22">
        <v>104</v>
      </c>
      <c r="B107" s="23" t="s">
        <v>1269</v>
      </c>
      <c r="C107" s="25">
        <v>5026.07</v>
      </c>
      <c r="D107" s="25">
        <v>3691.7</v>
      </c>
      <c r="E107" s="23" t="s">
        <v>1264</v>
      </c>
      <c r="F107" s="23" t="s">
        <v>1270</v>
      </c>
    </row>
    <row r="108" spans="1:6">
      <c r="A108" s="22">
        <v>105</v>
      </c>
      <c r="B108" s="23" t="s">
        <v>1269</v>
      </c>
      <c r="C108" s="25">
        <v>2014.78</v>
      </c>
      <c r="D108" s="25">
        <v>1717.36</v>
      </c>
      <c r="E108" s="23" t="s">
        <v>1264</v>
      </c>
      <c r="F108" s="23" t="s">
        <v>1270</v>
      </c>
    </row>
    <row r="109" spans="1:6">
      <c r="A109" s="22">
        <v>106</v>
      </c>
      <c r="B109" s="23" t="s">
        <v>1269</v>
      </c>
      <c r="C109" s="25">
        <v>2014.78</v>
      </c>
      <c r="D109" s="25">
        <v>1717.36</v>
      </c>
      <c r="E109" s="23" t="s">
        <v>1264</v>
      </c>
      <c r="F109" s="23" t="s">
        <v>1270</v>
      </c>
    </row>
    <row r="110" spans="1:6">
      <c r="A110" s="22">
        <v>107</v>
      </c>
      <c r="B110" s="23" t="s">
        <v>1269</v>
      </c>
      <c r="C110" s="25">
        <v>5347.23</v>
      </c>
      <c r="D110" s="25">
        <v>3774.53</v>
      </c>
      <c r="E110" s="23" t="s">
        <v>1264</v>
      </c>
      <c r="F110" s="23" t="s">
        <v>1270</v>
      </c>
    </row>
    <row r="111" spans="1:6">
      <c r="A111" s="22">
        <v>108</v>
      </c>
      <c r="B111" s="23" t="s">
        <v>1269</v>
      </c>
      <c r="C111" s="25">
        <v>2014.78</v>
      </c>
      <c r="D111" s="25">
        <v>1717.36</v>
      </c>
      <c r="E111" s="23" t="s">
        <v>1264</v>
      </c>
      <c r="F111" s="23" t="s">
        <v>1270</v>
      </c>
    </row>
    <row r="112" spans="1:6">
      <c r="A112" s="22">
        <v>109</v>
      </c>
      <c r="B112" s="23" t="s">
        <v>1269</v>
      </c>
      <c r="C112" s="29">
        <v>3866.21</v>
      </c>
      <c r="D112" s="31">
        <v>2891.4</v>
      </c>
      <c r="E112" s="23" t="s">
        <v>1264</v>
      </c>
      <c r="F112" s="23" t="s">
        <v>1270</v>
      </c>
    </row>
    <row r="113" spans="1:6">
      <c r="A113" s="22">
        <v>110</v>
      </c>
      <c r="B113" s="23" t="s">
        <v>1269</v>
      </c>
      <c r="C113" s="25">
        <v>2014.78</v>
      </c>
      <c r="D113" s="25">
        <v>1717.36</v>
      </c>
      <c r="E113" s="23" t="s">
        <v>1264</v>
      </c>
      <c r="F113" s="23" t="s">
        <v>1270</v>
      </c>
    </row>
    <row r="114" spans="1:6">
      <c r="A114" s="22">
        <v>111</v>
      </c>
      <c r="B114" s="23" t="s">
        <v>1269</v>
      </c>
      <c r="C114" s="25">
        <v>2677.37</v>
      </c>
      <c r="D114" s="25">
        <v>2090.65</v>
      </c>
      <c r="E114" s="23" t="s">
        <v>1264</v>
      </c>
      <c r="F114" s="23" t="s">
        <v>1270</v>
      </c>
    </row>
    <row r="115" spans="1:6">
      <c r="A115" s="22">
        <v>112</v>
      </c>
      <c r="B115" s="23" t="s">
        <v>1269</v>
      </c>
      <c r="C115" s="25">
        <v>2677.37</v>
      </c>
      <c r="D115" s="25">
        <v>2090.65</v>
      </c>
      <c r="E115" s="23" t="s">
        <v>1264</v>
      </c>
      <c r="F115" s="23" t="s">
        <v>1270</v>
      </c>
    </row>
    <row r="116" spans="1:6">
      <c r="A116" s="22">
        <v>113</v>
      </c>
      <c r="B116" s="23" t="s">
        <v>1269</v>
      </c>
      <c r="C116" s="25">
        <v>2677.37</v>
      </c>
      <c r="D116" s="25">
        <v>2090.65</v>
      </c>
      <c r="E116" s="23" t="s">
        <v>1264</v>
      </c>
      <c r="F116" s="23" t="s">
        <v>1270</v>
      </c>
    </row>
    <row r="117" spans="1:6">
      <c r="A117" s="22">
        <v>114</v>
      </c>
      <c r="B117" s="23" t="s">
        <v>1269</v>
      </c>
      <c r="C117" s="25">
        <v>2677.37</v>
      </c>
      <c r="D117" s="25">
        <v>2090.65</v>
      </c>
      <c r="E117" s="23" t="s">
        <v>1264</v>
      </c>
      <c r="F117" s="23" t="s">
        <v>1270</v>
      </c>
    </row>
    <row r="118" spans="1:6">
      <c r="A118" s="22">
        <v>115</v>
      </c>
      <c r="B118" s="23" t="s">
        <v>1269</v>
      </c>
      <c r="C118" s="25">
        <v>2677.37</v>
      </c>
      <c r="D118" s="25">
        <v>2090.65</v>
      </c>
      <c r="E118" s="23" t="s">
        <v>1264</v>
      </c>
      <c r="F118" s="23" t="s">
        <v>1270</v>
      </c>
    </row>
    <row r="119" spans="1:6">
      <c r="A119" s="22">
        <v>116</v>
      </c>
      <c r="B119" s="23" t="s">
        <v>1269</v>
      </c>
      <c r="C119" s="25">
        <v>2677.37</v>
      </c>
      <c r="D119" s="25">
        <v>2090.65</v>
      </c>
      <c r="E119" s="23" t="s">
        <v>1264</v>
      </c>
      <c r="F119" s="23" t="s">
        <v>1270</v>
      </c>
    </row>
    <row r="120" spans="1:6">
      <c r="A120" s="22">
        <v>117</v>
      </c>
      <c r="B120" s="23" t="s">
        <v>1269</v>
      </c>
      <c r="C120" s="25">
        <v>2677.37</v>
      </c>
      <c r="D120" s="25">
        <v>2090.65</v>
      </c>
      <c r="E120" s="23" t="s">
        <v>1264</v>
      </c>
      <c r="F120" s="23" t="s">
        <v>1270</v>
      </c>
    </row>
    <row r="121" spans="1:6">
      <c r="A121" s="22">
        <v>118</v>
      </c>
      <c r="B121" s="23" t="s">
        <v>1269</v>
      </c>
      <c r="C121" s="25">
        <v>2677.37</v>
      </c>
      <c r="D121" s="25">
        <v>2090.65</v>
      </c>
      <c r="E121" s="23" t="s">
        <v>1264</v>
      </c>
      <c r="F121" s="23" t="s">
        <v>1270</v>
      </c>
    </row>
    <row r="122" spans="1:6">
      <c r="A122" s="22">
        <v>119</v>
      </c>
      <c r="B122" s="23" t="s">
        <v>1269</v>
      </c>
      <c r="C122" s="25">
        <v>2677.37</v>
      </c>
      <c r="D122" s="25">
        <v>2090.65</v>
      </c>
      <c r="E122" s="23" t="s">
        <v>1264</v>
      </c>
      <c r="F122" s="23" t="s">
        <v>1270</v>
      </c>
    </row>
    <row r="123" spans="1:6">
      <c r="A123" s="22">
        <v>120</v>
      </c>
      <c r="B123" s="23" t="s">
        <v>1269</v>
      </c>
      <c r="C123" s="25">
        <v>2677.37</v>
      </c>
      <c r="D123" s="25">
        <v>2090.65</v>
      </c>
      <c r="E123" s="23" t="s">
        <v>1264</v>
      </c>
      <c r="F123" s="23" t="s">
        <v>1270</v>
      </c>
    </row>
    <row r="124" spans="1:6">
      <c r="A124" s="22">
        <v>121</v>
      </c>
      <c r="B124" s="23" t="s">
        <v>1269</v>
      </c>
      <c r="C124" s="25">
        <v>2677.37</v>
      </c>
      <c r="D124" s="25">
        <v>2090.65</v>
      </c>
      <c r="E124" s="23" t="s">
        <v>1264</v>
      </c>
      <c r="F124" s="23" t="s">
        <v>1270</v>
      </c>
    </row>
    <row r="125" spans="1:6">
      <c r="A125" s="22">
        <v>122</v>
      </c>
      <c r="B125" s="23" t="s">
        <v>1269</v>
      </c>
      <c r="C125" s="25">
        <v>2677.37</v>
      </c>
      <c r="D125" s="25">
        <v>2090.65</v>
      </c>
      <c r="E125" s="23" t="s">
        <v>1264</v>
      </c>
      <c r="F125" s="23" t="s">
        <v>1270</v>
      </c>
    </row>
    <row r="126" spans="1:6">
      <c r="A126" s="22">
        <v>123</v>
      </c>
      <c r="B126" s="23" t="s">
        <v>1269</v>
      </c>
      <c r="C126" s="25">
        <v>2677.37</v>
      </c>
      <c r="D126" s="25">
        <v>2090.65</v>
      </c>
      <c r="E126" s="23" t="s">
        <v>1264</v>
      </c>
      <c r="F126" s="23" t="s">
        <v>1270</v>
      </c>
    </row>
    <row r="127" spans="1:6">
      <c r="A127" s="22">
        <v>124</v>
      </c>
      <c r="B127" s="23" t="s">
        <v>1269</v>
      </c>
      <c r="C127" s="25">
        <v>2677.37</v>
      </c>
      <c r="D127" s="25">
        <v>2090.65</v>
      </c>
      <c r="E127" s="23" t="s">
        <v>1264</v>
      </c>
      <c r="F127" s="23" t="s">
        <v>1270</v>
      </c>
    </row>
    <row r="128" spans="1:6">
      <c r="A128" s="22">
        <v>125</v>
      </c>
      <c r="B128" s="23" t="s">
        <v>1269</v>
      </c>
      <c r="C128" s="25">
        <v>2059.52</v>
      </c>
      <c r="D128" s="25">
        <v>1671.54</v>
      </c>
      <c r="E128" s="23" t="s">
        <v>1264</v>
      </c>
      <c r="F128" s="23" t="s">
        <v>1270</v>
      </c>
    </row>
    <row r="129" spans="1:6">
      <c r="A129" s="22">
        <v>126</v>
      </c>
      <c r="B129" s="23" t="s">
        <v>1269</v>
      </c>
      <c r="C129" s="25">
        <v>2677.37</v>
      </c>
      <c r="D129" s="25">
        <v>2090.65</v>
      </c>
      <c r="E129" s="23" t="s">
        <v>1264</v>
      </c>
      <c r="F129" s="23" t="s">
        <v>1270</v>
      </c>
    </row>
    <row r="130" spans="1:6">
      <c r="A130" s="22">
        <v>127</v>
      </c>
      <c r="B130" s="23" t="s">
        <v>1269</v>
      </c>
      <c r="C130" s="25">
        <v>2677.37</v>
      </c>
      <c r="D130" s="25">
        <v>2090.65</v>
      </c>
      <c r="E130" s="23" t="s">
        <v>1264</v>
      </c>
      <c r="F130" s="23" t="s">
        <v>1270</v>
      </c>
    </row>
    <row r="131" spans="1:6">
      <c r="A131" s="22">
        <v>128</v>
      </c>
      <c r="B131" s="23" t="s">
        <v>1269</v>
      </c>
      <c r="C131" s="25">
        <v>2677.37</v>
      </c>
      <c r="D131" s="25">
        <v>2090.65</v>
      </c>
      <c r="E131" s="23" t="s">
        <v>1264</v>
      </c>
      <c r="F131" s="23" t="s">
        <v>1270</v>
      </c>
    </row>
    <row r="132" spans="1:6">
      <c r="A132" s="22">
        <v>129</v>
      </c>
      <c r="B132" s="23" t="s">
        <v>1269</v>
      </c>
      <c r="C132" s="25">
        <v>2677.37</v>
      </c>
      <c r="D132" s="25">
        <v>2090.65</v>
      </c>
      <c r="E132" s="23" t="s">
        <v>1264</v>
      </c>
      <c r="F132" s="23" t="s">
        <v>1270</v>
      </c>
    </row>
    <row r="133" spans="1:6">
      <c r="A133" s="22">
        <v>130</v>
      </c>
      <c r="B133" s="23" t="s">
        <v>1269</v>
      </c>
      <c r="C133" s="25">
        <v>2677.37</v>
      </c>
      <c r="D133" s="25">
        <v>2090.65</v>
      </c>
      <c r="E133" s="23" t="s">
        <v>1264</v>
      </c>
      <c r="F133" s="23" t="s">
        <v>1270</v>
      </c>
    </row>
    <row r="134" spans="1:6">
      <c r="A134" s="22">
        <v>131</v>
      </c>
      <c r="B134" s="23" t="s">
        <v>1269</v>
      </c>
      <c r="C134" s="25">
        <v>2677.37</v>
      </c>
      <c r="D134" s="25">
        <v>2090.65</v>
      </c>
      <c r="E134" s="23" t="s">
        <v>1264</v>
      </c>
      <c r="F134" s="23" t="s">
        <v>1270</v>
      </c>
    </row>
    <row r="135" spans="1:6">
      <c r="A135" s="22">
        <v>132</v>
      </c>
      <c r="B135" s="23" t="s">
        <v>1269</v>
      </c>
      <c r="C135" s="25">
        <v>2677.37</v>
      </c>
      <c r="D135" s="25">
        <v>2090.65</v>
      </c>
      <c r="E135" s="23" t="s">
        <v>1264</v>
      </c>
      <c r="F135" s="23" t="s">
        <v>1270</v>
      </c>
    </row>
    <row r="136" spans="1:6">
      <c r="A136" s="22">
        <v>133</v>
      </c>
      <c r="B136" s="23" t="s">
        <v>1269</v>
      </c>
      <c r="C136" s="25">
        <v>2677.37</v>
      </c>
      <c r="D136" s="25">
        <v>2090.65</v>
      </c>
      <c r="E136" s="23" t="s">
        <v>1264</v>
      </c>
      <c r="F136" s="23" t="s">
        <v>1270</v>
      </c>
    </row>
    <row r="137" spans="1:6">
      <c r="A137" s="22">
        <v>134</v>
      </c>
      <c r="B137" s="23" t="s">
        <v>1269</v>
      </c>
      <c r="C137" s="25">
        <v>2677.37</v>
      </c>
      <c r="D137" s="25">
        <v>2090.65</v>
      </c>
      <c r="E137" s="23" t="s">
        <v>1264</v>
      </c>
      <c r="F137" s="23" t="s">
        <v>1270</v>
      </c>
    </row>
    <row r="138" spans="1:6">
      <c r="A138" s="22">
        <v>135</v>
      </c>
      <c r="B138" s="23" t="s">
        <v>1269</v>
      </c>
      <c r="C138" s="25">
        <v>2677.37</v>
      </c>
      <c r="D138" s="25">
        <v>2090.65</v>
      </c>
      <c r="E138" s="23" t="s">
        <v>1264</v>
      </c>
      <c r="F138" s="23" t="s">
        <v>1270</v>
      </c>
    </row>
    <row r="139" spans="1:6">
      <c r="A139" s="22">
        <v>136</v>
      </c>
      <c r="B139" s="23" t="s">
        <v>1269</v>
      </c>
      <c r="C139" s="25">
        <v>2677.37</v>
      </c>
      <c r="D139" s="25">
        <v>2090.65</v>
      </c>
      <c r="E139" s="23" t="s">
        <v>1264</v>
      </c>
      <c r="F139" s="23" t="s">
        <v>1270</v>
      </c>
    </row>
    <row r="140" spans="1:6">
      <c r="A140" s="22">
        <v>137</v>
      </c>
      <c r="B140" s="23" t="s">
        <v>1269</v>
      </c>
      <c r="C140" s="25">
        <v>2677.37</v>
      </c>
      <c r="D140" s="25">
        <v>2090.65</v>
      </c>
      <c r="E140" s="23" t="s">
        <v>1264</v>
      </c>
      <c r="F140" s="23" t="s">
        <v>1270</v>
      </c>
    </row>
    <row r="141" spans="1:6">
      <c r="A141" s="22">
        <v>138</v>
      </c>
      <c r="B141" s="23" t="s">
        <v>1269</v>
      </c>
      <c r="C141" s="25">
        <v>2677.37</v>
      </c>
      <c r="D141" s="25">
        <v>2090.65</v>
      </c>
      <c r="E141" s="23" t="s">
        <v>1264</v>
      </c>
      <c r="F141" s="23" t="s">
        <v>1270</v>
      </c>
    </row>
    <row r="142" spans="1:6">
      <c r="A142" s="22">
        <v>139</v>
      </c>
      <c r="B142" s="23" t="s">
        <v>1269</v>
      </c>
      <c r="C142" s="25">
        <v>2677.37</v>
      </c>
      <c r="D142" s="25">
        <v>2090.65</v>
      </c>
      <c r="E142" s="23" t="s">
        <v>1264</v>
      </c>
      <c r="F142" s="23" t="s">
        <v>1270</v>
      </c>
    </row>
    <row r="143" spans="1:6">
      <c r="A143" s="22">
        <v>140</v>
      </c>
      <c r="B143" s="23" t="s">
        <v>1269</v>
      </c>
      <c r="C143" s="25">
        <v>2677.37</v>
      </c>
      <c r="D143" s="25">
        <v>2090.65</v>
      </c>
      <c r="E143" s="23" t="s">
        <v>1264</v>
      </c>
      <c r="F143" s="23" t="s">
        <v>1270</v>
      </c>
    </row>
    <row r="144" spans="1:6">
      <c r="A144" s="22">
        <v>141</v>
      </c>
      <c r="B144" s="23" t="s">
        <v>1269</v>
      </c>
      <c r="C144" s="25">
        <v>2677.37</v>
      </c>
      <c r="D144" s="25">
        <v>2090.65</v>
      </c>
      <c r="E144" s="23" t="s">
        <v>1264</v>
      </c>
      <c r="F144" s="23" t="s">
        <v>1270</v>
      </c>
    </row>
    <row r="145" spans="1:6">
      <c r="A145" s="22">
        <v>142</v>
      </c>
      <c r="B145" s="23" t="s">
        <v>1269</v>
      </c>
      <c r="C145" s="25">
        <v>2677.37</v>
      </c>
      <c r="D145" s="25">
        <v>2090.65</v>
      </c>
      <c r="E145" s="23" t="s">
        <v>1264</v>
      </c>
      <c r="F145" s="23" t="s">
        <v>1270</v>
      </c>
    </row>
    <row r="146" spans="1:6">
      <c r="A146" s="22">
        <v>143</v>
      </c>
      <c r="B146" s="23" t="s">
        <v>1269</v>
      </c>
      <c r="C146" s="25">
        <v>2677.37</v>
      </c>
      <c r="D146" s="25">
        <v>2090.65</v>
      </c>
      <c r="E146" s="23" t="s">
        <v>1264</v>
      </c>
      <c r="F146" s="23" t="s">
        <v>1270</v>
      </c>
    </row>
    <row r="147" spans="1:6">
      <c r="A147" s="22">
        <v>144</v>
      </c>
      <c r="B147" s="23" t="s">
        <v>1269</v>
      </c>
      <c r="C147" s="25">
        <v>2677.37</v>
      </c>
      <c r="D147" s="25">
        <v>2090.65</v>
      </c>
      <c r="E147" s="23" t="s">
        <v>1264</v>
      </c>
      <c r="F147" s="23" t="s">
        <v>1270</v>
      </c>
    </row>
    <row r="148" spans="1:6">
      <c r="A148" s="22">
        <v>145</v>
      </c>
      <c r="B148" s="23" t="s">
        <v>1269</v>
      </c>
      <c r="C148" s="25">
        <v>2677.37</v>
      </c>
      <c r="D148" s="25">
        <v>2090.65</v>
      </c>
      <c r="E148" s="23" t="s">
        <v>1264</v>
      </c>
      <c r="F148" s="23" t="s">
        <v>1270</v>
      </c>
    </row>
    <row r="149" spans="1:6">
      <c r="A149" s="22">
        <v>146</v>
      </c>
      <c r="B149" s="23" t="s">
        <v>1269</v>
      </c>
      <c r="C149" s="25">
        <v>2677.37</v>
      </c>
      <c r="D149" s="25">
        <v>2090.65</v>
      </c>
      <c r="E149" s="23" t="s">
        <v>1264</v>
      </c>
      <c r="F149" s="23" t="s">
        <v>1270</v>
      </c>
    </row>
    <row r="150" spans="1:6">
      <c r="A150" s="22">
        <v>147</v>
      </c>
      <c r="B150" s="23" t="s">
        <v>1269</v>
      </c>
      <c r="C150" s="25">
        <v>2677.37</v>
      </c>
      <c r="D150" s="25">
        <v>2090.65</v>
      </c>
      <c r="E150" s="23" t="s">
        <v>1264</v>
      </c>
      <c r="F150" s="23" t="s">
        <v>1270</v>
      </c>
    </row>
    <row r="151" spans="1:6">
      <c r="A151" s="22">
        <v>148</v>
      </c>
      <c r="B151" s="23" t="s">
        <v>1269</v>
      </c>
      <c r="C151" s="25">
        <v>2677.37</v>
      </c>
      <c r="D151" s="25">
        <v>2090.65</v>
      </c>
      <c r="E151" s="23" t="s">
        <v>1264</v>
      </c>
      <c r="F151" s="23" t="s">
        <v>1270</v>
      </c>
    </row>
    <row r="152" spans="1:6">
      <c r="A152" s="22">
        <v>149</v>
      </c>
      <c r="B152" s="23" t="s">
        <v>1269</v>
      </c>
      <c r="C152" s="25">
        <v>2677.37</v>
      </c>
      <c r="D152" s="25">
        <v>2090.65</v>
      </c>
      <c r="E152" s="23" t="s">
        <v>1264</v>
      </c>
      <c r="F152" s="23" t="s">
        <v>1270</v>
      </c>
    </row>
    <row r="153" spans="1:6">
      <c r="A153" s="22">
        <v>150</v>
      </c>
      <c r="B153" s="23" t="s">
        <v>1269</v>
      </c>
      <c r="C153" s="25">
        <v>2677.37</v>
      </c>
      <c r="D153" s="25">
        <v>2090.65</v>
      </c>
      <c r="E153" s="23" t="s">
        <v>1264</v>
      </c>
      <c r="F153" s="23" t="s">
        <v>1270</v>
      </c>
    </row>
    <row r="154" spans="1:6">
      <c r="A154" s="22">
        <v>151</v>
      </c>
      <c r="B154" s="23" t="s">
        <v>1269</v>
      </c>
      <c r="C154" s="25">
        <v>2677.37</v>
      </c>
      <c r="D154" s="25">
        <v>2090.65</v>
      </c>
      <c r="E154" s="23" t="s">
        <v>1264</v>
      </c>
      <c r="F154" s="23" t="s">
        <v>1270</v>
      </c>
    </row>
    <row r="155" spans="1:6">
      <c r="A155" s="22">
        <v>152</v>
      </c>
      <c r="B155" s="23" t="s">
        <v>1269</v>
      </c>
      <c r="C155" s="25">
        <v>2677.37</v>
      </c>
      <c r="D155" s="25">
        <v>2090.65</v>
      </c>
      <c r="E155" s="23" t="s">
        <v>1264</v>
      </c>
      <c r="F155" s="23" t="s">
        <v>1270</v>
      </c>
    </row>
    <row r="156" spans="1:6">
      <c r="A156" s="22">
        <v>153</v>
      </c>
      <c r="B156" s="23" t="s">
        <v>1269</v>
      </c>
      <c r="C156" s="25"/>
      <c r="D156" s="25"/>
      <c r="E156" s="23" t="s">
        <v>1264</v>
      </c>
      <c r="F156" s="23" t="s">
        <v>1270</v>
      </c>
    </row>
    <row r="157" spans="1:6">
      <c r="A157" s="22">
        <v>154</v>
      </c>
      <c r="B157" s="23" t="s">
        <v>1269</v>
      </c>
      <c r="C157" s="25">
        <v>2677.37</v>
      </c>
      <c r="D157" s="25">
        <v>2090.65</v>
      </c>
      <c r="E157" s="23" t="s">
        <v>1264</v>
      </c>
      <c r="F157" s="23" t="s">
        <v>1270</v>
      </c>
    </row>
    <row r="158" spans="1:6">
      <c r="A158" s="22">
        <v>155</v>
      </c>
      <c r="B158" s="23" t="s">
        <v>1269</v>
      </c>
      <c r="C158" s="25">
        <v>2677.37</v>
      </c>
      <c r="D158" s="25">
        <v>2090.65</v>
      </c>
      <c r="E158" s="23" t="s">
        <v>1264</v>
      </c>
      <c r="F158" s="23" t="s">
        <v>1270</v>
      </c>
    </row>
    <row r="159" spans="1:6">
      <c r="A159" s="22">
        <v>156</v>
      </c>
      <c r="B159" s="23" t="s">
        <v>1269</v>
      </c>
      <c r="C159" s="25">
        <v>2677.37</v>
      </c>
      <c r="D159" s="25">
        <v>2090.65</v>
      </c>
      <c r="E159" s="23" t="s">
        <v>1264</v>
      </c>
      <c r="F159" s="23" t="s">
        <v>1270</v>
      </c>
    </row>
    <row r="160" spans="1:6">
      <c r="A160" s="22">
        <v>157</v>
      </c>
      <c r="B160" s="23" t="s">
        <v>1269</v>
      </c>
      <c r="C160" s="25">
        <v>2677.37</v>
      </c>
      <c r="D160" s="25">
        <v>2090.65</v>
      </c>
      <c r="E160" s="23" t="s">
        <v>1264</v>
      </c>
      <c r="F160" s="23" t="s">
        <v>1270</v>
      </c>
    </row>
    <row r="161" spans="1:6">
      <c r="A161" s="22">
        <v>158</v>
      </c>
      <c r="B161" s="23" t="s">
        <v>1269</v>
      </c>
      <c r="C161" s="25">
        <v>0</v>
      </c>
      <c r="D161" s="25">
        <v>0</v>
      </c>
      <c r="E161" s="23" t="s">
        <v>1264</v>
      </c>
      <c r="F161" s="23" t="s">
        <v>1270</v>
      </c>
    </row>
    <row r="162" spans="1:6">
      <c r="A162" s="22">
        <v>159</v>
      </c>
      <c r="B162" s="23" t="s">
        <v>1269</v>
      </c>
      <c r="C162" s="25">
        <v>2677.37</v>
      </c>
      <c r="D162" s="25">
        <v>2090.65</v>
      </c>
      <c r="E162" s="23" t="s">
        <v>1264</v>
      </c>
      <c r="F162" s="23" t="s">
        <v>1270</v>
      </c>
    </row>
    <row r="163" spans="1:6">
      <c r="A163" s="22">
        <v>160</v>
      </c>
      <c r="B163" s="23" t="s">
        <v>1269</v>
      </c>
      <c r="C163" s="25">
        <v>2677.37</v>
      </c>
      <c r="D163" s="25">
        <v>2090.65</v>
      </c>
      <c r="E163" s="23" t="s">
        <v>1264</v>
      </c>
      <c r="F163" s="23" t="s">
        <v>1270</v>
      </c>
    </row>
    <row r="164" spans="1:6">
      <c r="A164" s="22">
        <v>161</v>
      </c>
      <c r="B164" s="23" t="s">
        <v>1269</v>
      </c>
      <c r="C164" s="25">
        <v>2677.37</v>
      </c>
      <c r="D164" s="25">
        <v>2090.65</v>
      </c>
      <c r="E164" s="23" t="s">
        <v>1264</v>
      </c>
      <c r="F164" s="23" t="s">
        <v>1270</v>
      </c>
    </row>
    <row r="165" spans="1:6">
      <c r="A165" s="22">
        <v>162</v>
      </c>
      <c r="B165" s="23" t="s">
        <v>1269</v>
      </c>
      <c r="C165" s="25">
        <v>2677.37</v>
      </c>
      <c r="D165" s="25">
        <v>2090.65</v>
      </c>
      <c r="E165" s="23" t="s">
        <v>1264</v>
      </c>
      <c r="F165" s="23" t="s">
        <v>1270</v>
      </c>
    </row>
    <row r="166" spans="1:6">
      <c r="A166" s="22">
        <v>163</v>
      </c>
      <c r="B166" s="23" t="s">
        <v>1269</v>
      </c>
      <c r="C166" s="25">
        <v>2677.37</v>
      </c>
      <c r="D166" s="25">
        <v>2090.65</v>
      </c>
      <c r="E166" s="23" t="s">
        <v>1264</v>
      </c>
      <c r="F166" s="23" t="s">
        <v>1270</v>
      </c>
    </row>
    <row r="167" spans="1:6">
      <c r="A167" s="22">
        <v>164</v>
      </c>
      <c r="B167" s="23" t="s">
        <v>1269</v>
      </c>
      <c r="C167" s="25">
        <v>2677.37</v>
      </c>
      <c r="D167" s="25">
        <v>2090.65</v>
      </c>
      <c r="E167" s="23" t="s">
        <v>1264</v>
      </c>
      <c r="F167" s="23" t="s">
        <v>1270</v>
      </c>
    </row>
    <row r="168" spans="1:6">
      <c r="A168" s="22">
        <v>165</v>
      </c>
      <c r="B168" s="23" t="s">
        <v>1269</v>
      </c>
      <c r="C168" s="25">
        <v>2677.37</v>
      </c>
      <c r="D168" s="25">
        <v>2090.65</v>
      </c>
      <c r="E168" s="23" t="s">
        <v>1264</v>
      </c>
      <c r="F168" s="23" t="s">
        <v>1270</v>
      </c>
    </row>
    <row r="169" spans="1:6">
      <c r="A169" s="22">
        <v>166</v>
      </c>
      <c r="B169" s="23" t="s">
        <v>1269</v>
      </c>
      <c r="C169" s="25">
        <v>2677.37</v>
      </c>
      <c r="D169" s="25">
        <v>2090.65</v>
      </c>
      <c r="E169" s="23" t="s">
        <v>1264</v>
      </c>
      <c r="F169" s="23" t="s">
        <v>1270</v>
      </c>
    </row>
    <row r="170" spans="1:6">
      <c r="A170" s="22">
        <v>167</v>
      </c>
      <c r="B170" s="23" t="s">
        <v>1269</v>
      </c>
      <c r="C170" s="25">
        <v>2677.37</v>
      </c>
      <c r="D170" s="25">
        <v>2090.65</v>
      </c>
      <c r="E170" s="23" t="s">
        <v>1264</v>
      </c>
      <c r="F170" s="23" t="s">
        <v>1270</v>
      </c>
    </row>
    <row r="171" spans="1:6">
      <c r="A171" s="22">
        <v>168</v>
      </c>
      <c r="B171" s="23" t="s">
        <v>1269</v>
      </c>
      <c r="C171" s="25">
        <v>2677.37</v>
      </c>
      <c r="D171" s="25">
        <v>2090.65</v>
      </c>
      <c r="E171" s="23" t="s">
        <v>1264</v>
      </c>
      <c r="F171" s="23" t="s">
        <v>1270</v>
      </c>
    </row>
    <row r="172" spans="1:6">
      <c r="A172" s="22">
        <v>169</v>
      </c>
      <c r="B172" s="23" t="s">
        <v>1269</v>
      </c>
      <c r="C172" s="25">
        <v>2086.73</v>
      </c>
      <c r="D172" s="25">
        <v>1772.76</v>
      </c>
      <c r="E172" s="23" t="s">
        <v>1264</v>
      </c>
      <c r="F172" s="23" t="s">
        <v>1270</v>
      </c>
    </row>
    <row r="173" spans="1:6">
      <c r="A173" s="22">
        <v>170</v>
      </c>
      <c r="B173" s="23" t="s">
        <v>1269</v>
      </c>
      <c r="C173" s="25">
        <v>2677.37</v>
      </c>
      <c r="D173" s="25">
        <v>2090.65</v>
      </c>
      <c r="E173" s="23" t="s">
        <v>1264</v>
      </c>
      <c r="F173" s="23" t="s">
        <v>1270</v>
      </c>
    </row>
    <row r="174" spans="1:6">
      <c r="A174" s="22">
        <v>171</v>
      </c>
      <c r="B174" s="23" t="s">
        <v>1269</v>
      </c>
      <c r="C174" s="25">
        <v>2086.73</v>
      </c>
      <c r="D174" s="25">
        <v>1772.76</v>
      </c>
      <c r="E174" s="23" t="s">
        <v>1264</v>
      </c>
      <c r="F174" s="23" t="s">
        <v>1270</v>
      </c>
    </row>
    <row r="175" spans="1:6">
      <c r="A175" s="22">
        <v>172</v>
      </c>
      <c r="B175" s="23" t="s">
        <v>1269</v>
      </c>
      <c r="C175" s="25">
        <v>2677.37</v>
      </c>
      <c r="D175" s="25">
        <v>2090.65</v>
      </c>
      <c r="E175" s="23" t="s">
        <v>1264</v>
      </c>
      <c r="F175" s="23" t="s">
        <v>1270</v>
      </c>
    </row>
    <row r="176" spans="1:6">
      <c r="A176" s="22">
        <v>173</v>
      </c>
      <c r="B176" s="23" t="s">
        <v>1269</v>
      </c>
      <c r="C176" s="25">
        <v>2677.37</v>
      </c>
      <c r="D176" s="25">
        <v>2090.65</v>
      </c>
      <c r="E176" s="23" t="s">
        <v>1264</v>
      </c>
      <c r="F176" s="23" t="s">
        <v>1270</v>
      </c>
    </row>
    <row r="177" spans="1:6">
      <c r="A177" s="22">
        <v>174</v>
      </c>
      <c r="B177" s="23" t="s">
        <v>1269</v>
      </c>
      <c r="C177" s="25">
        <v>2677.37</v>
      </c>
      <c r="D177" s="25">
        <v>2090.65</v>
      </c>
      <c r="E177" s="23" t="s">
        <v>1264</v>
      </c>
      <c r="F177" s="23" t="s">
        <v>1270</v>
      </c>
    </row>
    <row r="178" spans="1:6">
      <c r="A178" s="22">
        <v>175</v>
      </c>
      <c r="B178" s="23" t="s">
        <v>1269</v>
      </c>
      <c r="C178" s="25">
        <v>2677.37</v>
      </c>
      <c r="D178" s="25">
        <v>2090.65</v>
      </c>
      <c r="E178" s="23" t="s">
        <v>1264</v>
      </c>
      <c r="F178" s="23" t="s">
        <v>1270</v>
      </c>
    </row>
    <row r="179" spans="1:6">
      <c r="A179" s="22">
        <v>176</v>
      </c>
      <c r="B179" s="23" t="s">
        <v>1269</v>
      </c>
      <c r="C179" s="25">
        <v>1605.18</v>
      </c>
      <c r="D179" s="25">
        <v>1401.97</v>
      </c>
      <c r="E179" s="23" t="s">
        <v>1264</v>
      </c>
      <c r="F179" s="23" t="s">
        <v>1270</v>
      </c>
    </row>
    <row r="180" spans="1:6">
      <c r="A180" s="22">
        <v>177</v>
      </c>
      <c r="B180" s="23" t="s">
        <v>1269</v>
      </c>
      <c r="C180" s="25">
        <v>2677.37</v>
      </c>
      <c r="D180" s="25">
        <v>2090.65</v>
      </c>
      <c r="E180" s="23" t="s">
        <v>1264</v>
      </c>
      <c r="F180" s="23" t="s">
        <v>1270</v>
      </c>
    </row>
    <row r="181" spans="1:6">
      <c r="A181" s="22">
        <v>178</v>
      </c>
      <c r="B181" s="23" t="s">
        <v>1269</v>
      </c>
      <c r="C181" s="25">
        <v>1605.18</v>
      </c>
      <c r="D181" s="25">
        <v>1401.97</v>
      </c>
      <c r="E181" s="23" t="s">
        <v>1264</v>
      </c>
      <c r="F181" s="23" t="s">
        <v>1270</v>
      </c>
    </row>
    <row r="182" spans="1:6">
      <c r="A182" s="22">
        <v>179</v>
      </c>
      <c r="B182" s="23" t="s">
        <v>1269</v>
      </c>
      <c r="C182" s="25">
        <v>2677.37</v>
      </c>
      <c r="D182" s="25">
        <v>2090.65</v>
      </c>
      <c r="E182" s="23" t="s">
        <v>1264</v>
      </c>
      <c r="F182" s="23" t="s">
        <v>1270</v>
      </c>
    </row>
    <row r="183" spans="1:6">
      <c r="A183" s="22">
        <v>180</v>
      </c>
      <c r="B183" s="23" t="s">
        <v>1269</v>
      </c>
      <c r="C183" s="25">
        <v>2086.73</v>
      </c>
      <c r="D183" s="25">
        <v>1772.76</v>
      </c>
      <c r="E183" s="23" t="s">
        <v>1264</v>
      </c>
      <c r="F183" s="23" t="s">
        <v>1270</v>
      </c>
    </row>
    <row r="184" spans="1:6">
      <c r="A184" s="22">
        <v>181</v>
      </c>
      <c r="B184" s="23" t="s">
        <v>1269</v>
      </c>
      <c r="C184" s="25">
        <v>2677.37</v>
      </c>
      <c r="D184" s="25">
        <v>2090.65</v>
      </c>
      <c r="E184" s="23" t="s">
        <v>1264</v>
      </c>
      <c r="F184" s="23" t="s">
        <v>1270</v>
      </c>
    </row>
    <row r="185" spans="1:6">
      <c r="A185" s="22">
        <v>182</v>
      </c>
      <c r="B185" s="23" t="s">
        <v>1269</v>
      </c>
      <c r="C185" s="25">
        <v>2677.37</v>
      </c>
      <c r="D185" s="25">
        <v>2090.65</v>
      </c>
      <c r="E185" s="23" t="s">
        <v>1264</v>
      </c>
      <c r="F185" s="23" t="s">
        <v>1270</v>
      </c>
    </row>
    <row r="186" spans="1:6">
      <c r="A186" s="22">
        <v>183</v>
      </c>
      <c r="B186" s="23" t="s">
        <v>1269</v>
      </c>
      <c r="C186" s="25"/>
      <c r="D186" s="25"/>
      <c r="E186" s="23" t="s">
        <v>1264</v>
      </c>
      <c r="F186" s="23" t="s">
        <v>1270</v>
      </c>
    </row>
    <row r="187" spans="1:6">
      <c r="A187" s="22">
        <v>184</v>
      </c>
      <c r="B187" s="23" t="s">
        <v>1269</v>
      </c>
      <c r="C187" s="25">
        <v>2677.37</v>
      </c>
      <c r="D187" s="25">
        <v>2090.65</v>
      </c>
      <c r="E187" s="23" t="s">
        <v>1264</v>
      </c>
      <c r="F187" s="23" t="s">
        <v>1270</v>
      </c>
    </row>
    <row r="188" spans="1:6">
      <c r="A188" s="22">
        <v>185</v>
      </c>
      <c r="B188" s="23" t="s">
        <v>1269</v>
      </c>
      <c r="C188" s="25">
        <v>2086.73</v>
      </c>
      <c r="D188" s="25">
        <v>1772.76</v>
      </c>
      <c r="E188" s="23" t="s">
        <v>1264</v>
      </c>
      <c r="F188" s="23" t="s">
        <v>1270</v>
      </c>
    </row>
    <row r="189" spans="1:6">
      <c r="A189" s="22">
        <v>186</v>
      </c>
      <c r="B189" s="23" t="s">
        <v>1269</v>
      </c>
      <c r="C189" s="25">
        <v>2677.37</v>
      </c>
      <c r="D189" s="25">
        <v>2090.65</v>
      </c>
      <c r="E189" s="23" t="s">
        <v>1264</v>
      </c>
      <c r="F189" s="23" t="s">
        <v>1270</v>
      </c>
    </row>
    <row r="190" spans="1:6">
      <c r="A190" s="22">
        <v>187</v>
      </c>
      <c r="B190" s="23" t="s">
        <v>1269</v>
      </c>
      <c r="C190" s="25">
        <v>2677.37</v>
      </c>
      <c r="D190" s="25">
        <v>2090.65</v>
      </c>
      <c r="E190" s="23" t="s">
        <v>1264</v>
      </c>
      <c r="F190" s="23" t="s">
        <v>1270</v>
      </c>
    </row>
    <row r="191" spans="1:6">
      <c r="A191" s="22">
        <v>188</v>
      </c>
      <c r="B191" s="23" t="s">
        <v>1269</v>
      </c>
      <c r="C191" s="25">
        <v>2059.52</v>
      </c>
      <c r="D191" s="25">
        <v>1671.54</v>
      </c>
      <c r="E191" s="23" t="s">
        <v>1264</v>
      </c>
      <c r="F191" s="23" t="s">
        <v>1270</v>
      </c>
    </row>
    <row r="192" spans="1:6">
      <c r="A192" s="22">
        <v>189</v>
      </c>
      <c r="B192" s="23" t="s">
        <v>1269</v>
      </c>
      <c r="C192" s="25">
        <v>1605.18</v>
      </c>
      <c r="D192" s="25">
        <v>1401.97</v>
      </c>
      <c r="E192" s="23" t="s">
        <v>1264</v>
      </c>
      <c r="F192" s="23" t="s">
        <v>1270</v>
      </c>
    </row>
    <row r="193" spans="1:6">
      <c r="A193" s="22">
        <v>190</v>
      </c>
      <c r="B193" s="23" t="s">
        <v>1269</v>
      </c>
      <c r="C193" s="25">
        <v>2677.37</v>
      </c>
      <c r="D193" s="25">
        <v>2090.65</v>
      </c>
      <c r="E193" s="23" t="s">
        <v>1264</v>
      </c>
      <c r="F193" s="23" t="s">
        <v>1270</v>
      </c>
    </row>
    <row r="194" spans="1:6">
      <c r="A194" s="22">
        <v>191</v>
      </c>
      <c r="B194" s="23" t="s">
        <v>1269</v>
      </c>
      <c r="C194" s="25">
        <v>2677.37</v>
      </c>
      <c r="D194" s="25">
        <v>2090.65</v>
      </c>
      <c r="E194" s="23" t="s">
        <v>1264</v>
      </c>
      <c r="F194" s="23" t="s">
        <v>1270</v>
      </c>
    </row>
    <row r="195" spans="1:6">
      <c r="A195" s="22">
        <v>192</v>
      </c>
      <c r="B195" s="23" t="s">
        <v>1269</v>
      </c>
      <c r="C195" s="25">
        <v>2086.73</v>
      </c>
      <c r="D195" s="25">
        <v>1772.76</v>
      </c>
      <c r="E195" s="23" t="s">
        <v>1264</v>
      </c>
      <c r="F195" s="23" t="s">
        <v>1270</v>
      </c>
    </row>
    <row r="196" spans="1:6">
      <c r="A196" s="22">
        <v>193</v>
      </c>
      <c r="B196" s="23" t="s">
        <v>1269</v>
      </c>
      <c r="C196" s="25">
        <v>2677.37</v>
      </c>
      <c r="D196" s="25">
        <v>2090.65</v>
      </c>
      <c r="E196" s="23" t="s">
        <v>1264</v>
      </c>
      <c r="F196" s="23" t="s">
        <v>1270</v>
      </c>
    </row>
    <row r="197" spans="1:6">
      <c r="A197" s="22">
        <v>194</v>
      </c>
      <c r="B197" s="23" t="s">
        <v>1269</v>
      </c>
      <c r="C197" s="25">
        <v>2677.37</v>
      </c>
      <c r="D197" s="25">
        <v>2090.65</v>
      </c>
      <c r="E197" s="23" t="s">
        <v>1264</v>
      </c>
      <c r="F197" s="23" t="s">
        <v>1270</v>
      </c>
    </row>
    <row r="198" spans="1:6">
      <c r="A198" s="22">
        <v>195</v>
      </c>
      <c r="B198" s="23" t="s">
        <v>1269</v>
      </c>
      <c r="C198" s="25">
        <v>2677.37</v>
      </c>
      <c r="D198" s="25">
        <v>2090.65</v>
      </c>
      <c r="E198" s="23" t="s">
        <v>1264</v>
      </c>
      <c r="F198" s="23" t="s">
        <v>1270</v>
      </c>
    </row>
    <row r="199" spans="1:6">
      <c r="A199" s="22">
        <v>196</v>
      </c>
      <c r="B199" s="23" t="s">
        <v>1269</v>
      </c>
      <c r="C199" s="25">
        <v>1272.53</v>
      </c>
      <c r="D199" s="25">
        <v>1156.8499999999999</v>
      </c>
      <c r="E199" s="23" t="s">
        <v>1264</v>
      </c>
      <c r="F199" s="23" t="s">
        <v>1270</v>
      </c>
    </row>
    <row r="200" spans="1:6">
      <c r="A200" s="22">
        <v>197</v>
      </c>
      <c r="B200" s="23" t="s">
        <v>1269</v>
      </c>
      <c r="C200" s="25">
        <v>1272.53</v>
      </c>
      <c r="D200" s="25">
        <v>1156.8499999999999</v>
      </c>
      <c r="E200" s="23" t="s">
        <v>1264</v>
      </c>
      <c r="F200" s="23" t="s">
        <v>1270</v>
      </c>
    </row>
    <row r="201" spans="1:6">
      <c r="A201" s="22">
        <v>198</v>
      </c>
      <c r="B201" s="23" t="s">
        <v>1269</v>
      </c>
      <c r="C201" s="25">
        <v>1654.29</v>
      </c>
      <c r="D201" s="25">
        <v>1458.44</v>
      </c>
      <c r="E201" s="23" t="s">
        <v>1264</v>
      </c>
      <c r="F201" s="23" t="s">
        <v>1270</v>
      </c>
    </row>
    <row r="202" spans="1:6">
      <c r="A202" s="22">
        <v>199</v>
      </c>
      <c r="B202" s="23" t="s">
        <v>1269</v>
      </c>
      <c r="C202" s="25">
        <v>2677.37</v>
      </c>
      <c r="D202" s="25">
        <v>1671.54</v>
      </c>
      <c r="E202" s="23" t="s">
        <v>1264</v>
      </c>
      <c r="F202" s="23" t="s">
        <v>1270</v>
      </c>
    </row>
    <row r="203" spans="1:6">
      <c r="A203" s="22">
        <v>200</v>
      </c>
      <c r="B203" s="23" t="s">
        <v>1269</v>
      </c>
      <c r="C203" s="25">
        <v>2677.37</v>
      </c>
      <c r="D203" s="25">
        <v>2090.65</v>
      </c>
      <c r="E203" s="23" t="s">
        <v>1264</v>
      </c>
      <c r="F203" s="23" t="s">
        <v>1270</v>
      </c>
    </row>
    <row r="204" spans="1:6">
      <c r="A204" s="22">
        <v>201</v>
      </c>
      <c r="B204" s="23" t="s">
        <v>1269</v>
      </c>
      <c r="C204" s="25">
        <v>0</v>
      </c>
      <c r="D204" s="25">
        <v>0</v>
      </c>
      <c r="E204" s="23" t="s">
        <v>1264</v>
      </c>
      <c r="F204" s="23" t="s">
        <v>1270</v>
      </c>
    </row>
    <row r="205" spans="1:6">
      <c r="A205" s="22">
        <v>202</v>
      </c>
      <c r="B205" s="23" t="s">
        <v>1269</v>
      </c>
      <c r="C205" s="25">
        <v>0</v>
      </c>
      <c r="D205" s="25">
        <v>0</v>
      </c>
      <c r="E205" s="23" t="s">
        <v>1264</v>
      </c>
      <c r="F205" s="23" t="s">
        <v>1270</v>
      </c>
    </row>
    <row r="206" spans="1:6">
      <c r="A206" s="22">
        <v>203</v>
      </c>
      <c r="B206" s="23" t="s">
        <v>1269</v>
      </c>
      <c r="C206" s="25">
        <v>0</v>
      </c>
      <c r="D206" s="25">
        <v>0</v>
      </c>
      <c r="E206" s="23" t="s">
        <v>1264</v>
      </c>
      <c r="F206" s="23" t="s">
        <v>1270</v>
      </c>
    </row>
    <row r="207" spans="1:6">
      <c r="A207" s="22">
        <v>204</v>
      </c>
      <c r="B207" s="23" t="s">
        <v>1269</v>
      </c>
      <c r="C207" s="25">
        <v>0</v>
      </c>
      <c r="D207" s="25">
        <v>0</v>
      </c>
      <c r="E207" s="23" t="s">
        <v>1264</v>
      </c>
      <c r="F207" s="23" t="s">
        <v>1270</v>
      </c>
    </row>
    <row r="208" spans="1:6">
      <c r="A208" s="22">
        <v>205</v>
      </c>
      <c r="B208" s="23" t="s">
        <v>1269</v>
      </c>
      <c r="C208" s="25">
        <v>0</v>
      </c>
      <c r="D208" s="25">
        <v>0</v>
      </c>
      <c r="E208" s="23" t="s">
        <v>1264</v>
      </c>
      <c r="F208" s="23" t="s">
        <v>1270</v>
      </c>
    </row>
    <row r="209" spans="1:6">
      <c r="A209" s="22">
        <v>206</v>
      </c>
      <c r="B209" s="23" t="s">
        <v>1269</v>
      </c>
      <c r="C209" s="25">
        <v>0</v>
      </c>
      <c r="D209" s="25">
        <v>0</v>
      </c>
      <c r="E209" s="23" t="s">
        <v>1264</v>
      </c>
      <c r="F209" s="23" t="s">
        <v>1270</v>
      </c>
    </row>
    <row r="210" spans="1:6">
      <c r="A210" s="22">
        <v>207</v>
      </c>
      <c r="B210" s="23" t="s">
        <v>1269</v>
      </c>
      <c r="C210" s="25">
        <v>0</v>
      </c>
      <c r="D210" s="25">
        <v>0</v>
      </c>
      <c r="E210" s="23" t="s">
        <v>1264</v>
      </c>
      <c r="F210" s="23" t="s">
        <v>1270</v>
      </c>
    </row>
    <row r="211" spans="1:6">
      <c r="A211" s="22">
        <v>208</v>
      </c>
      <c r="B211" s="23" t="s">
        <v>1269</v>
      </c>
      <c r="C211" s="25">
        <v>0</v>
      </c>
      <c r="D211" s="25">
        <v>0</v>
      </c>
      <c r="E211" s="23" t="s">
        <v>1264</v>
      </c>
      <c r="F211" s="23" t="s">
        <v>1270</v>
      </c>
    </row>
    <row r="212" spans="1:6">
      <c r="A212" s="22">
        <v>209</v>
      </c>
      <c r="B212" s="23" t="s">
        <v>1269</v>
      </c>
      <c r="C212" s="25">
        <v>0</v>
      </c>
      <c r="D212" s="25">
        <v>0</v>
      </c>
      <c r="E212" s="23" t="s">
        <v>1264</v>
      </c>
      <c r="F212" s="23" t="s">
        <v>1270</v>
      </c>
    </row>
    <row r="213" spans="1:6">
      <c r="A213" s="22">
        <v>210</v>
      </c>
      <c r="B213" s="23" t="s">
        <v>1269</v>
      </c>
      <c r="C213" s="25">
        <v>0</v>
      </c>
      <c r="D213" s="25">
        <v>0</v>
      </c>
      <c r="E213" s="23" t="s">
        <v>1264</v>
      </c>
      <c r="F213" s="23" t="s">
        <v>1270</v>
      </c>
    </row>
    <row r="214" spans="1:6">
      <c r="A214" s="22">
        <v>211</v>
      </c>
      <c r="B214" s="23" t="s">
        <v>1269</v>
      </c>
      <c r="C214" s="25">
        <v>0</v>
      </c>
      <c r="D214" s="25">
        <v>0</v>
      </c>
      <c r="E214" s="23" t="s">
        <v>1264</v>
      </c>
      <c r="F214" s="23" t="s">
        <v>1270</v>
      </c>
    </row>
    <row r="215" spans="1:6">
      <c r="A215" s="22">
        <v>212</v>
      </c>
      <c r="B215" s="23" t="s">
        <v>1269</v>
      </c>
      <c r="C215" s="25">
        <v>0</v>
      </c>
      <c r="D215" s="25">
        <v>0</v>
      </c>
      <c r="E215" s="23" t="s">
        <v>1264</v>
      </c>
      <c r="F215" s="23" t="s">
        <v>1270</v>
      </c>
    </row>
    <row r="216" spans="1:6">
      <c r="A216" s="22">
        <v>213</v>
      </c>
      <c r="B216" s="23" t="s">
        <v>1269</v>
      </c>
      <c r="C216" s="25">
        <v>0</v>
      </c>
      <c r="D216" s="25">
        <v>0</v>
      </c>
      <c r="E216" s="23" t="s">
        <v>1264</v>
      </c>
      <c r="F216" s="23" t="s">
        <v>1270</v>
      </c>
    </row>
    <row r="217" spans="1:6">
      <c r="A217" s="22">
        <v>214</v>
      </c>
      <c r="B217" s="23" t="s">
        <v>1269</v>
      </c>
      <c r="C217" s="25">
        <v>0</v>
      </c>
      <c r="D217" s="25">
        <v>0</v>
      </c>
      <c r="E217" s="23" t="s">
        <v>1264</v>
      </c>
      <c r="F217" s="23" t="s">
        <v>1270</v>
      </c>
    </row>
    <row r="218" spans="1:6">
      <c r="A218" s="22">
        <v>215</v>
      </c>
      <c r="B218" s="23" t="s">
        <v>1269</v>
      </c>
      <c r="C218" s="25">
        <v>0</v>
      </c>
      <c r="D218" s="25">
        <v>0</v>
      </c>
      <c r="E218" s="23" t="s">
        <v>1264</v>
      </c>
      <c r="F218" s="23" t="s">
        <v>1270</v>
      </c>
    </row>
    <row r="219" spans="1:6">
      <c r="A219" s="22">
        <v>216</v>
      </c>
      <c r="B219" s="23" t="s">
        <v>1269</v>
      </c>
      <c r="C219" s="25">
        <v>0</v>
      </c>
      <c r="D219" s="25">
        <v>0</v>
      </c>
      <c r="E219" s="23" t="s">
        <v>1264</v>
      </c>
      <c r="F219" s="23" t="s">
        <v>1270</v>
      </c>
    </row>
    <row r="220" spans="1:6">
      <c r="A220" s="22">
        <v>217</v>
      </c>
      <c r="B220" s="23" t="s">
        <v>1269</v>
      </c>
      <c r="C220" s="25">
        <v>0</v>
      </c>
      <c r="D220" s="25">
        <v>0</v>
      </c>
      <c r="E220" s="23" t="s">
        <v>1264</v>
      </c>
      <c r="F220" s="23" t="s">
        <v>1270</v>
      </c>
    </row>
    <row r="221" spans="1:6">
      <c r="A221" s="22">
        <v>218</v>
      </c>
      <c r="B221" s="23" t="s">
        <v>1269</v>
      </c>
      <c r="C221" s="25">
        <v>0</v>
      </c>
      <c r="D221" s="25">
        <v>0</v>
      </c>
      <c r="E221" s="23" t="s">
        <v>1264</v>
      </c>
      <c r="F221" s="23" t="s">
        <v>1270</v>
      </c>
    </row>
    <row r="222" spans="1:6">
      <c r="A222" s="22">
        <v>219</v>
      </c>
      <c r="B222" s="23" t="s">
        <v>1269</v>
      </c>
      <c r="C222" s="25">
        <v>0</v>
      </c>
      <c r="D222" s="25">
        <v>0</v>
      </c>
      <c r="E222" s="23" t="s">
        <v>1264</v>
      </c>
      <c r="F222" s="23" t="s">
        <v>1270</v>
      </c>
    </row>
    <row r="223" spans="1:6">
      <c r="A223" s="22">
        <v>220</v>
      </c>
      <c r="B223" s="23" t="s">
        <v>1269</v>
      </c>
      <c r="C223" s="25">
        <v>956.26</v>
      </c>
      <c r="D223" s="25">
        <v>906.99</v>
      </c>
      <c r="E223" s="23" t="s">
        <v>1264</v>
      </c>
      <c r="F223" s="23" t="s">
        <v>1270</v>
      </c>
    </row>
    <row r="224" spans="1:6">
      <c r="A224" s="22">
        <v>221</v>
      </c>
      <c r="B224" s="23" t="s">
        <v>1269</v>
      </c>
      <c r="C224" s="25">
        <v>0</v>
      </c>
      <c r="D224" s="25">
        <v>0</v>
      </c>
      <c r="E224" s="23" t="s">
        <v>1264</v>
      </c>
      <c r="F224" s="23" t="s">
        <v>1270</v>
      </c>
    </row>
    <row r="225" spans="1:6">
      <c r="A225" s="22">
        <v>222</v>
      </c>
      <c r="B225" s="23" t="s">
        <v>1269</v>
      </c>
      <c r="C225" s="25">
        <v>956.26</v>
      </c>
      <c r="D225" s="25">
        <v>906.99</v>
      </c>
      <c r="E225" s="23" t="s">
        <v>1264</v>
      </c>
      <c r="F225" s="23" t="s">
        <v>1270</v>
      </c>
    </row>
    <row r="226" spans="1:6">
      <c r="A226" s="22">
        <v>223</v>
      </c>
      <c r="B226" s="23" t="s">
        <v>1269</v>
      </c>
      <c r="C226" s="25">
        <v>0</v>
      </c>
      <c r="D226" s="25">
        <v>0</v>
      </c>
      <c r="E226" s="23" t="s">
        <v>1264</v>
      </c>
      <c r="F226" s="23" t="s">
        <v>1270</v>
      </c>
    </row>
    <row r="227" spans="1:6">
      <c r="A227" s="22">
        <v>224</v>
      </c>
      <c r="B227" s="23" t="s">
        <v>1269</v>
      </c>
      <c r="C227" s="25">
        <v>2677.78</v>
      </c>
      <c r="D227" s="25">
        <v>2110.5</v>
      </c>
      <c r="E227" s="23" t="s">
        <v>1264</v>
      </c>
      <c r="F227" s="23" t="s">
        <v>1270</v>
      </c>
    </row>
    <row r="228" spans="1:6">
      <c r="A228" s="22">
        <v>225</v>
      </c>
      <c r="B228" s="23" t="s">
        <v>1269</v>
      </c>
      <c r="C228" s="25">
        <v>2677.78</v>
      </c>
      <c r="D228" s="25">
        <v>2208.31</v>
      </c>
      <c r="E228" s="23" t="s">
        <v>1264</v>
      </c>
      <c r="F228" s="23" t="s">
        <v>1270</v>
      </c>
    </row>
    <row r="229" spans="1:6">
      <c r="A229" s="22">
        <v>226</v>
      </c>
      <c r="B229" s="23" t="s">
        <v>1269</v>
      </c>
      <c r="C229" s="25">
        <v>2677.78</v>
      </c>
      <c r="D229" s="25">
        <v>2208.31</v>
      </c>
      <c r="E229" s="23" t="s">
        <v>1264</v>
      </c>
      <c r="F229" s="23" t="s">
        <v>1270</v>
      </c>
    </row>
    <row r="230" spans="1:6">
      <c r="A230" s="22">
        <v>227</v>
      </c>
      <c r="B230" s="23" t="s">
        <v>1269</v>
      </c>
      <c r="C230" s="25">
        <v>2218.1999999999998</v>
      </c>
      <c r="D230" s="25">
        <v>1784.2</v>
      </c>
      <c r="E230" s="23" t="s">
        <v>1264</v>
      </c>
      <c r="F230" s="23" t="s">
        <v>1270</v>
      </c>
    </row>
    <row r="231" spans="1:6">
      <c r="A231" s="22">
        <v>228</v>
      </c>
      <c r="B231" s="23" t="s">
        <v>1269</v>
      </c>
      <c r="C231" s="25">
        <v>1702.4</v>
      </c>
      <c r="D231" s="25">
        <v>1476.83</v>
      </c>
      <c r="E231" s="23" t="s">
        <v>1264</v>
      </c>
      <c r="F231" s="23" t="s">
        <v>1270</v>
      </c>
    </row>
    <row r="232" spans="1:6">
      <c r="A232" s="22">
        <v>229</v>
      </c>
      <c r="B232" s="23" t="s">
        <v>1269</v>
      </c>
      <c r="C232" s="25">
        <v>2677.78</v>
      </c>
      <c r="D232" s="25">
        <v>1752.05</v>
      </c>
      <c r="E232" s="23" t="s">
        <v>1264</v>
      </c>
      <c r="F232" s="23" t="s">
        <v>1270</v>
      </c>
    </row>
    <row r="233" spans="1:6">
      <c r="A233" s="22">
        <v>230</v>
      </c>
      <c r="B233" s="23" t="s">
        <v>1269</v>
      </c>
      <c r="C233" s="25">
        <v>1624.23</v>
      </c>
      <c r="D233" s="25">
        <v>1434.69</v>
      </c>
      <c r="E233" s="23" t="s">
        <v>1264</v>
      </c>
      <c r="F233" s="23" t="s">
        <v>1270</v>
      </c>
    </row>
    <row r="234" spans="1:6">
      <c r="A234" s="22">
        <v>231</v>
      </c>
      <c r="B234" s="23" t="s">
        <v>1269</v>
      </c>
      <c r="C234" s="25">
        <v>1702.4</v>
      </c>
      <c r="D234" s="25">
        <v>1476.83</v>
      </c>
      <c r="E234" s="23" t="s">
        <v>1264</v>
      </c>
      <c r="F234" s="23" t="s">
        <v>1270</v>
      </c>
    </row>
    <row r="235" spans="1:6">
      <c r="A235" s="22">
        <v>232</v>
      </c>
      <c r="B235" s="23" t="s">
        <v>1269</v>
      </c>
      <c r="C235" s="25">
        <v>1702.4</v>
      </c>
      <c r="D235" s="25">
        <v>1476.83</v>
      </c>
      <c r="E235" s="23" t="s">
        <v>1264</v>
      </c>
      <c r="F235" s="23" t="s">
        <v>1270</v>
      </c>
    </row>
    <row r="236" spans="1:6">
      <c r="A236" s="22">
        <v>233</v>
      </c>
      <c r="B236" s="23" t="s">
        <v>1269</v>
      </c>
      <c r="C236" s="25">
        <v>1624.23</v>
      </c>
      <c r="D236" s="25">
        <v>1434.69</v>
      </c>
      <c r="E236" s="23" t="s">
        <v>1264</v>
      </c>
      <c r="F236" s="23" t="s">
        <v>1270</v>
      </c>
    </row>
    <row r="237" spans="1:6">
      <c r="A237" s="22">
        <v>234</v>
      </c>
      <c r="B237" s="23" t="s">
        <v>1269</v>
      </c>
      <c r="C237" s="25">
        <v>1702.4</v>
      </c>
      <c r="D237" s="25">
        <v>1476.83</v>
      </c>
      <c r="E237" s="23" t="s">
        <v>1264</v>
      </c>
      <c r="F237" s="23" t="s">
        <v>1270</v>
      </c>
    </row>
    <row r="238" spans="1:6">
      <c r="A238" s="22">
        <v>235</v>
      </c>
      <c r="B238" s="23" t="s">
        <v>1269</v>
      </c>
      <c r="C238" s="25">
        <v>1702.4</v>
      </c>
      <c r="D238" s="25">
        <v>1476.83</v>
      </c>
      <c r="E238" s="23" t="s">
        <v>1264</v>
      </c>
      <c r="F238" s="23" t="s">
        <v>1270</v>
      </c>
    </row>
    <row r="239" spans="1:6">
      <c r="A239" s="22">
        <v>236</v>
      </c>
      <c r="B239" s="23" t="s">
        <v>1269</v>
      </c>
      <c r="C239" s="25">
        <v>1702.4</v>
      </c>
      <c r="D239" s="25">
        <v>1476.83</v>
      </c>
      <c r="E239" s="23" t="s">
        <v>1264</v>
      </c>
      <c r="F239" s="23" t="s">
        <v>1270</v>
      </c>
    </row>
    <row r="240" spans="1:6">
      <c r="A240" s="22">
        <v>237</v>
      </c>
      <c r="B240" s="23" t="s">
        <v>1269</v>
      </c>
      <c r="C240" s="25">
        <v>1702.4</v>
      </c>
      <c r="D240" s="31">
        <v>1476.83</v>
      </c>
      <c r="E240" s="23" t="s">
        <v>1264</v>
      </c>
      <c r="F240" s="23" t="s">
        <v>1270</v>
      </c>
    </row>
    <row r="241" spans="1:6">
      <c r="A241" s="22">
        <v>238</v>
      </c>
      <c r="B241" s="23" t="s">
        <v>1269</v>
      </c>
      <c r="C241" s="25">
        <v>1702.4</v>
      </c>
      <c r="D241" s="25">
        <v>1476.83</v>
      </c>
      <c r="E241" s="23" t="s">
        <v>1264</v>
      </c>
      <c r="F241" s="23" t="s">
        <v>1270</v>
      </c>
    </row>
    <row r="242" spans="1:6">
      <c r="A242" s="22">
        <v>239</v>
      </c>
      <c r="B242" s="23" t="s">
        <v>1269</v>
      </c>
      <c r="C242" s="25">
        <v>1702.4</v>
      </c>
      <c r="D242" s="25">
        <v>1425.43</v>
      </c>
      <c r="E242" s="23" t="s">
        <v>1264</v>
      </c>
      <c r="F242" s="23" t="s">
        <v>1270</v>
      </c>
    </row>
    <row r="243" spans="1:6">
      <c r="A243" s="22">
        <v>240</v>
      </c>
      <c r="B243" s="23" t="s">
        <v>1269</v>
      </c>
      <c r="C243" s="25"/>
      <c r="D243" s="25"/>
      <c r="E243" s="23" t="s">
        <v>1264</v>
      </c>
      <c r="F243" s="23" t="s">
        <v>1270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2022-10-10T15:10:52Z</dcterms:created>
  <dcterms:modified xsi:type="dcterms:W3CDTF">2022-10-10T19:14:30Z</dcterms:modified>
</cp:coreProperties>
</file>