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20" windowWidth="15000" windowHeight="7350"/>
  </bookViews>
  <sheets>
    <sheet name="Reporte de Formatos" sheetId="1" r:id="rId1"/>
    <sheet name="Hidden_1" sheetId="2" r:id="rId2"/>
    <sheet name="Hidden_2" sheetId="3" r:id="rId3"/>
    <sheet name="Tabla_413927"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<sst xmlns="http://schemas.openxmlformats.org/spreadsheetml/2006/main" count="2955" uniqueCount="1107">
  <si>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</si>
  <si>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</si>
  <si>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</si>
  <si>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</si>
  <si>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</si>
  <si>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</si>
  <si>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</si>
  <si>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</si>
  <si>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</si>
  <si>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</si>
  <si>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</si>
  <si>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</si>
  <si>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</si>
  <si>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</si>
  <si>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</si>
  <si>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</si>
  <si>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</si>
  <si>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</si>
  <si>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</si>
  <si>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</si>
  <si>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</si>
  <si>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</si>
  <si>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</si>
  <si>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</si>
  <si>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</si>
  <si>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</si>
  <si>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</si>
  <si>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</si>
  <si>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</si>
  <si>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</si>
  <si>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</si>
  <si>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</si>
  <si>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</si>
  <si>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</si>
  <si>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</si>
  <si>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</si>
  <si>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</si>
  <si>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</si>
  <si>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</si>
  <si>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</si>
  <si>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</si>
  <si>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</si>
  <si>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</si>
  <si>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</si>
  <si>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</si>
  <si>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</si>
  <si>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</si>
  <si>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</si>
  <si>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</si>
  <si>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</si>
  <si>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</si>
  <si>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</si>
  <si>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</si>
  <si>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</si>
  <si>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</si>
  <si>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</si>
  <si>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</si>
  <si>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</si>
  <si>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</si>
  <si>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</si>
  <si>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</si>
  <si>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</si>
  <si>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</si>
  <si>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</si>
  <si>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</si>
  <si>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</si>
  <si>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</si>
  <si>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</si>
  <si>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</si>
  <si>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</si>
  <si>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</si>
  <si>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</si>
  <si>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</si>
  <si>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</si>
  <si>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</si>
  <si>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</si>
  <si>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</si>
  <si>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</si>
  <si>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</si>
  <si>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</si>
  <si>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</si>
  <si>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</si>
  <si>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</si>
  <si>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http://transparencia.poderjudicialchiapas.gob.mx/archivos/Anexos/2019/A25120D3-A968-41A6-9A02-4FAB446E74A6.pdf</t>
  </si>
  <si>
    <t>CONSEJERA</t>
  </si>
  <si>
    <t>CONSEJERO</t>
  </si>
  <si>
    <t>MARIA ITZEL</t>
  </si>
  <si>
    <t xml:space="preserve">BALLINAS </t>
  </si>
  <si>
    <t xml:space="preserve">BARBOSA </t>
  </si>
  <si>
    <t>http://transparencia.poderjudicialchiapas.gob.mx/archivos/Anexos/2019/802A7FDD-6776-453D-96AC-CFBE8A1F42E2.pdf</t>
  </si>
  <si>
    <t>ISELA DE JESUS</t>
  </si>
  <si>
    <t>MARTINEZ</t>
  </si>
  <si>
    <t>FLORES</t>
  </si>
  <si>
    <t>http://transparencia.poderjudicialchiapas.gob.mx/archivos/Anexos/2019/8CF93178-D689-424C-ABC4-B0291899A6E5.pdf</t>
  </si>
  <si>
    <t>SECRETARIA EJECUTIVA DEL CONSEJO</t>
  </si>
  <si>
    <t>PATRICIA</t>
  </si>
  <si>
    <t>RECINOS</t>
  </si>
  <si>
    <t>HERNANDEZ</t>
  </si>
  <si>
    <t>http://transparencia.poderjudicialchiapas.gob.mx/archivos/Anexos/2019/EBAD4C7A-3D65-427B-BBD7-B831A8A5B66E.pdf</t>
  </si>
  <si>
    <t>SECRETARIO GENERAL DE ACUERDOS INTERINO</t>
  </si>
  <si>
    <t>LUIS ARTURO DE JESUS</t>
  </si>
  <si>
    <t xml:space="preserve">CASTILLEJOS </t>
  </si>
  <si>
    <t>NAVARRO</t>
  </si>
  <si>
    <t>SECRETARIA GENERAL DE ACUERDOS DE SALA DE DISTRITO</t>
  </si>
  <si>
    <t>http://transparencia.poderjudicialchiapas.gob.mx/archivos/Anexos/2021/BA0E1B9E-EC82-410C-BD41-CF34B7368B8B.pdf</t>
  </si>
  <si>
    <t>ASESORA INTERINA EN FUNCIONES DE SECRETARIA TECNICA DE LA COMISION INTERINSTITUCIONAL PARA LA IMPLEMENTACION DE LA REFORMA CONSTITUCIONAL EN MATERIA DE SEGURIDAD Y JUSTICIA PENAL DEL ESTADO DE CHIAPAS</t>
  </si>
  <si>
    <t>KARLA</t>
  </si>
  <si>
    <t>QUIÑONES</t>
  </si>
  <si>
    <t>RODRIGUEZ</t>
  </si>
  <si>
    <t>OFICINA DE PRESIDENCIA</t>
  </si>
  <si>
    <t>http://transparencia.poderjudicialchiapas.gob.mx/archivos/Anexos/2021/B7E7565A-AA28-44A0-8C3F-1DE1F0FF7B14.pdf</t>
  </si>
  <si>
    <t xml:space="preserve">JUEZ DE PRIMERA INSTANCIA </t>
  </si>
  <si>
    <t>RAFAEL</t>
  </si>
  <si>
    <t>LEON</t>
  </si>
  <si>
    <t>GOZALEZ</t>
  </si>
  <si>
    <t>SECRETARIA EJECUTIVA DEL CONSEJO DE LA JUDICATURA Y COMISIONADO A LA MESA DE RECONCILIACION DE GOBIERNO DEL ESTADO</t>
  </si>
  <si>
    <t>http://transparencia.poderjudicialchiapas.gob.mx/archivos/Anexos/2021/CC19EEBF-66BC-4521-9D05-CA7A9B725A34.pdf</t>
  </si>
  <si>
    <t>JUEZA INTERINA DE PRIMERA INSTANCIA</t>
  </si>
  <si>
    <t>SANDRA VICTORIA</t>
  </si>
  <si>
    <t>CADENAS</t>
  </si>
  <si>
    <t>SANTIAGO</t>
  </si>
  <si>
    <t>CENTRO DE CONVIVENCIA FAMILIAR</t>
  </si>
  <si>
    <t>http://transparencia.poderjudicialchiapas.gob.mx/archivos/Anexos/2019/B02A2289-FFF9-493E-98B0-FDF7EB953DBE.pdf</t>
  </si>
  <si>
    <t>MAGISTRADO COORDINADOR DE VISITADORES</t>
  </si>
  <si>
    <t>LUIS RAQUEL</t>
  </si>
  <si>
    <t>CAL Y MAYOR</t>
  </si>
  <si>
    <t>FRANCO</t>
  </si>
  <si>
    <t>VISITADURÍA</t>
  </si>
  <si>
    <t>http://transparencia.poderjudicialchiapas.gob.mx/archivos/Anexos/2019/AD91B2A1-ABA6-4A99-AF2D-845D86E0CE10.pdf</t>
  </si>
  <si>
    <t>MAGISTRADA VISITADORA</t>
  </si>
  <si>
    <t>MAGISTRADA VISITADOR</t>
  </si>
  <si>
    <t>MAGISTRADO VISITADOR</t>
  </si>
  <si>
    <t>DERECHO CONSTITUCIONAL Y AMPARO</t>
  </si>
  <si>
    <t xml:space="preserve">JUEZ  DE PRIMERA INSTANCIA EN FUNCIONES DE DIRECTOR </t>
  </si>
  <si>
    <t>PEDRO</t>
  </si>
  <si>
    <t>FARRO</t>
  </si>
  <si>
    <t>ALVAREZ</t>
  </si>
  <si>
    <t xml:space="preserve">INSTITUTO DE FORMACIÓN, PROFESIONALIZACION Y CARRERA JUDICIAL </t>
  </si>
  <si>
    <t>http://transparencia.poderjudicialchiapas.gob.mx/archivos/Anexos/2019/42CA7D94-286F-4C0D-84AB-B85D6E113F4B.pdf</t>
  </si>
  <si>
    <t>COORDINADORA PEDAGÓGICA</t>
  </si>
  <si>
    <t>ANA PATRICIA</t>
  </si>
  <si>
    <t>RUIZ</t>
  </si>
  <si>
    <t>ORANTES</t>
  </si>
  <si>
    <t>ANALISTA PROFESIONAL "B" EN FUNCIONES DE COORDINADOR DE LEGISLACION Y DIFUSIÓN JURÍDICA</t>
  </si>
  <si>
    <t>ANALISTA PROFESIONAL "B", EN FUNCIONES DE COORDINADOR DE LEGISLACION Y DIFUSIÓN JURÍDICA</t>
  </si>
  <si>
    <t>RICARDO</t>
  </si>
  <si>
    <t>LOPEZ</t>
  </si>
  <si>
    <t>http://transparencia.poderjudicialchiapas.gob.mx/archivos/Anexos/2019/A98346A3-3224-4A87-931D-28B53BE28CAE.pdf</t>
  </si>
  <si>
    <t>ANALISTA PROFESIONAL "F" EN FUNCIONES DE COORDINADOR DE BIBLIOTECA</t>
  </si>
  <si>
    <t>JUAN ANTONIO</t>
  </si>
  <si>
    <t xml:space="preserve">GUTIERREZ </t>
  </si>
  <si>
    <t>CHAVEZ</t>
  </si>
  <si>
    <t>ADMINISTRACION
DE EMPRESAS</t>
  </si>
  <si>
    <t>http://transparencia.poderjudicialchiapas.gob.mx/archivos/Anexos/2021/B53B35E8-49F2-407B-AEEA-A5B20D185A16.pdf</t>
  </si>
  <si>
    <t>OFICIAL MAYOR</t>
  </si>
  <si>
    <t xml:space="preserve">EUTIQUIO </t>
  </si>
  <si>
    <t>VELASCO</t>
  </si>
  <si>
    <t>GARCIA</t>
  </si>
  <si>
    <t>OFICIALIA MAYOR</t>
  </si>
  <si>
    <t>http://transparencia.poderjudicialchiapas.gob.mx/archivos/Anexos/2019/200106CE-525B-4522-B529-89B1C0E843DA.pdf</t>
  </si>
  <si>
    <t>ASESOR A</t>
  </si>
  <si>
    <t>FRANCISCO EDUARDO</t>
  </si>
  <si>
    <t>KANTER</t>
  </si>
  <si>
    <t>CULEBRO</t>
  </si>
  <si>
    <t>UNIDAD DE MEJORA REGULATORIA</t>
  </si>
  <si>
    <t>ECONOMISTA</t>
  </si>
  <si>
    <t>http://transparencia.poderjudicialchiapas.gob.mx/archivos/Anexos/2019/DC272CB2-F9BD-49D2-B97B-AF2150220AF3.pdf</t>
  </si>
  <si>
    <t>COORDINADOR DE VIGILANCIA Y SEGURIDAD</t>
  </si>
  <si>
    <t>ROGHER</t>
  </si>
  <si>
    <t>NOLASCO</t>
  </si>
  <si>
    <t>AGUILAR</t>
  </si>
  <si>
    <t>COORDINACION DE VIGILANCIA Y SEGURIDAD</t>
  </si>
  <si>
    <t>MEDIA SUPERIOR</t>
  </si>
  <si>
    <t>http://transparencia.poderjudicialchiapas.gob.mx/archivos/Anexos/2021/8590339F-7B40-4F23-BF55-4C72C109E277.pdf</t>
  </si>
  <si>
    <t>ASESOR B</t>
  </si>
  <si>
    <t>COORDINADOR DE PROTECCION CIVIL Y MEDIO AMBIENTE</t>
  </si>
  <si>
    <t>IGNACIO ELISEO</t>
  </si>
  <si>
    <t>MORALES</t>
  </si>
  <si>
    <t>MEDINA</t>
  </si>
  <si>
    <t>COORDINACIÓN DE DE PROTECCION CIVIL Y MEDIO AMBIENTE</t>
  </si>
  <si>
    <t>CONTADURIA
PUBLICA</t>
  </si>
  <si>
    <t>http://transparencia.poderjudicialchiapas.gob.mx/archivos/Anexos/2019/898C1B1E-603E-4694-9B1F-902E6B1E88FC.pdf</t>
  </si>
  <si>
    <t>DIRECTOR</t>
  </si>
  <si>
    <t>DIRECTOR DE ASUNTOS JURÍDICOS</t>
  </si>
  <si>
    <t>ADOLFO</t>
  </si>
  <si>
    <t>GUERRA</t>
  </si>
  <si>
    <t>TALAYERO</t>
  </si>
  <si>
    <t>DIRECCIÓN DE ASUNTOS JURÍDICOS</t>
  </si>
  <si>
    <t>http://transparencia.poderjudicialchiapas.gob.mx/archivos/Anexos/2019/890EC8B9-8DBE-4139-A85D-09C882B76BD3.pdf</t>
  </si>
  <si>
    <t xml:space="preserve">JEFA DE DEPARTAMENTO </t>
  </si>
  <si>
    <t>DEPARTAMENTO DE ANTECEDENTES PENALES.- DIRECCION DE ASUNTOS JURIDICOS</t>
  </si>
  <si>
    <t>TERESA DE JESUS</t>
  </si>
  <si>
    <t xml:space="preserve">CORZO </t>
  </si>
  <si>
    <t>SANTOS</t>
  </si>
  <si>
    <t>http://transparencia.poderjudicialchiapas.gob.mx/archivos/Anexos/2019/622BDFB1-BB08-405D-8E04-34FA2F2072E8.pdf</t>
  </si>
  <si>
    <t xml:space="preserve">JEFE DE DEPARTAMENTO </t>
  </si>
  <si>
    <t>DEPARTAMENTO DE ACTOS JURIDICOS Y LO CONTENCIOSO.- DIRECCION DE ASUNTOS JURIDICOS</t>
  </si>
  <si>
    <t>ENRIQUE NAHUM</t>
  </si>
  <si>
    <t>YEE</t>
  </si>
  <si>
    <t>LEY</t>
  </si>
  <si>
    <t>http://transparencia.poderjudicialchiapas.gob.mx/archivos/Anexos/2019/E85FE380-4DE9-4A36-8C9D-D61047CC697D.pdf</t>
  </si>
  <si>
    <t>DEPARTAMENTO DE NORMATIVIDAD, PATRIMONIO Y ASESORIA LEGAL.- DIRECCION DE ASUNTOS JURIDICOS</t>
  </si>
  <si>
    <t>JOSE FRANCISCO</t>
  </si>
  <si>
    <t>DOMINGUEZ</t>
  </si>
  <si>
    <t>http://transparencia.poderjudicialchiapas.gob.mx/archivos/Anexos/2019/4894EB7E-42E5-42AA-AED7-A306E64FB140.pdf</t>
  </si>
  <si>
    <t>DIRECCION DE RECURSOS HUMANOS</t>
  </si>
  <si>
    <t>ABRAHAM</t>
  </si>
  <si>
    <t>DIAZ</t>
  </si>
  <si>
    <t>DIRECCIÓN DE RECURSOS HUMANOS</t>
  </si>
  <si>
    <t>CONTADURIA PUBLICA</t>
  </si>
  <si>
    <t>http://transparencia.poderjudicialchiapas.gob.mx/archivos/Anexos/2019/87EDDA73-C629-40B7-96B2-344A94788403.pdf</t>
  </si>
  <si>
    <t xml:space="preserve">ANALISTA PROFESIONAL "D" ENCARGADA DEL DEPARTAMENTO </t>
  </si>
  <si>
    <t>DEPARTAMENTO DE NOMINAS.- DIRECTOR DE RECURSOS HUMANOS</t>
  </si>
  <si>
    <t>ANADIL</t>
  </si>
  <si>
    <t>ALEGRIA</t>
  </si>
  <si>
    <t>JEFE DE DEPARTAMENTO</t>
  </si>
  <si>
    <t>DEPARTAMENTO DE SERVICIOS Y ATENCION AL PERSONAL .- DIRECTOR DE RECURSOS HUMANOS</t>
  </si>
  <si>
    <t>EZEQUIEL</t>
  </si>
  <si>
    <t>MANCILLA</t>
  </si>
  <si>
    <t>OCAÑA</t>
  </si>
  <si>
    <t>http://transparencia.poderjudicialchiapas.gob.mx/archivos/Anexos/2021/8BEFF11B-B46B-4C0A-8445-30379B70E697.pdf</t>
  </si>
  <si>
    <t>DEPARTAMENTO DE RETENCIONES Y CAJA DE AHORRO.- DIRECTOR DE RECURSOS HUMANOS</t>
  </si>
  <si>
    <t>SERGIO DE JESUS</t>
  </si>
  <si>
    <t>COUTIÑO</t>
  </si>
  <si>
    <t>NIÑO</t>
  </si>
  <si>
    <t>INGENIERIA EN SISTEMAS COMPUTACIONALES</t>
  </si>
  <si>
    <t>http://transparencia.poderjudicialchiapas.gob.mx/archivos/Anexos/2019/E237DB72-8059-4A95-B102-34A9F5FAD18F.pdf</t>
  </si>
  <si>
    <t>DEPARTAMENTO DE ORGANIZACIÓN Y METODOS.- DIRECTOR DE RECURSOS HUMANOS</t>
  </si>
  <si>
    <t>AMILCAR</t>
  </si>
  <si>
    <t>ZENTENO</t>
  </si>
  <si>
    <t>TOVILLA</t>
  </si>
  <si>
    <t>http://transparencia.poderjudicialchiapas.gob.mx/archivos/Anexos/2019/D4BEDEB2-BE33-4CDE-93BA-80549CDD89E5.pdf</t>
  </si>
  <si>
    <t>DIRECTOR "B"</t>
  </si>
  <si>
    <t>DIRECCION DE PROGRAMACION Y PRESUPUESTO</t>
  </si>
  <si>
    <t>GABRIEL</t>
  </si>
  <si>
    <t>CAMAS</t>
  </si>
  <si>
    <t>DIRECCIÓN DE PROGRAMACION Y PRESUPUESTO</t>
  </si>
  <si>
    <t>CONTABILIDAD</t>
  </si>
  <si>
    <t>http://transparencia.poderjudicialchiapas.gob.mx/archivos/Anexos/2019/233297A1-F66C-4BD2-9BE6-FA074F7626E4.pdf</t>
  </si>
  <si>
    <t>DEPARTAMENTO DE PLANEACION Y PROGRAMACION.- DIRECCION  DE PROGRAMACION Y PRESUPUESTOS</t>
  </si>
  <si>
    <t>GUADALUPE</t>
  </si>
  <si>
    <t>GOMEZ</t>
  </si>
  <si>
    <t>http://transparencia.poderjudicialchiapas.gob.mx/archivos/Anexos/2019/022B369B-3B1A-49C0-8DD2-68D79A0D3E5A.pdf</t>
  </si>
  <si>
    <t>DEPARTAMENTO DE PRESUPUESTO.- DIRECCION  DE PROGRAMACION Y PRESUPUESTOS</t>
  </si>
  <si>
    <t>VICTOR EMILIO</t>
  </si>
  <si>
    <t>VERA</t>
  </si>
  <si>
    <t>http://transparencia.poderjudicialchiapas.gob.mx/archivos/Anexos/2019/964420A6-7B91-4BDE-9528-D857C671D503.pdf</t>
  </si>
  <si>
    <t>DEPARTAMENTO DE PROYECTOS.- DIRECCION  DE PROGRAMACION Y PRESUPUESTOS</t>
  </si>
  <si>
    <t>RUBEN PRIMITIVO</t>
  </si>
  <si>
    <t>http://transparencia.poderjudicialchiapas.gob.mx/archivos/Anexos/2019/4E3D2A01-0AE6-4F05-A745-6CE0A6AB33DB.pdf</t>
  </si>
  <si>
    <t xml:space="preserve">DIRECTORA </t>
  </si>
  <si>
    <t>DIRECCION DE TESORERIA Y CONTABILIDAD</t>
  </si>
  <si>
    <t>NATIVIDAD ESPERANZA</t>
  </si>
  <si>
    <t xml:space="preserve">GALLARDO </t>
  </si>
  <si>
    <t>RAMOS</t>
  </si>
  <si>
    <t>DIRECCIÓN DE TESORERIA Y CONTABILIDAD</t>
  </si>
  <si>
    <t>CONTABLIDAD</t>
  </si>
  <si>
    <t>http://transparencia.poderjudicialchiapas.gob.mx/archivos/Anexos/2019/E10B42D1-34BD-407C-96E7-4B593B3CD042.pdf</t>
  </si>
  <si>
    <t>DEPARTAMENTO DE TESORERIA.- DIRECCION DE TESORERIA Y CONTABILIDAD</t>
  </si>
  <si>
    <t>JESUS</t>
  </si>
  <si>
    <t>http://transparencia.poderjudicialchiapas.gob.mx/archivos/Anexos/2019/4FCD7457-5E10-4178-AED4-DB3633F521A6.pdf</t>
  </si>
  <si>
    <t>DEPARTAMENTO DE CONTABILIDAD Y CUENTA PUBLICA.- DIRECCION DE TESORERIA Y CONTABILIDAD</t>
  </si>
  <si>
    <t>LUIS ALBERTO</t>
  </si>
  <si>
    <t xml:space="preserve">VAZQUEZ </t>
  </si>
  <si>
    <t>CASTAÑON</t>
  </si>
  <si>
    <t>http://transparencia.poderjudicialchiapas.gob.mx/archivos/Anexos/2019/C28064D3-1D77-4FC1-937B-10E6AE52AEA3.pdf</t>
  </si>
  <si>
    <t>DEPARTAMENTO DE ANALISIS DOCUMENTAL Y COMPROBACION DEL GASTO.- DIRECCION DE TESORERIA Y CONTABILIDAD</t>
  </si>
  <si>
    <t>ANTONIO</t>
  </si>
  <si>
    <t>http://transparencia.poderjudicialchiapas.gob.mx/archivos/Anexos/2019/790DDE4E-5BDD-4008-BE2C-BE86B64C6247.pdf</t>
  </si>
  <si>
    <t>DIRECCION DE RECURSOS MATERIALES Y SERVICIOS GENERALES</t>
  </si>
  <si>
    <t>EDGAR ANTONIO</t>
  </si>
  <si>
    <t>BENAVENTE</t>
  </si>
  <si>
    <t>DIRECCIÓN DE RECURSOS MATERIALES Y SERVICIOS GENERALES</t>
  </si>
  <si>
    <t>http://transparencia.poderjudicialchiapas.gob.mx/archivos/Anexos/2019/45946249-5B0A-4BDA-AFC7-DD569AD3338C.pdf</t>
  </si>
  <si>
    <t>DEPARTAMENTO DE COMPRAS.- DIRECCION DE RECURSOS MATERIALES Y SERVICIOS GENERALES</t>
  </si>
  <si>
    <t xml:space="preserve">HERMINIO </t>
  </si>
  <si>
    <t>CHIRINO</t>
  </si>
  <si>
    <t>MENDEZ</t>
  </si>
  <si>
    <t>http://transparencia.poderjudicialchiapas.gob.mx/archivos/Anexos/2019/80DAB017-3D99-4608-B98D-0522DA91A83B.pdf</t>
  </si>
  <si>
    <t>DEPARTAMENTO DE ALMACEN.- DIRECCION DE RECURSOS MATERIALES Y SERVICIOS GENERALES</t>
  </si>
  <si>
    <t>JORGE ALFREDO</t>
  </si>
  <si>
    <t>OVALLE</t>
  </si>
  <si>
    <t>MUÑOA</t>
  </si>
  <si>
    <t>http://transparencia.poderjudicialchiapas.gob.mx/archivos/Anexos/2019/BFC47CEA-121D-4969-ADD0-077F2A88D8B2.pdf</t>
  </si>
  <si>
    <t>DEPARTAMENTO DE SERVICIOS GENERALES.- DIRECCION DE RECURSOS MATERIALES Y SERVICIOS GENERALES</t>
  </si>
  <si>
    <t>GUILLERMO</t>
  </si>
  <si>
    <t>JOSE</t>
  </si>
  <si>
    <t xml:space="preserve">ADMINISTRACION </t>
  </si>
  <si>
    <t>http://transparencia.poderjudicialchiapas.gob.mx/archivos/Anexos/2019/444ABAFB-0236-45C0-9FF7-0842BC90424E.pdf</t>
  </si>
  <si>
    <t>DIRECTORA A</t>
  </si>
  <si>
    <t>DIRECCION DE CONSTRUCCIÓN Y REMODELACIÓN DE INMUEBLES</t>
  </si>
  <si>
    <t>CARMEN</t>
  </si>
  <si>
    <t>ORTIZ</t>
  </si>
  <si>
    <t>BUJAIDAR</t>
  </si>
  <si>
    <t>DIRECCIÓN DE CONSTRUCCIÓN Y REMODELACIÓN DE INMUEBLES</t>
  </si>
  <si>
    <t>ARQUITECTURA</t>
  </si>
  <si>
    <t>http://transparencia.poderjudicialchiapas.gob.mx/archivos/Anexos/2019/800A260C-E1A6-440D-9562-4FF2749B7EEE.pdf</t>
  </si>
  <si>
    <t>DEPARTAMENTO DE CONSTRUCCION.-  DIRECCION DE CONSTRUCCION Y REMODELACION DE INMUEBLES</t>
  </si>
  <si>
    <t>DE LA CRUZ</t>
  </si>
  <si>
    <t>INGENIERIA</t>
  </si>
  <si>
    <t>http://transparencia.poderjudicialchiapas.gob.mx/archivos/Anexos/2019/094ADF03-68AB-4832-9FA5-3EF04B5CEE43.pdf</t>
  </si>
  <si>
    <t>DEPARTAMENTO DE TRAMITES Y CONTRATACION DE OBRAS.-  DIRECCION DE CONSTRUCCION Y REMODELACION DE INMUEBLES</t>
  </si>
  <si>
    <t>ANDRES</t>
  </si>
  <si>
    <t>CASTELLANOS</t>
  </si>
  <si>
    <t xml:space="preserve">INGENiERIA </t>
  </si>
  <si>
    <t>http://transparencia.poderjudicialchiapas.gob.mx/archivos/Anexos/2019/9436D330-BF57-4000-B361-3F074EFB54BD.pdf</t>
  </si>
  <si>
    <t>ENLACE C EN FUNCIONES DE DELEGADA ADMINISTRATIVA</t>
  </si>
  <si>
    <t>MARIA LUISA</t>
  </si>
  <si>
    <t>BARRERA</t>
  </si>
  <si>
    <t>DELEGACIÓN ADMINISTRATIVA DE TAPACHULA</t>
  </si>
  <si>
    <t>http://transparencia.poderjudicialchiapas.gob.mx/archivos/Anexos/2019/12872023-B7E7-414B-862B-97DD64E1D637.pdf</t>
  </si>
  <si>
    <t>ENLACE C EN FUNCIONES DE DELEGADO ADMINISTRATIVO</t>
  </si>
  <si>
    <t xml:space="preserve">ENLACE C EN FUNCIONES DE DELEGADO  ADMINISTRATIVO  </t>
  </si>
  <si>
    <t>FRANCISCO MANUEL</t>
  </si>
  <si>
    <t>GUILLEN</t>
  </si>
  <si>
    <t>OFICIALIA MAYOR COMISIONADO A LA DELEGACION ADMINISTRATIVA DE COMITAN</t>
  </si>
  <si>
    <t>http://transparencia.poderjudicialchiapas.gob.mx/archivos/Anexos/2019/6F6365C1-89DB-4B53-859E-048958D6C28F.pdf</t>
  </si>
  <si>
    <t>DELEGADA ADMINISTRATIVA INTERINA</t>
  </si>
  <si>
    <t>LETICIA OFELIA</t>
  </si>
  <si>
    <t>CRUZ</t>
  </si>
  <si>
    <t>DELEGACIÓN ADMINISTRATIVA DE SAN CRISTOBAL DE LAS CASAS</t>
  </si>
  <si>
    <t>http://transparencia.poderjudicialchiapas.gob.mx/archivos/Anexos/2019/213E5268-8465-419D-8A91-3BC59F75AF93.pdf</t>
  </si>
  <si>
    <t>ANALISTA PROFESIONAL "D" EN FUNCIONES DE DELEGADA ADMINISTRATIVA</t>
  </si>
  <si>
    <t>DELEGACION ADMINISTRATIVA DE PICHUCALCO</t>
  </si>
  <si>
    <t>LUZ ADRIANA</t>
  </si>
  <si>
    <t>JIMENEZ</t>
  </si>
  <si>
    <t>CORTAZAR</t>
  </si>
  <si>
    <t>DELEGACIÓN ADMINISTRATIVA DE PICHUCALCO</t>
  </si>
  <si>
    <t>ADMINISTRATIVO</t>
  </si>
  <si>
    <t>http://transparencia.poderjudicialchiapas.gob.mx/archivos/Anexos/2019/1691E46E-5D2B-458A-9F3D-A6A23E3B5991.pdf</t>
  </si>
  <si>
    <t>JEFE DE DEPARTAMENTO ENCARGADO DE LA DIRECCION DEL FONDO AUXILIAR PARA LA ADMINISTRACION DE JUSTICIA</t>
  </si>
  <si>
    <t>FREDY</t>
  </si>
  <si>
    <t xml:space="preserve">HERNANDEZ </t>
  </si>
  <si>
    <t>DIRECCIÓN DE FONDO AUXILIAR PARA LA ADMINISTRACION DE JUSTICIA</t>
  </si>
  <si>
    <t>http://transparencia.poderjudicialchiapas.gob.mx/archivos/Anexos/2019/FE897E07-6530-4B7A-B217-102145B95203.pdf</t>
  </si>
  <si>
    <t>DEPARTAMENTO DE REGISTRO Y CONTROL FINANCIERO.- DIRECCION DEL FONDO AUXILIAR PARA LA ADMINISTRACION DE JUSTICIA</t>
  </si>
  <si>
    <t>DEPARTAMENTO DE CONCILIACIONES BANCARIAS.- DIRECCION DEL FONDO AUXILIAR PARA LA ADMINISTRACION DE JUSTICIA</t>
  </si>
  <si>
    <t>ERNESTO</t>
  </si>
  <si>
    <t xml:space="preserve">SANTOS </t>
  </si>
  <si>
    <t>http://transparencia.poderjudicialchiapas.gob.mx/archivos/Anexos/2019/1D8D6943-ED44-4016-AF77-575D1C49AF51.pdf</t>
  </si>
  <si>
    <t>DEPARTAMENTO DE CONTROL INTERNO Y SEGUIMIENTO DE GARANTIA DE FIANZAS.- DIRECCION DEL FONDO AUXILIAR PARA LA ADMINISTRACION DE JUSTICIA</t>
  </si>
  <si>
    <t xml:space="preserve">FIDEL </t>
  </si>
  <si>
    <t>BALLINAS</t>
  </si>
  <si>
    <t>http://transparencia.poderjudicialchiapas.gob.mx/archivos/Anexos/2019/B554137C-FA39-47E3-B99D-512FCC48DFCD.pdf</t>
  </si>
  <si>
    <t>DIRECCION DE DESARROLLO E INFRAESTRUCTURA TECNOLÓGICA</t>
  </si>
  <si>
    <t>EVELIA</t>
  </si>
  <si>
    <t>VELAZQUEZ</t>
  </si>
  <si>
    <t>OZUNA</t>
  </si>
  <si>
    <t>DIRECCIÓN GENERAL DE DESARROLLO E INFRAESTRUCTURA TECNOLÓGICA</t>
  </si>
  <si>
    <t xml:space="preserve">INGENIERIA </t>
  </si>
  <si>
    <t>http://transparencia.poderjudicialchiapas.gob.mx/archivos/Anexos/2019/394C9203-3730-41D8-AF0A-B2BAB81ADBA8.pdf</t>
  </si>
  <si>
    <t>DEPARTAMENTO DE SISTEMAS.- DIRECCION DE DESARROLLO E INFRAESTRUCTURA TECNOLÓGICA</t>
  </si>
  <si>
    <t>RAUL</t>
  </si>
  <si>
    <t>GUDIÑO</t>
  </si>
  <si>
    <t>http://transparencia.poderjudicialchiapas.gob.mx/archivos/Anexos/2019/534748F0-E8D1-4D35-9A9C-4507EF08B8FB.pdf</t>
  </si>
  <si>
    <t>DEPARTAMENTO DE SOPORTE TECNICO.- DIRECCION DE DESARROLLO E INFRAESTRUCTURA TECNOLÓGICA</t>
  </si>
  <si>
    <t>DAVID</t>
  </si>
  <si>
    <t>MORENO</t>
  </si>
  <si>
    <t>http://transparencia.poderjudicialchiapas.gob.mx/archivos/Anexos/2019/5010FEF6-2049-49DB-A965-7083FF569A0D.pdf</t>
  </si>
  <si>
    <t>DEPARTAMENTO DE DISEÑO E IMAGEN INSTITUCIONAL.- DIRECCION DE DESARROLLO E INFRAESTRUCTURA TECNOLÓGICA</t>
  </si>
  <si>
    <t>JOSAFAT KALEB</t>
  </si>
  <si>
    <t>MALDONADO</t>
  </si>
  <si>
    <t>DISEÑO</t>
  </si>
  <si>
    <t>http://transparencia.poderjudicialchiapas.gob.mx/archivos/Anexos/2019/A1EACA31-C2B0-48DD-AB89-C12C37454210.pdf</t>
  </si>
  <si>
    <t xml:space="preserve">JOSE GERARDO </t>
  </si>
  <si>
    <t>http://transparencia.poderjudicialchiapas.gob.mx/archivos/Anexos/2019/BE0EECDD-B27D-453F-A33E-35DDC1420DCB.pdf</t>
  </si>
  <si>
    <t>DEPARTAMENTO DE REDES Y TELECOMUNICACIONES.- DIRECCION DE DESARROLLO E INFRAESTRUCTURA TECNOLÓGICA</t>
  </si>
  <si>
    <t xml:space="preserve">PEDRO ALFONSO </t>
  </si>
  <si>
    <t>SERRANO</t>
  </si>
  <si>
    <t>http://transparencia.poderjudicialchiapas.gob.mx/archivos/Anexos/2020/C3681C21-5A50-4CDE-BB1B-5311E4432523.pdf</t>
  </si>
  <si>
    <t>DIRECTORA B</t>
  </si>
  <si>
    <t>DIRECCION DE TRANSPARENCIA Y ACCESO A LA INFORMACIÓN PÚBLICA</t>
  </si>
  <si>
    <t>BLANCA ESTHELA</t>
  </si>
  <si>
    <t>SANCHEZ</t>
  </si>
  <si>
    <t>DIRECCIÓN DE TRANSPARENCIA Y ACCESO A LA INFORMACIÓN PÚBLICA</t>
  </si>
  <si>
    <t>http://transparencia.poderjudicialchiapas.gob.mx/archivos/Anexos/2019/554F0979-C654-4CD7-9BB2-3C47EBBA77E3.pdf</t>
  </si>
  <si>
    <t>DEPARTAMENTO DE TRANSPARENCIA.- DIRECCION DE TRANSPARENCIA Y ACCESO A LA INFORMACIÓN PÚBLICA</t>
  </si>
  <si>
    <t>JORGE ALEJANDRO</t>
  </si>
  <si>
    <t>RUEDA</t>
  </si>
  <si>
    <t>PEÑA</t>
  </si>
  <si>
    <t>ADMINISTRACION DE EMPRESAS Y ABOGADO</t>
  </si>
  <si>
    <t>http://transparencia.poderjudicialchiapas.gob.mx/archivos/Anexos/2019/2560EE3F-2563-402E-ACC9-00DEF33DC1A7.pdf</t>
  </si>
  <si>
    <t xml:space="preserve">DIRECTOR </t>
  </si>
  <si>
    <t>DIRECTOR DE COMUNICACIÓN SOCIAL Y RELACIONES PÚBLICAS</t>
  </si>
  <si>
    <t>HERIBERTO</t>
  </si>
  <si>
    <t>DIRECCIÓN DE COMUNICACIÓN SOCIAL Y RELACIONES PÚBLICAS</t>
  </si>
  <si>
    <t>LICENCIADO EN LENGUAS</t>
  </si>
  <si>
    <t>http://transparencia.poderjudicialchiapas.gob.mx/archivos/Anexos/2019/46F120A9-7D77-4F81-8617-A1F4110A0E5C.pdf</t>
  </si>
  <si>
    <t>DIRECTORA</t>
  </si>
  <si>
    <t>DIRECCION DE ARCHIVO JUDICIAL</t>
  </si>
  <si>
    <t>ANA LAURA</t>
  </si>
  <si>
    <t>ROMERO</t>
  </si>
  <si>
    <t>BASURTO</t>
  </si>
  <si>
    <t>ARCHIVO JUDICIAL</t>
  </si>
  <si>
    <t>http://transparencia.poderjudicialchiapas.gob.mx/archivos/Anexos/2022/EF9D6A60-0760-47DF-8024-A0083E18B6BE.pdf</t>
  </si>
  <si>
    <t>DIRECTOR GENERAL</t>
  </si>
  <si>
    <t>INSTITUTO DE LA DEFENSORIA PÚBLICA</t>
  </si>
  <si>
    <t>JORGE ALBERTO</t>
  </si>
  <si>
    <t>SELVAS</t>
  </si>
  <si>
    <t>http://transparencia.poderjudicialchiapas.gob.mx/archivos/Anexos/2019/D27483C3-EA1A-4FE2-89DE-B6E2E1C39743.pdf</t>
  </si>
  <si>
    <t>DIRECTOR B EN FUNCIONES DE SUBDIRECTOR GENERAL</t>
  </si>
  <si>
    <t>CARLOS GERARDO</t>
  </si>
  <si>
    <t>PASCACIO</t>
  </si>
  <si>
    <t>http://transparencia.poderjudicialchiapas.gob.mx/archivos/Anexos/2019/97A2DEE3-9C7C-4EA2-AE5A-E8CE81BBA086.pdf</t>
  </si>
  <si>
    <t>ANALISTA PROFESIONAL A EN FUNCIONES DE DEFENSOR PUBLICO Y TITULAR DE LA UNIDAD TECNICA ESPECIALIZADA EN EL SISTEMA ACUSATORIO PENAL</t>
  </si>
  <si>
    <t>NUÑEZ</t>
  </si>
  <si>
    <t>ECHEVERRIA</t>
  </si>
  <si>
    <t>http://transparencia.poderjudicialchiapas.gob.mx/archivos/Anexos/2019/3E2F74AE-65C2-4E3C-B0D8-8F2F74F62755.pdf</t>
  </si>
  <si>
    <t>DEFENSORA PUBLICA COMISIONADA A LA UNIDAD TECNICA</t>
  </si>
  <si>
    <t>UNIDAD TECNICA EN MATERIA CIVIL Y FAMILIAR.- INSTITUTO DE DEFENSORIA PÚBLICA</t>
  </si>
  <si>
    <t>DULCE ADRIANA</t>
  </si>
  <si>
    <t>http://transparencia.poderjudicialchiapas.gob.mx/archivos/Anexos/2019/2A54CFF7-8AA5-490F-A858-1F97D5410D3F.pdf</t>
  </si>
  <si>
    <t>SUBDIRECTOR</t>
  </si>
  <si>
    <t>UNIDAD TECNICA EN MATERIA ADMINISTRATIVA Y LABORAL.- INSTITUTO DE DEFENSORIA PÚBLICA</t>
  </si>
  <si>
    <t>ADRIAN</t>
  </si>
  <si>
    <t>NIGENDA</t>
  </si>
  <si>
    <t>BLANCO</t>
  </si>
  <si>
    <t>http://transparencia.poderjudicialchiapas.gob.mx/archivos/Anexos/2019/2C3B527F-03D6-4A94-88CF-D2E7CA187BF4.pdf</t>
  </si>
  <si>
    <t xml:space="preserve"> SUBDIRECTOR</t>
  </si>
  <si>
    <t>SUBDIRECCION REGIONAL EL AMATE.- INSTITUTO DE DEFENSORIA PÚBLICA</t>
  </si>
  <si>
    <t xml:space="preserve">ADRIAN </t>
  </si>
  <si>
    <t>http://transparencia.poderjudicialchiapas.gob.mx/archivos/Anexos/2019/3739CBCC-7BB4-4A81-83EF-647268C881BF.pdf</t>
  </si>
  <si>
    <t>UNIDAD TECNICA DE DEFENSORES PARA LOS DERECHOS DE LA MUJER.- INSTITUTO DE DEFENSORIA PÚBLICA</t>
  </si>
  <si>
    <t>VICTORICO RAUL</t>
  </si>
  <si>
    <t>GRAJALES</t>
  </si>
  <si>
    <t>CORZO</t>
  </si>
  <si>
    <t>http://transparencia.poderjudicialchiapas.gob.mx/archivos/Anexos/2019/AD198E96-B850-41D9-BC2F-485DBF7F08EE.pdf</t>
  </si>
  <si>
    <t xml:space="preserve">SUBDIRECTORA </t>
  </si>
  <si>
    <t>APOYO A LA SUBDIRECCION REGIONAL TAPACHULA.- INSTITUTO DE LA DEFENSORIA PUBLICA</t>
  </si>
  <si>
    <t xml:space="preserve">VIVIANA LETICIA </t>
  </si>
  <si>
    <t>HERNÁNDEZ</t>
  </si>
  <si>
    <t>http://transparencia.poderjudicialchiapas.gob.mx/archivos/Anexos/2019/ABB13F2B-EF21-426A-BD56-533E94B10610.pdf</t>
  </si>
  <si>
    <t>DEFENSOR PUBLICO EN FUNCIONES DE COORDINADOR</t>
  </si>
  <si>
    <t>DEFENSOR PUBLICO EN FUNCIONES DE COORDINADOR EN ZONA COSTA.- INSTITUTO DE LA DEFENSORIA PUBLICA</t>
  </si>
  <si>
    <t>DEL ROSARIO</t>
  </si>
  <si>
    <t>FIERRO</t>
  </si>
  <si>
    <t xml:space="preserve">DERECHO </t>
  </si>
  <si>
    <t>http://transparencia.poderjudicialchiapas.gob.mx/archivos/Anexos/2019/E7040B52-7462-4C0D-BCC1-BDA0274392F4.pdf</t>
  </si>
  <si>
    <t>SUBDIRECCION REGIONAL TAPACHULA.- INSTITUTO DE LA DEFENSORIA PUBLICA</t>
  </si>
  <si>
    <t>SONIA</t>
  </si>
  <si>
    <t>DE LA TORRIENTE</t>
  </si>
  <si>
    <t>GUTIERREZ</t>
  </si>
  <si>
    <t>http://transparencia.poderjudicialchiapas.gob.mx/archivos/Anexos/2019/A9B1CB2E-B7D2-41C9-B432-825B803ED015.pdf</t>
  </si>
  <si>
    <t>SUBDIRECTOR REGIONAL EN FUNCIONES DE DEFENSOR PUBLUCO</t>
  </si>
  <si>
    <t>SUBDIRECTOR DE SALAS EN MATERIA CIVIL Y FAMILIAR ZONA ALTOS EN FUNCIONES DE DEFENSOR PUBLICO.-  INSTITUTO DE LA DEFENSORIA PUBLICA</t>
  </si>
  <si>
    <t>LUIS CARLOS</t>
  </si>
  <si>
    <t xml:space="preserve"> COSTA</t>
  </si>
  <si>
    <t>http://transparencia.poderjudicialchiapas.gob.mx/archivos/Anexos/2019/BA4FBFF7-DD2A-4AF2-9587-19506F6E81F1.pdf</t>
  </si>
  <si>
    <t xml:space="preserve">SUBDIRECTOR </t>
  </si>
  <si>
    <t>UNIDAD TECNICA EN JUSTICIA PENAL Y JUSTICIA PARA ADOLESCENTES.- INSTITUTO DE DEFENSORIA PÚBLICA</t>
  </si>
  <si>
    <t>NEFTALI</t>
  </si>
  <si>
    <t>NUCAMENDI</t>
  </si>
  <si>
    <t>http://transparencia.poderjudicialchiapas.gob.mx/archivos/Anexos/2019/2B16067F-6405-43CA-B665-2FDAEF71A0EA.pdf</t>
  </si>
  <si>
    <t xml:space="preserve">SUBDIRECTOR REGIONAL </t>
  </si>
  <si>
    <t>SUBDIRECCION REGIONAL SAN CRISTOBAL. - INSTITUTO DE DEFENSORIA PUBLICA</t>
  </si>
  <si>
    <t>ESTRADA</t>
  </si>
  <si>
    <t>RAMIREZ</t>
  </si>
  <si>
    <t>http://transparencia.poderjudicialchiapas.gob.mx/archivos/Anexos/2019/B274EAB2-DE38-4A75-B74D-1BB9FCB1051D.pdf</t>
  </si>
  <si>
    <t>SUBDIRECTORA</t>
  </si>
  <si>
    <t>SUBDIRECTORA EN APOYO AL INSTITUTO DE LA DEFENSORIA PÚBLICA</t>
  </si>
  <si>
    <t>MARIA LIDIA</t>
  </si>
  <si>
    <t xml:space="preserve">AGUILAR </t>
  </si>
  <si>
    <t>BRINDIS</t>
  </si>
  <si>
    <t>INSTITUTO DE LA DEFENSORIA PUBLICA</t>
  </si>
  <si>
    <t>http://transparencia.poderjudicialchiapas.gob.mx/archivos/Anexos/2019/1647A7FC-DC53-422A-8554-7E78C36FA79E.pdf</t>
  </si>
  <si>
    <t>CONTRALOR INTERNO</t>
  </si>
  <si>
    <t>FERNANDO</t>
  </si>
  <si>
    <t>GORDILLO</t>
  </si>
  <si>
    <t>CONTRALORÍA INTERNA</t>
  </si>
  <si>
    <t>http://transparencia.poderjudicialchiapas.gob.mx/archivos/Anexos/2019/DE7E02E3-070D-4E81-941C-6F6C4AEF8A43.pdf</t>
  </si>
  <si>
    <t xml:space="preserve"> JEFE DE DEPARTAMENTO</t>
  </si>
  <si>
    <t>BERNARDO</t>
  </si>
  <si>
    <t>VAZQUEZ</t>
  </si>
  <si>
    <t>http://transparencia.poderjudicialchiapas.gob.mx/archivos/Anexos/2019/E046F79B-1CB1-46F7-A335-0FE1AFB31251.pdf</t>
  </si>
  <si>
    <t xml:space="preserve">SALATIEL </t>
  </si>
  <si>
    <t>DAMIAN</t>
  </si>
  <si>
    <t>DE LOS SANTOS</t>
  </si>
  <si>
    <t>ADMINISTRADOR</t>
  </si>
  <si>
    <t>http://transparencia.poderjudicialchiapas.gob.mx/archivos/Anexos/2019/5A162F8B-1087-4865-AFBC-719ECE4816CD.pdf</t>
  </si>
  <si>
    <t xml:space="preserve">ANALISTA PROFESIONAL C EN FUNCIONES DE JEFE DE DEPARTAMENTO </t>
  </si>
  <si>
    <t>http://transparencia.poderjudicialchiapas.gob.mx/archivos/Anexos/2019/1E1E49EF-D5EA-4FF4-82D2-C92EEF0C8019.pdf</t>
  </si>
  <si>
    <t>DIRECCIÓN DE IGUALDAD DE GÉNERO Y DERECHOS HUMANOS</t>
  </si>
  <si>
    <t>MARIA SILINIA</t>
  </si>
  <si>
    <t>AVENDAÑO</t>
  </si>
  <si>
    <t>http://transparencia.poderjudicialchiapas.gob.mx/archivos/Anexos/2019/7A23E74A-C282-411E-9C81-D9DA00371065.pdf</t>
  </si>
  <si>
    <t>DIRECTOR B</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</si>
  <si>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</si>
  <si>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</si>
  <si>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</si>
  <si>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</si>
  <si>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</si>
  <si>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http://transparencia.poderjudicialchiapas.gob.mx/archivos/Anexos/2019/9EC40667-A7EC-42E6-B50B-42231CD88FCA.pdf</t>
  </si>
  <si>
    <t>DEPARTAMENTO DE JUECES DE PAZ Y CONCILIACION INDIGENA.- DIRECCION  DE JUZGADOS DE PAZ Y CONCILIACIÓN, JUZGADOS DE PAZ Y CONCIALICIÓN INDÍGENA Y JUZGADOS MUNICIPALES</t>
  </si>
  <si>
    <t>ANITA</t>
  </si>
  <si>
    <t>PEREZ</t>
  </si>
  <si>
    <t>http://transparencia.poderjudicialchiapas.gob.mx/archivos/Anexos/2019/AB531375-E892-4358-93B4-57E90BE760CC.pdf</t>
  </si>
  <si>
    <t>DIRECCION  DE JUZGADOS MUNICIPALES</t>
  </si>
  <si>
    <t>TORIJA</t>
  </si>
  <si>
    <t>http://transparencia.poderjudicialchiapas.gob.mx/archivos/Anexos/2019/F7BEBAE4-830A-4627-8CAB-5179F7E7CE45.pdf</t>
  </si>
  <si>
    <t>JEFA DE DEPARTAMENTO</t>
  </si>
  <si>
    <t>OFICIALIA DE PARTES</t>
  </si>
  <si>
    <t>LAURA JANET</t>
  </si>
  <si>
    <t>JAN</t>
  </si>
  <si>
    <t>OFICIALÍA DE PARTES</t>
  </si>
  <si>
    <t>http://transparencia.poderjudicialchiapas.gob.mx/archivos/Anexos/2019/8416A94E-4238-4CE1-9709-1A1AAE5D784C.pdf</t>
  </si>
  <si>
    <t xml:space="preserve">JUEZA  DE PRIMERA INSTANCIA EN FUNCIONES DE DIRECTORA GENERAL  </t>
  </si>
  <si>
    <t>CENTRO ESTATAL DE JUSTICIA ALTERNATIVA</t>
  </si>
  <si>
    <t>ELISHEBA</t>
  </si>
  <si>
    <t>GOLDHABER</t>
  </si>
  <si>
    <t>PASILLAS</t>
  </si>
  <si>
    <t>http://transparencia.poderjudicialchiapas.gob.mx/archivos/Anexos/2019/E408E7CE-4412-4339-8733-0B7187945256.pdf</t>
  </si>
  <si>
    <t>DIRECTOR "A" EN FUNCIONES DE SUBDIRECTOR</t>
  </si>
  <si>
    <t>SUBDIRECCION REGIONAL CENTRO DEL CENTRO ESTATAL DE JUSTICIA ALTERNATIVA</t>
  </si>
  <si>
    <t>RODRIGO</t>
  </si>
  <si>
    <t>MOSCOSO</t>
  </si>
  <si>
    <t>SUBDIRECCION REGIONAL CENTRO.- CENTRO ESTATAL DE JUSTICIA ALTERNATIVA</t>
  </si>
  <si>
    <t>http://transparencia.poderjudicialchiapas.gob.mx/archivos/Anexos/2019/5B852D96-E751-456D-A2D9-CDD996ECD1ED.pdf</t>
  </si>
  <si>
    <t>DIRECTORA  "B" EN FUNCIONES DE SUBDIRECTORA</t>
  </si>
  <si>
    <t>SUBDIRECCION REGIONAL TAPACHULA.- CENTRO ESTATAL DE JUSTICIA ALTERNATIVA</t>
  </si>
  <si>
    <t>NIRMA ELIDA</t>
  </si>
  <si>
    <t xml:space="preserve">ESPINOSA </t>
  </si>
  <si>
    <t>ESPINOSA</t>
  </si>
  <si>
    <t>http://transparencia.poderjudicialchiapas.gob.mx/archivos/Anexos/2019/7BE10E8B-65B4-47DB-8AAD-66EE300A6914.pdf</t>
  </si>
  <si>
    <t>SUBDIRECCION REGIONAL SAN CRISTOBAL.- CENTRO ESTATAL DE JUSTICIA ALTERNATIVA</t>
  </si>
  <si>
    <t xml:space="preserve">LILIANA </t>
  </si>
  <si>
    <t>ALFARO</t>
  </si>
  <si>
    <t>ARRAZATE</t>
  </si>
  <si>
    <t>http://transparencia.poderjudicialchiapas.gob.mx/archivos/Anexos/2019/5B9C1EDD-57E4-441F-8108-CEF954ECEB10.pdf</t>
  </si>
  <si>
    <t xml:space="preserve">SECRETARIA GENERAL DE ACUERDOS EN FUNCIONES DE MAGISTRADA POR MINISTERIO DE LEY </t>
  </si>
  <si>
    <t xml:space="preserve">CLAUDIA </t>
  </si>
  <si>
    <t xml:space="preserve">VIDAL </t>
  </si>
  <si>
    <t>HENANDEZ</t>
  </si>
  <si>
    <t>PRIMERA SALA REGIONAL COLEGIADA EN MATERIA CIVIL, ZONA 01 TUXTLA DE LA PONENCIA "A"</t>
  </si>
  <si>
    <t>http://transparencia.poderjudicialchiapas.gob.mx/archivos/Anexos/2019/E11EBA7C-5DBD-4C14-B553-1954BFC8D260.pdf</t>
  </si>
  <si>
    <t>MAGISTRADO PRESIDENTE DE SALA</t>
  </si>
  <si>
    <t>GUILLERMO HORACIO</t>
  </si>
  <si>
    <t>ESPONDA</t>
  </si>
  <si>
    <t>PRIMERA SALA REGIONAL COLEGIADA EN MATERIA CIVIL, ZONA 01 TUXTLA DE LA PONENCIA "B"</t>
  </si>
  <si>
    <t>http://transparencia.poderjudicialchiapas.gob.mx/archivos/Anexos/2019/FD2EB403-0A95-4249-803F-D1C797754AEB.pdf</t>
  </si>
  <si>
    <t>MAGISTRADA</t>
  </si>
  <si>
    <t xml:space="preserve">MAGISTRADA </t>
  </si>
  <si>
    <t>MARIA ELENA</t>
  </si>
  <si>
    <t xml:space="preserve">FAVIEL </t>
  </si>
  <si>
    <t>BARRIOS</t>
  </si>
  <si>
    <t>PRIMERA SALA REGIONAL COLEGIADA EN MATERIA CIVIL, ZONA 01 TUXTLA DE LA PONENCIA "C"</t>
  </si>
  <si>
    <t>http://transparencia.poderjudicialchiapas.gob.mx/archivos/Anexos/2019/6B1A5958-CE20-4D1F-A703-23A8BA629D62.pdf</t>
  </si>
  <si>
    <t>SECRETARIA DE ESTUDIO Y CUENTA EN FUNCIONES DE SECRETARIA GENERAL DE ACUERDOS POR MINISTERIO DE LEY</t>
  </si>
  <si>
    <t>ELSA</t>
  </si>
  <si>
    <t>PRIMERA SALA REGIONAL COLEGIADA EN MATERIA CIVIL, ZONA 01 TUXTLA SECRETARIA GENERAL DE ACUERDOS</t>
  </si>
  <si>
    <t>http://transparencia.poderjudicialchiapas.gob.mx/archivos/Anexos/2021/60DB3D49-DB94-4216-888D-93B2BCAA769A.pdf</t>
  </si>
  <si>
    <t xml:space="preserve">SECRETARIO GENERAL DE ACUERDOS EN FUNCIONES DE MAGISTRADO POR MINISTERIO DE LEY </t>
  </si>
  <si>
    <t>ERICK HUGO</t>
  </si>
  <si>
    <t>SEGUNDA SALA REGIONAL COLEGIADA EN MATERIA CIVIL, ZONA 01 TUXTLA DE LA PONENCIA "A"</t>
  </si>
  <si>
    <t>http://transparencia.poderjudicialchiapas.gob.mx/archivos/Anexos/2019/DB9AA729-F721-4276-B85B-B2A28349842E.pdf</t>
  </si>
  <si>
    <t>EFREN ANTONIO</t>
  </si>
  <si>
    <t>MENESES</t>
  </si>
  <si>
    <t>SEGUNDA SALA REGIONAL COLEGIADA EN MATERIA CIVIL, ZONA 01 TUXTLA DE LA PONENCIA "B"</t>
  </si>
  <si>
    <t>http://transparencia.poderjudicialchiapas.gob.mx/archivos/Anexos/2022/00803038-86B2-48BF-BBED-9EC69C183E0A.pdf</t>
  </si>
  <si>
    <t>MAGISTRADO</t>
  </si>
  <si>
    <t>EVARISTO</t>
  </si>
  <si>
    <t>AREVALO</t>
  </si>
  <si>
    <t>SEGUNDA SALA REGIONAL COLEGIADA EN MATERIA CIVIL, ZONA 01 TUXTLA DE LA PONENCIA "C"</t>
  </si>
  <si>
    <t>http://transparencia.poderjudicialchiapas.gob.mx/archivos/Anexos/2019/C4CB2B0E-454F-44FF-813E-7E3CAEBB299B.pdf</t>
  </si>
  <si>
    <t>SECRETARIO DE ESTUDIO Y CUENTA EN FUNCIONES DE SECRETARIO GENERAL DE ACUERDOS POR MINISTERIO DE LEY</t>
  </si>
  <si>
    <t xml:space="preserve">JOSE MANUEL </t>
  </si>
  <si>
    <t>SEGUNDA SALA REGIONAL COLEGIADA EN MATERIA CIVIL, ZONA 01 TUXTLA SECRETARIA GENERAL DE ACUERDOS</t>
  </si>
  <si>
    <t>http://transparencia.poderjudicialchiapas.gob.mx/archivos/Anexos/2021/0D93EFC6-B7EE-47D3-A2FA-37ED167B3A15.pdf</t>
  </si>
  <si>
    <t xml:space="preserve">ABEL </t>
  </si>
  <si>
    <t>BERNARDINO</t>
  </si>
  <si>
    <t>SALA REGIONAL COLEGIADA EN MATERIA CIVIL, ZONA 02 TAPACHULA, PONENCIA "A"</t>
  </si>
  <si>
    <t>http://transparencia.poderjudicialchiapas.gob.mx/archivos/Anexos/2021/393107D3-7267-4DBB-847F-1C683549DD0C.pdf</t>
  </si>
  <si>
    <t>SECRETARIO GENERAL DE ACUERDOS EN FUNCIONES DE MAGISTRADO POR MINISTERIO DE LEY PONENCIA "B"</t>
  </si>
  <si>
    <t>JOSE ALFREDO</t>
  </si>
  <si>
    <t>CANCINO</t>
  </si>
  <si>
    <t>SALA REGIONAL COLEGIADA EN MATERIA CIVIL, ZONA 02 TAPACHULA DE LA PONENCIA "B"</t>
  </si>
  <si>
    <t>http://transparencia.poderjudicialchiapas.gob.mx/archivos/Anexos/2021/EB434075-D96F-4B94-9A3F-3D0267A2B9B5.pdf</t>
  </si>
  <si>
    <t xml:space="preserve">MAGISTRADO </t>
  </si>
  <si>
    <t>ALBERTO</t>
  </si>
  <si>
    <t>SALA REGIONAL COLEGIADA EN MATERIA CIVIL, ZONA 02 TAPACHULA DE LA PONENCIA "C"</t>
  </si>
  <si>
    <t>http://transparencia.poderjudicialchiapas.gob.mx/archivos/Anexos/2018/73346DA8-0FE7-44A1-862B-16391BB85559.pdf</t>
  </si>
  <si>
    <t xml:space="preserve">SECRETARIA DE ESTUDIO Y CUENTA EN FUNCIONES DE SECRETARIA GENERAL DE ACUERDOS POR MINISTERIO DE LEY </t>
  </si>
  <si>
    <t>ARACELI</t>
  </si>
  <si>
    <t>SALA REGIONAL COLEGIADA EN MATERIA CIVIL, ZONA 02 TAPACHULA SECRETARIA GENERAL DE ACUERDOS</t>
  </si>
  <si>
    <t>http://transparencia.poderjudicialchiapas.gob.mx/archivos/Anexos/2022/3FE1348A-16D5-43CD-9A5A-C9670D610224.pdf</t>
  </si>
  <si>
    <t xml:space="preserve">CARLOS ALBERTO </t>
  </si>
  <si>
    <t>BELLO</t>
  </si>
  <si>
    <t>PRIMER TRIBUNAL DE ALZADA EN MATERIA PENAL, ZONA 01 TUXTLA DE LA PONENCIA "A"</t>
  </si>
  <si>
    <t>http://transparencia.poderjudicialchiapas.gob.mx/archivos/Anexos/2019/F86F1A3F-32CA-4F59-8E7D-4E4C1014CDC0.pdf</t>
  </si>
  <si>
    <t>PRIMER TRIBUNAL DE ALZADA EN MATERIA PENAL, ZONA 01 TUXTLA DE LA PONENCIA "B"</t>
  </si>
  <si>
    <t>http://transparencia.poderjudicialchiapas.gob.mx/archivos/Anexos/2019/E33D40F4-559F-4E06-A3EF-DAC3AF650581.pdf</t>
  </si>
  <si>
    <t>SECRETARIA GENERAL DE ACUERDOS EN FUNCIONES DE MAGISTRADA POR MINISTERIO DE LEY PONENCIA "C"</t>
  </si>
  <si>
    <t>FABIOLA</t>
  </si>
  <si>
    <t>NAFATE</t>
  </si>
  <si>
    <t>PRIMER TRIBUNAL DE ALZADA EN MATERIA PENAL, ZONA 01 TUXTLA DE LA PONENCIA "C"</t>
  </si>
  <si>
    <t>http://transparencia.poderjudicialchiapas.gob.mx/archivos/Anexos/2019/0F91FF4D-2CB5-4553-A341-D08718C4D9C6.pdf</t>
  </si>
  <si>
    <t>ADRIANA</t>
  </si>
  <si>
    <t>DE LA ROSA</t>
  </si>
  <si>
    <t xml:space="preserve">PRIMER TRIBUNAL DE ALZADA EN MATERIA PENAL, ZONA 01 TUXTLA SECRETARIA GENERAL DE ACUERDOS </t>
  </si>
  <si>
    <t>http://transparencia.poderjudicialchiapas.gob.mx/archivos/Anexos/2022/AB3B48C5-FF08-4EA3-91F6-5C874C0C45F7.pdf</t>
  </si>
  <si>
    <t>RIGOBERTO BERNARDINO</t>
  </si>
  <si>
    <t xml:space="preserve">MONTOYA </t>
  </si>
  <si>
    <t>SEGUNDO TRIBUNAL DE ALZADA EN MATERIA PENAL, ZONA 01 TUXTLA DE LA PONENCIA "A"</t>
  </si>
  <si>
    <t>http://transparencia.poderjudicialchiapas.gob.mx/archivos/Anexos/2021/331EAE89-6AF6-4F2E-A4E8-1DAC6856D4B6.pdf</t>
  </si>
  <si>
    <t xml:space="preserve">SECRETARIA GENERAL DE ACUERDOS EN FUNCIONES DE MAGISTRADA PONENCIA "B" POR MINISTERIO DE LEY </t>
  </si>
  <si>
    <t>PERCIDA</t>
  </si>
  <si>
    <t>GERARDO</t>
  </si>
  <si>
    <t>TERCERO</t>
  </si>
  <si>
    <t>SEGUNDO TRIBUNAL DE ALZADA EN MATERIA PENAL, ZONA 01 TUXTLA DE LA PONENCIA "B"</t>
  </si>
  <si>
    <t>http://transparencia.poderjudicialchiapas.gob.mx/archivos/Anexos/2019/5E07616D-583B-4EF6-9618-51F54593A1B8.pdf</t>
  </si>
  <si>
    <t>SEGUNDO TRIBUNAL DE ALZADA EN MATERIA PENAL, ZONA 01 TUXTLA DE LA PONENCIA "C"</t>
  </si>
  <si>
    <t>http://transparencia.poderjudicialchiapas.gob.mx/archivos/Anexos/2020/8DF86BDD-0BC8-455C-A3E1-3712ABC91849.pdf</t>
  </si>
  <si>
    <t>SERGIO ALBERTO</t>
  </si>
  <si>
    <t>SEGUNDO TRIBUNAL DE ALZADA EN MATERIA PENAL, ZONA 01 TUXTLA SECRETARIA GENERAL DE ACUERDOS</t>
  </si>
  <si>
    <t>http://transparencia.poderjudicialchiapas.gob.mx/archivos/Anexos/2019/7769294C-A117-4F45-970B-5478DF4978CA.pdf</t>
  </si>
  <si>
    <t>JOSE ALONSO</t>
  </si>
  <si>
    <t>TRIBUNAL DE ALZADA EN MATERIA PENAL, ZONA 02 TAPACHULA DE LA PONENCIA "A"</t>
  </si>
  <si>
    <t>http://transparencia.poderjudicialchiapas.gob.mx/archivos/Anexos/2019/3CD467CA-A09F-441D-BE8A-CF8BE620415E.pdf</t>
  </si>
  <si>
    <t>JOSE LUIS</t>
  </si>
  <si>
    <t>PINOT</t>
  </si>
  <si>
    <t>VILLAGRAN</t>
  </si>
  <si>
    <t>TRIBUNAL DE ALZADA EN MATERIA PENAL, ZONA 02 TAPACHULA DE LA PONENCIA "B"</t>
  </si>
  <si>
    <t>http://transparencia.poderjudicialchiapas.gob.mx/archivos/Anexos/2019/FD414807-1A92-4185-9B4B-416D62CF2C2D.pdf</t>
  </si>
  <si>
    <t xml:space="preserve">SECRETARIA GENERAL DE ACUERDOS INTERINA EN FUNCIONES DE MAGISTRADA POR MINISTERIO DE LEY </t>
  </si>
  <si>
    <t xml:space="preserve">GLORIA LETICIA </t>
  </si>
  <si>
    <t>DE LEON</t>
  </si>
  <si>
    <t>SOLORZANO</t>
  </si>
  <si>
    <t>TRIBUNAL DE ALZADA EN MATERIA PENAL, ZONA 02 TAPACHULA DE LA PONENCIA "C"</t>
  </si>
  <si>
    <t>http://transparencia.poderjudicialchiapas.gob.mx/archivos/Anexos/2022/E622CD51-DF48-4BF5-BCC1-2EBBB0DFF737.pdf</t>
  </si>
  <si>
    <t>SECRETARIO DE ESTUDIO Y CUENTA EN FUNCIONES DE SECRETARIO GENERAL DE ACUERDOS</t>
  </si>
  <si>
    <t>VILLANUEVA</t>
  </si>
  <si>
    <t>TRIBUNAL DE ALZADA EN MATERIA PENAL, ZONA 02 TAPACHULA, SECRETARIA GENERAL DE ACUERDOS</t>
  </si>
  <si>
    <t>http://transparencia.poderjudicialchiapas.gob.mx/archivos/Anexos/2022/C61DD62F-2A03-4B05-B0BD-1EB16E259FD5.pdf</t>
  </si>
  <si>
    <t>MAGISTRADA PRESIDENTA DE SALA</t>
  </si>
  <si>
    <t>MIRNA LUCRECIA</t>
  </si>
  <si>
    <t>CAMACHO</t>
  </si>
  <si>
    <t>PEDRERO</t>
  </si>
  <si>
    <t>TRIBUNAL DE ALZADA ESPECIALIZADA EN JUSTICIA PARA ADOLESCENTES, TUXTLA, PONENCIA "B"</t>
  </si>
  <si>
    <t>http://transparencia.poderjudicialchiapas.gob.mx/archivos/Anexos/2019/34699082-F80D-4D69-905A-BDA5F2F3C8D3.pdf</t>
  </si>
  <si>
    <t xml:space="preserve">MARIO ANTONIO </t>
  </si>
  <si>
    <t>TRIBUNAL DE ALZADA ESPECIALIZADA EN JUSTICIA PARA ADOLESCENTES, TUXTLA, PONENCIA "A"</t>
  </si>
  <si>
    <t>http://transparencia.poderjudicialchiapas.gob.mx/archivos/Anexos/2021/AD956204-80DF-43AB-AD18-2346EBCF53AC.pdf</t>
  </si>
  <si>
    <t>FRANCISCO</t>
  </si>
  <si>
    <t>MIJANGOS</t>
  </si>
  <si>
    <t>TRIBUNAL DE ALZADA ESPECIALIZADA EN JUSTICIA PARA ADOLESCENTES, TUXTLA, PONENCIA "C"</t>
  </si>
  <si>
    <t>http://transparencia.poderjudicialchiapas.gob.mx/archivos/Anexos/2019/6913C9E2-7D48-4DD7-B6DA-489FE425C8D9.pdf</t>
  </si>
  <si>
    <t>SECRETARIA DE ESTUDIO Y CUENTA INTERINA EN FUNCIONES DE SECRETARIA GENERAL DE ACUERDOS POR MINISTERIO DE LEY</t>
  </si>
  <si>
    <t>BEATRIZ GUADALUPE</t>
  </si>
  <si>
    <t>TRIBUNAL DE ALZADA ESPECIALIZADA EN JUSTICIA PARA ADOLESCENTES, TUXTLA.- SECRETARIA GENERAL DE ACUERDOS</t>
  </si>
  <si>
    <t>http://transparencia.poderjudicialchiapas.gob.mx/archivos/Anexos/2022/22A153F4-678A-4222-B67A-DA9088C992A2.pdf</t>
  </si>
  <si>
    <t>JULIO CESAR</t>
  </si>
  <si>
    <t>SALA REGIONAL COLEGIADA MIXTA, ZONA 03 SAN CRISTOBAL DE LAS CASAS  PONENCIA "A"</t>
  </si>
  <si>
    <t>http://transparencia.poderjudicialchiapas.gob.mx/archivos/Anexos/2019/62A18CCB-ACC8-4328-81A9-9118E26B0F20.pdf</t>
  </si>
  <si>
    <t>PEDRO RAUL</t>
  </si>
  <si>
    <t>SALA REGIONAL COLEGIADA MIXTA, ZONA 03 SAN CRISTOBAL DE LAS CASAS  PONENCIA "B"</t>
  </si>
  <si>
    <t>http://transparencia.poderjudicialchiapas.gob.mx/archivos/Anexos/2018/8DF0FFBF-E1EE-4B45-AFE4-E3EFFDAD9FE1.pdf</t>
  </si>
  <si>
    <t>AGUSTIN</t>
  </si>
  <si>
    <t>SALA REGIONAL COLEGIADA MIXTA, ZONA 03 SAN CRISTOBAL DE LAS CASAS  PONENCIA "C"</t>
  </si>
  <si>
    <t>http://transparencia.poderjudicialchiapas.gob.mx/archivos/Anexos/2019/0397E529-2F72-44E2-9F25-ABF7F32630F0.pdf</t>
  </si>
  <si>
    <t>SECRETARIO DE ESTUDIO Y CUENTA INTERINO EN FUNCIONES DE SECRETARIO GENERAL DE ACUERDOS POR MINISTERIO DE LEY</t>
  </si>
  <si>
    <t>HUMBERTO FEDERICO</t>
  </si>
  <si>
    <t>SALA REGIONAL COLEGIADA MIXTA, ZONA 03 SAN CRISTOBAL DE LAS CASAS  SECRETARIA GENERAL DE ACUERDOS</t>
  </si>
  <si>
    <t>ERIK ALEJANDRO</t>
  </si>
  <si>
    <t>SALA REGIONAL COLEGIADA MIXTA, ZONA 04 PICHUCALCO DE LA PONENCIA "A"</t>
  </si>
  <si>
    <t>http://transparencia.poderjudicialchiapas.gob.mx/archivos/Anexos/2022/FB9D1652-20AE-46F4-A625-FA2B7F0E79E4.pdf</t>
  </si>
  <si>
    <t xml:space="preserve">SECRETARIO GENERAL DE ACUERDOS INTERINO EN FUNCIONES DE MAGISTRADO POR MINISTERIO DE LEY </t>
  </si>
  <si>
    <t>SALA REGIONAL COLEGIADA MIXTA, ZONA 04 PICHUCALCO DE LA PONENCIA "B"</t>
  </si>
  <si>
    <t>http://transparencia.poderjudicialchiapas.gob.mx/archivos/Anexos/2021/0FA77B5F-33F2-4EB1-B111-562CB482CF67.pdf</t>
  </si>
  <si>
    <t>MARCO ANTONIO</t>
  </si>
  <si>
    <t>SALA REGIONAL COLEGIADA MIXTA, ZONA 04 PICHUCALCO DE LA PONENCIA "C"</t>
  </si>
  <si>
    <t>http://transparencia.poderjudicialchiapas.gob.mx/archivos/Anexos/2019/A3E91449-67C5-4650-B5E1-D0C9A2242CB4.pdf</t>
  </si>
  <si>
    <t>SECRETARIA DE ESTUDIO Y CUENTA INTERINA EN FUNCIONES DE SECRETARIA GENERAL DE ACUERDOS</t>
  </si>
  <si>
    <t>LAURA KARINA</t>
  </si>
  <si>
    <t xml:space="preserve">PALACIOS </t>
  </si>
  <si>
    <t>ALBORES</t>
  </si>
  <si>
    <t>SALA REGIONAL COLEGIADA MIXTA, ZONA 04 PICHUCALCO SECRETARIA GENERAL DE ACUERDOS</t>
  </si>
  <si>
    <t>http://transparencia.poderjudicialchiapas.gob.mx/archivos/Anexos/2022/FE4B1906-45B6-4F88-BD83-3D226E660662.pdf</t>
  </si>
  <si>
    <t xml:space="preserve">ANALISTA PROFESIONAL "A" EN FUNCIONES DE ENCARGADA DE LA ADMINISTRACION DE SALAS DE JUICIO ORAL Y DE LA SALA DE JUSTICIA TERAPEUTICA  </t>
  </si>
  <si>
    <t>PAMELA CAROLINA</t>
  </si>
  <si>
    <t>CABALLERO</t>
  </si>
  <si>
    <t>COMUNICOLOGA</t>
  </si>
  <si>
    <t>http://transparencia.poderjudicialchiapas.gob.mx/archivos/Anexos/2022/FF8753DC-C17F-48B5-8F54-2B53F41C7D0F.pdf</t>
  </si>
  <si>
    <t>MIGUEL ANGEL</t>
  </si>
  <si>
    <t>JUZGADO PRIMERO DEL RAMO CIVIL TUXTLA</t>
  </si>
  <si>
    <t>http://transparencia.poderjudicialchiapas.gob.mx/archivos/Anexos/2019/D535CE28-A807-427D-A136-E2965FCA9F7D.pdf</t>
  </si>
  <si>
    <t>JUZGADO SEGUNDO DEL RAMO CIVIL TUXTLA</t>
  </si>
  <si>
    <t>http://transparencia.poderjudicialchiapas.gob.mx/archivos/Anexos/2019/9919F638-05CE-438F-9705-9DC46DC4A0BE.pdf</t>
  </si>
  <si>
    <t>JUEZA DE PRIMERA INSTANCIA</t>
  </si>
  <si>
    <t>CIELO IVONE</t>
  </si>
  <si>
    <t>GONZALEZ</t>
  </si>
  <si>
    <t>MANDUJANO</t>
  </si>
  <si>
    <t>JUZGADO TERCERO DEL RAMO CIVIL TUXTLA</t>
  </si>
  <si>
    <t>http://transparencia.poderjudicialchiapas.gob.mx/archivos/Anexos/2019/9029B180-FF56-47E9-A153-CFF802491047.pdf</t>
  </si>
  <si>
    <t>ADRIAN ALBERTO</t>
  </si>
  <si>
    <t>CERVANTES</t>
  </si>
  <si>
    <t>JUZGADO CUARTO DEL RAMO CIVIL TUXTLA</t>
  </si>
  <si>
    <t>http://transparencia.poderjudicialchiapas.gob.mx/archivos/Anexos/2019/B1C8E212-C09C-4C61-B23C-39A6A54F24F9.pdf</t>
  </si>
  <si>
    <t>SELENE</t>
  </si>
  <si>
    <t>JUZGADO PRIMERO DEL RAMO CIVIL TAPACHULA</t>
  </si>
  <si>
    <t>http://transparencia.poderjudicialchiapas.gob.mx/archivos/Anexos/2019/51E23F2A-F7F9-4F26-88D6-8516F82825D6.pdf</t>
  </si>
  <si>
    <t>EDMAR</t>
  </si>
  <si>
    <t>ANGEL</t>
  </si>
  <si>
    <t>JUAREZ</t>
  </si>
  <si>
    <t>JUZGADO SEGUNDO DEL RAMO CIVIL TAPACHULA</t>
  </si>
  <si>
    <t>http://transparencia.poderjudicialchiapas.gob.mx/archivos/Anexos/2019/3B449EDE-0546-4E48-9D73-3018E1F62C62.pdf</t>
  </si>
  <si>
    <t>ROBERTO ANTONIO</t>
  </si>
  <si>
    <t>JUZGADO PRIMERO DEL RAMO CIVIL SAN CRISTOBAL DE LAS CASAS</t>
  </si>
  <si>
    <t>http://transparencia.poderjudicialchiapas.gob.mx/archivos/Anexos/2020/74BB377E-08E0-42A4-B52A-805B3C2E60B0.pdf</t>
  </si>
  <si>
    <t xml:space="preserve">JUEZ INTERINO DE PRIMERA INSTANCIA </t>
  </si>
  <si>
    <t>PABLO ISSAC</t>
  </si>
  <si>
    <t>NAZAR</t>
  </si>
  <si>
    <t>CALVO</t>
  </si>
  <si>
    <t>JUZGADO SEGUNDO DEL RAMO CIVIL SAN CRISTOBAL DE LAS CASAS</t>
  </si>
  <si>
    <t>DEREHO</t>
  </si>
  <si>
    <t>http://transparencia.poderjudicialchiapas.gob.mx/archivos/Anexos/2021/91E7C67F-7E32-452F-B8D9-25FD541241D4.pdf</t>
  </si>
  <si>
    <t>GEORGINA GUADALUPE</t>
  </si>
  <si>
    <t>LIEVANO</t>
  </si>
  <si>
    <t>JUZGADO PRIMERO DEL RAMO CIVIL COMITAN</t>
  </si>
  <si>
    <t>http://transparencia.poderjudicialchiapas.gob.mx/archivos/Anexos/2019/AB93548C-847F-4AB8-B208-EA9089DC17D2.pdf</t>
  </si>
  <si>
    <t>NORMA</t>
  </si>
  <si>
    <t>ACUÑA</t>
  </si>
  <si>
    <t>JUZGADO SEGUNDO DEL RAMO CIVIL COMITAN</t>
  </si>
  <si>
    <t xml:space="preserve">DERECHO  </t>
  </si>
  <si>
    <t>http://transparencia.poderjudicialchiapas.gob.mx/archivos/Anexos/2019/A1929C57-2A67-4FC9-A423-9E101699B9B3.pdf</t>
  </si>
  <si>
    <t>KARINA YADIRA</t>
  </si>
  <si>
    <t>ESCOBAR</t>
  </si>
  <si>
    <t>JUZGADO DEL RAMO CIVIL HUIXTLA</t>
  </si>
  <si>
    <t>http://transparencia.poderjudicialchiapas.gob.mx/archivos/Anexos/2019/31BD8110-80BD-4D2A-A248-52EFAC6AD7C1.pdf</t>
  </si>
  <si>
    <t>EMILIO</t>
  </si>
  <si>
    <t>OÑATE</t>
  </si>
  <si>
    <t>JUZGADO DEL RAMO CIVIL VILLAFLORES</t>
  </si>
  <si>
    <t>http://transparencia.poderjudicialchiapas.gob.mx/archivos/Anexos/2019/E0649A12-ABE9-4E1C-A569-6331F7FE2EC0.pdf</t>
  </si>
  <si>
    <t>ANGELES GUADALUPE</t>
  </si>
  <si>
    <t>MENDOZA</t>
  </si>
  <si>
    <t>BRAVO</t>
  </si>
  <si>
    <t>JUZGADO PRIMERO DEL RAMO CIVIL TONALA</t>
  </si>
  <si>
    <t>http://transparencia.poderjudicialchiapas.gob.mx/archivos/Anexos/2019/97CADBD5-DACC-4B47-BF59-17907B405A97.pdf</t>
  </si>
  <si>
    <t>ARTEMIO FREDY</t>
  </si>
  <si>
    <t>JUZGADO SEGUNDO DEL RAMO CIVIL TONALA</t>
  </si>
  <si>
    <t>http://transparencia.poderjudicialchiapas.gob.mx/archivos/Anexos/2019/EAECEB67-D005-4AF1-9E5A-0EC6F1EB89F8.pdf</t>
  </si>
  <si>
    <t>PLACIDO HUMBERTO</t>
  </si>
  <si>
    <t>TRUJILLO</t>
  </si>
  <si>
    <t>JUZGADO DEL RAMO CIVIL CINTALAPA</t>
  </si>
  <si>
    <t>http://transparencia.poderjudicialchiapas.gob.mx/archivos/Anexos/2019/A5C6913F-E1E3-49C3-98D7-C9DF7A61E27C.pdf</t>
  </si>
  <si>
    <t>ALEJANDRO</t>
  </si>
  <si>
    <t xml:space="preserve">MOLINA </t>
  </si>
  <si>
    <t>UTRILLA</t>
  </si>
  <si>
    <t>JUZGADO DEL RAMO CIVIL CHIAPA DE CORZO</t>
  </si>
  <si>
    <t>http://transparencia.poderjudicialchiapas.gob.mx/archivos/Anexos/2019/126BA22C-156D-47F7-9E5C-081486172D66.pdf</t>
  </si>
  <si>
    <t>LAURA IVETTE</t>
  </si>
  <si>
    <t>SILVA</t>
  </si>
  <si>
    <t>JUZGADO DEL RAMO CIVIL CATAZAJÁ-PALENQUE</t>
  </si>
  <si>
    <t>http://transparencia.poderjudicialchiapas.gob.mx/archivos/Anexos/2019/597AD92F-1A08-4CF1-A306-EA078E345CCC.pdf</t>
  </si>
  <si>
    <t>ALBERTO ANTONIO</t>
  </si>
  <si>
    <t>CARDENAS</t>
  </si>
  <si>
    <t>KELLER</t>
  </si>
  <si>
    <t>JUZGADO DEL RAMO CIVIL ACAPETAHUA</t>
  </si>
  <si>
    <t>http://transparencia.poderjudicialchiapas.gob.mx/archivos/Anexos/2019/461B7622-1307-4693-8921-E717ECCBFC3C.pdf</t>
  </si>
  <si>
    <t xml:space="preserve">JUEZA INTERINA DE PRIMERA INSTANCIA </t>
  </si>
  <si>
    <t xml:space="preserve">MARIA DEL CARMEN </t>
  </si>
  <si>
    <t>JUZGADO DEL RAMO CIVIL PICHUCALCO</t>
  </si>
  <si>
    <t>CLAUDIA LUCIA</t>
  </si>
  <si>
    <t xml:space="preserve">DOMINGUEZ </t>
  </si>
  <si>
    <t>JUZGADO PRIMERO DEL RAMO FAMILIAR TUXTLA</t>
  </si>
  <si>
    <t>http://transparencia.poderjudicialchiapas.gob.mx/archivos/Anexos/2019/D8C25853-16DE-4049-B9D1-6EEEEB547AB6.pdf</t>
  </si>
  <si>
    <t>LETICIA</t>
  </si>
  <si>
    <t>JUZGADO SEGUNDO DEL RAMO FAMILIAR TUXTLA</t>
  </si>
  <si>
    <t>http://transparencia.poderjudicialchiapas.gob.mx/archivos/Anexos/2019/2B3DA1C1-681E-4BF3-A223-35EC3361DEA5.pdf</t>
  </si>
  <si>
    <t>GRACIELA</t>
  </si>
  <si>
    <t>ALCAZAR</t>
  </si>
  <si>
    <t>JUZGADO TERCERO DEL RAMO FAMILIAR TUXTLA</t>
  </si>
  <si>
    <t>http://transparencia.poderjudicialchiapas.gob.mx/archivos/Anexos/2019/6117E247-70F3-41CF-BE4E-0B3BCFB8A46D.pdf</t>
  </si>
  <si>
    <t>LUIS ARMANDO</t>
  </si>
  <si>
    <t>ROBLES</t>
  </si>
  <si>
    <t>JUZGADO CUARTO DEL RAMO FAMILIAR TUXTLA</t>
  </si>
  <si>
    <t>http://transparencia.poderjudicialchiapas.gob.mx/archivos/Anexos/2019/45CE2890-4AAE-490E-B593-8B4EC47A9989.pdf</t>
  </si>
  <si>
    <t>BEATRIZ</t>
  </si>
  <si>
    <t>JUZGADO QUINTO DEL RAMO FAMILIAR TUXTLA</t>
  </si>
  <si>
    <t>http://transparencia.poderjudicialchiapas.gob.mx/archivos/Anexos/2019/A50139FE-ECCB-4215-ABA0-99BC58088915.pdf</t>
  </si>
  <si>
    <t>JUEZ  DE PRIMERA INSTANCIA</t>
  </si>
  <si>
    <t>LUIS ARTURO</t>
  </si>
  <si>
    <t>BELTRAN</t>
  </si>
  <si>
    <t>JUZGADO PRIMERO DEL RAMO FAMILIAR TAPACHULA</t>
  </si>
  <si>
    <t>http://transparencia.poderjudicialchiapas.gob.mx/archivos/Anexos/2019/66101967-F6D6-4498-80DF-034ECAEEE6E3.pdf</t>
  </si>
  <si>
    <t>ISABEL KARINA</t>
  </si>
  <si>
    <t>JUZGADO SEGUNDO DEL RAMO FAMILIAR TAPACHULA</t>
  </si>
  <si>
    <t>http://transparencia.poderjudicialchiapas.gob.mx/archivos/Anexos/2020/1DB70095-CF80-48EE-B249-6A04DE1DF118.pdf</t>
  </si>
  <si>
    <t>ALONSO</t>
  </si>
  <si>
    <t>PINACHO</t>
  </si>
  <si>
    <t>DELGADO</t>
  </si>
  <si>
    <t>JUZGADO TERCERO DEL RAMO FAMILIAR TAPACHULA</t>
  </si>
  <si>
    <t>http://transparencia.poderjudicialchiapas.gob.mx/archivos/Anexos/2019/4B4EFA13-E777-4CC4-B4C9-389821C1A001.pdf</t>
  </si>
  <si>
    <t>JUZGADO PRIMERO DEL RAMO PENAL PARA LA ATENCION DE DELITOS GRAVES DE CHIAPA, CINTALAPA, Y TUXTLA NO.14 "EL AMATE"</t>
  </si>
  <si>
    <t>http://transparencia.poderjudicialchiapas.gob.mx/archivos/Anexos/2019/BB52DFD1-3C5D-4AD2-B00B-5C40277F34C4.pdf</t>
  </si>
  <si>
    <t xml:space="preserve">JENNY GUADALUPE </t>
  </si>
  <si>
    <t>TREJO</t>
  </si>
  <si>
    <t>JUZGADO SEGUNDO DEL RAMO PENAL PARA LA ATENCION DE DELITOS GRAVES DE CHIAPA, CINTALAPA, Y TUXTLA NO.14 "EL AMATE"</t>
  </si>
  <si>
    <t>http://transparencia.poderjudicialchiapas.gob.mx/archivos/Anexos/2021/AD34F461-6539-4B5B-AC63-BB42A3FA91FD.pdf</t>
  </si>
  <si>
    <t xml:space="preserve">ISABEL </t>
  </si>
  <si>
    <t>ZARATE</t>
  </si>
  <si>
    <t>JUZGADO DEL RAMO PENAL TAPACHULA</t>
  </si>
  <si>
    <t>http://transparencia.poderjudicialchiapas.gob.mx/archivos/Anexos/2019/A22EB829-F731-48E3-8604-3F37BCF2FA06.pdf</t>
  </si>
  <si>
    <t xml:space="preserve">ARMANDO </t>
  </si>
  <si>
    <t xml:space="preserve">MORALES </t>
  </si>
  <si>
    <t>JUZGADO DEL RAMO PENAL PARA LA ATENCION DE DELITOS GRAVES No. 5, SAN CRISTÓBAL DE LAS CASAS</t>
  </si>
  <si>
    <t>http://transparencia.poderjudicialchiapas.gob.mx/archivos/Anexos/2019/8BB376F2-C892-4F5D-8DAE-875E8BC55414.pdf</t>
  </si>
  <si>
    <t>JUEZ INTERINO DE PRIMERA INSTANCIA</t>
  </si>
  <si>
    <t xml:space="preserve">HORACIO </t>
  </si>
  <si>
    <t>JUZGADO DEL RAMO PENAL COMITÁN</t>
  </si>
  <si>
    <t>http://transparencia.poderjudicialchiapas.gob.mx/archivos/Anexos/2019/9C4FBA44-25EA-4C57-8D2E-BF2ECD0143EB.pdf</t>
  </si>
  <si>
    <t xml:space="preserve">JUEZA DE PRIMERA INSTANCIA </t>
  </si>
  <si>
    <t>ZELMIRA PERLA DEL ROCIO</t>
  </si>
  <si>
    <t>JUZGADO DEL RAMO PENAL HUIXTLA</t>
  </si>
  <si>
    <t>http://transparencia.poderjudicialchiapas.gob.mx/archivos/Anexos/2019/2F2BE72C-6D41-48B5-9913-68E1B73C3676.pdf</t>
  </si>
  <si>
    <t>OLGER</t>
  </si>
  <si>
    <t>PINEDA</t>
  </si>
  <si>
    <t>VILLEGAS</t>
  </si>
  <si>
    <t>JUZGADO DEL RAMO PENAL VLLAFLORES</t>
  </si>
  <si>
    <t>http://transparencia.poderjudicialchiapas.gob.mx/archivos/Anexos/2021/54BDA3EF-C856-44B1-9D99-BA93A8D6A0B8.pdf</t>
  </si>
  <si>
    <t>VIRIDIANA</t>
  </si>
  <si>
    <t>MONTENEGRO</t>
  </si>
  <si>
    <t>JUZGADO DEL RAMO PENAL DE TONALA</t>
  </si>
  <si>
    <t>http://transparencia.poderjudicialchiapas.gob.mx/archivos/Anexos/2021/8A035605-2F9B-4927-98C4-69029C0D1A6D.pdf</t>
  </si>
  <si>
    <t>ADA ELIA</t>
  </si>
  <si>
    <t>HERRERA</t>
  </si>
  <si>
    <t>JUZGADO DEL RAMO PENAL DE CATAZAJA-PALENQUE</t>
  </si>
  <si>
    <t>http://transparencia.poderjudicialchiapas.gob.mx/archivos/Anexos/2022/32F40B2A-82B9-474F-AF85-BA3A6334F2FF.pdf</t>
  </si>
  <si>
    <t>CARLOS LAMBERTO</t>
  </si>
  <si>
    <t xml:space="preserve">MARQUEZ </t>
  </si>
  <si>
    <t>JUZGADO DEL RAMO PENAL DE PICHUCALCO</t>
  </si>
  <si>
    <t>http://transparencia.poderjudicialchiapas.gob.mx/archivos/Anexos/2021/BEB30D2E-6554-48D3-BE5B-00F95F196F56.pdf</t>
  </si>
  <si>
    <t>WILLIAM</t>
  </si>
  <si>
    <t>OVANDO</t>
  </si>
  <si>
    <t>JUZGADO DEL RAMO PENAL ACAPETAHUA</t>
  </si>
  <si>
    <t>http://transparencia.poderjudicialchiapas.gob.mx/archivos/Anexos/2017/8A9B23AF-F016-43F9-9F7A-B6B1368D2E67.pdf</t>
  </si>
  <si>
    <t xml:space="preserve">MAZA </t>
  </si>
  <si>
    <t>JUZGADO MIXTO COPAINALA</t>
  </si>
  <si>
    <t>http://transparencia.poderjudicialchiapas.gob.mx/archivos/Anexos/2019/0E01DFC3-441C-4401-BB37-8C50CFB13461.pdf</t>
  </si>
  <si>
    <t>ANA</t>
  </si>
  <si>
    <t>VALDEZ</t>
  </si>
  <si>
    <t>JUZGADO MIXTO MOTOZINTLA</t>
  </si>
  <si>
    <t>http://transparencia.poderjudicialchiapas.gob.mx/archivos/Anexos/2022/38FB0138-B944-49D5-9BBB-2FEBD561E1E3.pdf</t>
  </si>
  <si>
    <t>ERNESTO ALFREDO</t>
  </si>
  <si>
    <t>LARA</t>
  </si>
  <si>
    <t>JUZGADO MIXTO DE OCOSINGO</t>
  </si>
  <si>
    <t>http://transparencia.poderjudicialchiapas.gob.mx/archivos/Anexos/2019/5BBEFFDB-A903-4ABF-9ECA-05B303384B21.pdf</t>
  </si>
  <si>
    <t>JUEZ DE PRIMERA INSTANCIA</t>
  </si>
  <si>
    <t>VICTOR MANUEL</t>
  </si>
  <si>
    <t>ZEPEDA</t>
  </si>
  <si>
    <t>JUZGADO MIXTO BOCHIL</t>
  </si>
  <si>
    <t>http://transparencia.poderjudicialchiapas.gob.mx/archivos/Anexos/2019/47D8C99F-EE65-4152-8E04-5EA9697BBB6B.pdf</t>
  </si>
  <si>
    <t>ALEJANDRA</t>
  </si>
  <si>
    <t>MARROQUIN</t>
  </si>
  <si>
    <t>SOLIS</t>
  </si>
  <si>
    <t>JUZGADO MIXTO SALTO DE AGUA</t>
  </si>
  <si>
    <t>http://transparencia.poderjudicialchiapas.gob.mx/archivos/Anexos/2019/4338C1BC-D916-4E5B-885E-7DAB4CBB75B6.pdf</t>
  </si>
  <si>
    <t>VILLALOBOS</t>
  </si>
  <si>
    <t>JUZGADO MIXTO DE VENUSTIANO CARRANZA</t>
  </si>
  <si>
    <t>VICTORIA</t>
  </si>
  <si>
    <t>JUZGADO MIXTO DE YAJALON</t>
  </si>
  <si>
    <t>http://transparencia.poderjudicialchiapas.gob.mx/archivos/Anexos/2019/BCFADA4A-24E6-4832-A834-817ADC99D8D4.pdf</t>
  </si>
  <si>
    <t xml:space="preserve">ONORIO </t>
  </si>
  <si>
    <t>GAMBOA</t>
  </si>
  <si>
    <t>CARCAMO</t>
  </si>
  <si>
    <t>JUZGADO MIXTO DE SIMOJOVEL</t>
  </si>
  <si>
    <t>http://transparencia.poderjudicialchiapas.gob.mx/archivos/Anexos/2019/2B88E758-01BC-481A-999B-29871FA3BE94.pdf</t>
  </si>
  <si>
    <t xml:space="preserve">CARMEN BEATRIZ </t>
  </si>
  <si>
    <t xml:space="preserve">MONZON </t>
  </si>
  <si>
    <t>JUZGADOS DEL RAMO PENAL PARA LA ATENCIÓN DE DELITOS NO GRAVES DE CHIAPA DE CORZO "EL CANELO"</t>
  </si>
  <si>
    <t>http://transparencia.poderjudicialchiapas.gob.mx/archivos/Anexos/2019/7AB920D2-0549-43CA-B297-EA0603DAF5ED.pdf</t>
  </si>
  <si>
    <t>JAQUELINE</t>
  </si>
  <si>
    <t>JUAN</t>
  </si>
  <si>
    <t>JUZGADO DE CONTROL, JUICIO ORAL Y EJECUCION, ESPECIALIZADO EN JUSTICIA PARA ADOLESCENTES TUXTLA CON RESIDENCIA EN BERRIOZABAL</t>
  </si>
  <si>
    <t>http://transparencia.poderjudicialchiapas.gob.mx/archivos/Anexos/2020/C26EB0B9-3FEB-4F9E-957F-8BC67BFA0F99.pdf</t>
  </si>
  <si>
    <t>ANGELICA PAMELA</t>
  </si>
  <si>
    <t>CORTES</t>
  </si>
  <si>
    <t>JUZGADO DE CONTROL, JUICIO ORAL Y EJECUCION, ESPECIALIZADO EN JUSTICIA PARA ADOLESCENTES, MAZATAN</t>
  </si>
  <si>
    <t>http://transparencia.poderjudicialchiapas.gob.mx/archivos/Anexos/2019/A544FB77-1501-4B5D-B0C6-34CEAF7F10E2.pdf</t>
  </si>
  <si>
    <t xml:space="preserve">JUEZ INTERINO DE PAZ Y CONCILIACIÓN  INDIGENA </t>
  </si>
  <si>
    <t>JUEZ INTERINO DE PAZ Y CONCILIACIÓN  INDIGENA</t>
  </si>
  <si>
    <t>JUZGADOS DE PAZ Y CONCILIACIÓN INDÍGENA ZINACANTAN</t>
  </si>
  <si>
    <t>PRIMARIA</t>
  </si>
  <si>
    <t>http://transparencia.poderjudicialchiapas.gob.mx/archivos/Anexos/2022/61D327C7-13EF-4ED3-B3A9-946BDF65BA00.pdf</t>
  </si>
  <si>
    <t>JUEZ DE PAZ Y CONCILIACIÓN  INDIGENA</t>
  </si>
  <si>
    <t>PABLO</t>
  </si>
  <si>
    <t>JUZGADOS DE PAZ Y CONCILIACIÓN INDÍGENA AMATENANGO DEL VALLE</t>
  </si>
  <si>
    <t>SECUNDARIA</t>
  </si>
  <si>
    <t>JUEZ INTERINO DE PAZ Y CONCILIACIÓN INDIGENA</t>
  </si>
  <si>
    <t>ADALBERTO GUILLERMO</t>
  </si>
  <si>
    <t>JUZGADOS DE PAZ Y CONCILIACIÓN INDÍGENA HUIXTÁN</t>
  </si>
  <si>
    <t>http://transparencia.poderjudicialchiapas.gob.mx/archivos/Anexos/2022/FBCBA261-1663-4329-A731-D25CDA44AA5A.pdf</t>
  </si>
  <si>
    <t xml:space="preserve">JUEZ INTERINO DE PAZ Y CONCILIACIÓN </t>
  </si>
  <si>
    <t xml:space="preserve">ROMEO </t>
  </si>
  <si>
    <t>BECERRIL</t>
  </si>
  <si>
    <t xml:space="preserve">GONZALEZ </t>
  </si>
  <si>
    <t>JUZGADOS DE PAZ Y CONCILIACIÓN MARAVILLA TENEJAPA</t>
  </si>
  <si>
    <t>http://transparencia.poderjudicialchiapas.gob.mx/archivos/Anexos/2022/33760DBA-2D40-4D07-AD43-CB8A6D35F533.pdf</t>
  </si>
  <si>
    <t>JUZGADOS DE PAZ Y CONCILIACIÓN INDÍGENA OXCHUC</t>
  </si>
  <si>
    <t>MARCELINO</t>
  </si>
  <si>
    <t>ENTZIN</t>
  </si>
  <si>
    <t>JUZGADOS DE PAZ Y CONCILIACIÓN INDÍGENA CHANAL</t>
  </si>
  <si>
    <t>http://transparencia.poderjudicialchiapas.gob.mx/archivos/Anexos/2022/BEB740A1-2A6E-4407-B372-7B5B755618F1.pdf</t>
  </si>
  <si>
    <t>EFRAIN</t>
  </si>
  <si>
    <t>JUZGADOS DE PAZ Y CONCILIACIÓN INDÍGENA CHALCHIHUITÁN</t>
  </si>
  <si>
    <t>BACHILLERATO</t>
  </si>
  <si>
    <t>http://transparencia.poderjudicialchiapas.gob.mx/archivos/Anexos/2022/603FC573-B2D5-42D9-84A1-D8BA1C5B5834.pdf</t>
  </si>
  <si>
    <t>JUZGADOS DE PAZ Y CONCILIACIÓN ALTAMIRANO</t>
  </si>
  <si>
    <t>JUZGADOS DE PAZ Y CONCILIACIÓN INDÍGENA PANTELHÓ</t>
  </si>
  <si>
    <t>DIEGO</t>
  </si>
  <si>
    <t xml:space="preserve">JUZGADOS DE PAZ Y CONCILIACIÓN INDÍGENA CHENALHÓ </t>
  </si>
  <si>
    <t>http://transparencia.poderjudicialchiapas.gob.mx/archivos/Anexos/2022/A1F52164-7C7F-4FF5-BB3E-5E982F42DF08.pdf</t>
  </si>
  <si>
    <t>SALVADOR</t>
  </si>
  <si>
    <t>JUZGADOS DE PAZ Y CONCILIACIÓN INDÍGENA CHAMULA</t>
  </si>
  <si>
    <t>LICENCIATURA</t>
  </si>
  <si>
    <t>http://transparencia.poderjudicialchiapas.gob.mx/archivos/Anexos/2022/9F713A20-8A1A-4D4B-88F3-3AF1DCE238D7.pdf</t>
  </si>
  <si>
    <t>JUEZ DE PAZ Y CONCILIACIÓN INDIGENA</t>
  </si>
  <si>
    <t xml:space="preserve">JUZGADOS DE PAZ Y CONCILIACIÓN INDÍGENA TENEJAPA   </t>
  </si>
  <si>
    <t>http://transparencia.poderjudicialchiapas.gob.mx/archivos/Anexos/2022/A9DEB301-634C-45C1-97D9-7479753B8E37.pdf</t>
  </si>
  <si>
    <t>MIGUEL</t>
  </si>
  <si>
    <t>JUZGADOS DE PAZ Y CONCILIACIÓN INDÍGENA SAN JUAN CANCUC</t>
  </si>
  <si>
    <t>http://transparencia.poderjudicialchiapas.gob.mx/archivos/Anexos/2022/41B63F05-2CD3-4116-8C5C-BA957445B3C4.pdf</t>
  </si>
  <si>
    <t xml:space="preserve">LORENZO </t>
  </si>
  <si>
    <t>SANTIZ</t>
  </si>
  <si>
    <t>JUZGADOS DE PAZ Y CONCILIACIÓN INDIGENA ALDAMA</t>
  </si>
  <si>
    <t>http://transparencia.poderjudicialchiapas.gob.mx/archivos/Anexos/2022/61BECDCD-8743-4378-A82E-F99CDF1CE692.pdf</t>
  </si>
  <si>
    <t xml:space="preserve">DOMINGO </t>
  </si>
  <si>
    <t>JUZGADOS DE PAZ Y CONCILIACIÓN INDÍGENA MITONTIC</t>
  </si>
  <si>
    <t>http://transparencia.poderjudicialchiapas.gob.mx/archivos/Anexos/2022/FEB2A4C7-B442-49BD-BC40-4355C1BC1967.pdf</t>
  </si>
  <si>
    <t>FELICIANO</t>
  </si>
  <si>
    <t>JUZGADOS DE PAZ Y CONCILIACIÓN INDÍGENA LARRAINZAR</t>
  </si>
  <si>
    <t>http://transparencia.poderjudicialchiapas.gob.mx/archivos/Anexos/2019/B67EB1D9-1D2E-4E8D-A666-CF9420436198.pdf</t>
  </si>
  <si>
    <t>MANUEL</t>
  </si>
  <si>
    <t>JUZGADOS DE PAZ Y CONCILIACIÓN INDÍGENA SANTIAGO DEL PINAR</t>
  </si>
  <si>
    <t>http://transparencia.poderjudicialchiapas.gob.mx/archivos/Anexos/2022/B7973C4C-4F51-499C-A218-A99C2BB719E5.pdf</t>
  </si>
  <si>
    <t xml:space="preserve">JUEZA INTERINA DE PAZ Y CONCILIACIÓN </t>
  </si>
  <si>
    <t>MARIA DE LA LUZ</t>
  </si>
  <si>
    <t xml:space="preserve">BARRAGAN </t>
  </si>
  <si>
    <t>JUZGADOS DE PAZ Y CONCILIACIÓN MARQUES DE COMILLAS</t>
  </si>
  <si>
    <t>http://transparencia.poderjudicialchiapas.gob.mx/archivos/Anexos/2022/7125C71D-5F48-43FE-9D77-6EAB0A05A1FB.pdf</t>
  </si>
  <si>
    <t>VICTOR HUGO</t>
  </si>
  <si>
    <t>JUZGADOS DE PAZ Y CONCILIACIÓN MONTECRISTO DE GUERRERO</t>
  </si>
  <si>
    <t>http://transparencia.poderjudicialchiapas.gob.mx/archivos/Anexos/2022/36CE9C8F-36D2-4E07-8D9F-188271FC036B.pdf</t>
  </si>
  <si>
    <t xml:space="preserve">JUEZ DE PAZ Y CONCILIACIÓN </t>
  </si>
  <si>
    <t>JUZGADOS DE PAZ Y CONCILIACIÓN SAN ANDRÉS DURAZNAL</t>
  </si>
  <si>
    <t>http://transparencia.poderjudicialchiapas.gob.mx/archivos/Anexos/2019/F52EE0DF-F7AE-4D68-A2CC-D7C3E2C31218.pdf</t>
  </si>
  <si>
    <t>JUZGADOS DE PAZ Y CONCILIACIÓN INDÍGENA NUEVO HUIXTÁN (MUNICIPIO LAS MARGARITAS)</t>
  </si>
  <si>
    <t>http://transparencia.poderjudicialchiapas.gob.mx/archivos/Anexos/2022/599EA248-1542-4210-9D2D-4AEDA3A1E5B4.pdf</t>
  </si>
  <si>
    <t>REYNALDO</t>
  </si>
  <si>
    <t>JUZGADOS DE PAZ Y CONCILIACIÓN JALTENANGO (ANGEL ALBINO CORZO)</t>
  </si>
  <si>
    <t>http://transparencia.poderjudicialchiapas.gob.mx/archivos/Anexos/2019/A8707563-E1AF-4EF6-B6FF-53FBB70E67D9.pdf</t>
  </si>
  <si>
    <t xml:space="preserve">ANA LILIA </t>
  </si>
  <si>
    <t>PORTELA</t>
  </si>
  <si>
    <t>JUZGADO DE EJECUCIÓN DE SENTENCIAS NO. 14 "EL AMATE"</t>
  </si>
  <si>
    <t xml:space="preserve">
DERECHO</t>
  </si>
  <si>
    <t>http://transparencia.poderjudicialchiapas.gob.mx/archivos/Anexos/2019/6113561D-CBF9-4235-B36E-4E9D2D84E14B.pdf</t>
  </si>
  <si>
    <t>LAUREANO</t>
  </si>
  <si>
    <t>JUZGADO DE EJECUCIÓN DE SENTENCIAS  DE TAPACHULA</t>
  </si>
  <si>
    <t>http://transparencia.poderjudicialchiapas.gob.mx/archivos/Anexos/2019/8AA8EB8C-E11F-4BCC-8012-2E28BE2E851A.pdf</t>
  </si>
  <si>
    <t>M. GUADALUPE</t>
  </si>
  <si>
    <t>ROCHA</t>
  </si>
  <si>
    <t>JUZGADO DE EJECUCIÓN DE SENTENCIAS  SAN CRISTOBAL</t>
  </si>
  <si>
    <t>http://transparencia.poderjudicialchiapas.gob.mx/archivos/Anexos/2019/860D1518-9027-4A34-9896-BE6F56FA45A3.pdf</t>
  </si>
  <si>
    <t>JESUS TRINIDAD</t>
  </si>
  <si>
    <t>BAUTISTA</t>
  </si>
  <si>
    <t>VILLARREAL</t>
  </si>
  <si>
    <t>JUZGADO DE EJECUCIÓN DE SENTENCIAS No.17 CATAZAJÁ</t>
  </si>
  <si>
    <t>http://transparencia.poderjudicialchiapas.gob.mx/archivos/Anexos/2021/AD0E0578-13B3-4A3F-BEE3-EA43CD9312B7.pdf</t>
  </si>
  <si>
    <t>JUAN MANUEL</t>
  </si>
  <si>
    <t>JUZGADO DE CONTROL Y TRIBUNALES DE ENJUICIAMIENTO TUXTLA "EL AMATE"</t>
  </si>
  <si>
    <t>http://transparencia.poderjudicialchiapas.gob.mx/archivos/Anexos/2019/41BC3587-B130-47D8-9A8A-3A5AEAD898B6.pdf</t>
  </si>
  <si>
    <t>MANUEL MARTIN</t>
  </si>
  <si>
    <t>http://transparencia.poderjudicialchiapas.gob.mx/archivos/Anexos/2019/88FD7196-4AFF-4241-8FD1-8B848CEFED32.pdf</t>
  </si>
  <si>
    <t>BELISARIO FILEMON</t>
  </si>
  <si>
    <t>http://transparencia.poderjudicialchiapas.gob.mx/archivos/Anexos/2019/AAFCA1E2-FC2A-4E84-A955-D18015E35176.pdf</t>
  </si>
  <si>
    <t xml:space="preserve">WALTER </t>
  </si>
  <si>
    <t>CONSTANTINO</t>
  </si>
  <si>
    <t>VLEESCHOWER</t>
  </si>
  <si>
    <t>http://transparencia.poderjudicialchiapas.gob.mx/archivos/Anexos/2019/F6DC55EC-9678-4771-8D4D-33364ABC5A96.pdf</t>
  </si>
  <si>
    <t>CARLOS INOCENCIO</t>
  </si>
  <si>
    <t>URBINA</t>
  </si>
  <si>
    <t>http://transparencia.poderjudicialchiapas.gob.mx/archivos/Anexos/2019/867A4699-7CD1-495F-BD1A-0600D1705C03.pdf</t>
  </si>
  <si>
    <t xml:space="preserve">ENLACE C EN FUNCIONES DE ADMINISTRADOR GENERAL </t>
  </si>
  <si>
    <t xml:space="preserve">GUILLERMO ARTURO </t>
  </si>
  <si>
    <t>LAM</t>
  </si>
  <si>
    <t>NATAREN</t>
  </si>
  <si>
    <t>ADMINISTRADOR GENERAL.- JUZGADO DE CONTROL Y TRIBUNALES DE ENJUICIAMIENTO TUXTLA "EL AMATE"</t>
  </si>
  <si>
    <t>ADMINISTRACION</t>
  </si>
  <si>
    <t>OCTAVIO</t>
  </si>
  <si>
    <t>PEREYRA</t>
  </si>
  <si>
    <t>JUZGADO DE CONTROL Y TRIBUNALES DE ENJUICIAMIENTO SAN CRISTÓBAL DE LAS CASAS</t>
  </si>
  <si>
    <t>http://transparencia.poderjudicialchiapas.gob.mx/archivos/Anexos/2019/5CA4A6C4-AEC9-4711-939B-90CC6851CC29.pdf</t>
  </si>
  <si>
    <t>CARLOS DANIEL</t>
  </si>
  <si>
    <t>SOBERANO</t>
  </si>
  <si>
    <t>MARIN</t>
  </si>
  <si>
    <t>ADMINISTRADOR GENERAL.- JUZGADO DE CONTROL Y TRIBUNALES DE ENJUICIAMIENTO SAN CRISTOBAL</t>
  </si>
  <si>
    <t>http://transparencia.poderjudicialchiapas.gob.mx/archivos/Anexos/2019/9DDA1DF8-0262-4C58-96EF-C3C6B5B15014.pdf</t>
  </si>
  <si>
    <t>JUZGADO DE CONTROL Y TRIBUNALES DE ENJUICIAMIENTO TAPACHULA</t>
  </si>
  <si>
    <t>http://transparencia.poderjudicialchiapas.gob.mx/archivos/Anexos/2019/958AED4E-2BC3-4BBB-AD0E-C484071DC7A5.pdf</t>
  </si>
  <si>
    <t>RENATA</t>
  </si>
  <si>
    <t>CABRERA</t>
  </si>
  <si>
    <t>http://transparencia.poderjudicialchiapas.gob.mx/archivos/Anexos/2019/F71B57E9-B039-4D47-9898-CE6218D176DE.pdf</t>
  </si>
  <si>
    <t xml:space="preserve">ENLACE C EN FUNCIONES DE ADMINISTRADORA GENERAL </t>
  </si>
  <si>
    <t>ORQUIDEA JAQUELINE</t>
  </si>
  <si>
    <t>ALAMIA</t>
  </si>
  <si>
    <t>ADMINISTRADORA GENERAL.- JUZGADO DE CONTROL Y TRIBUNALES DE ENJUICIAMIENTO TAPACHULA</t>
  </si>
  <si>
    <t>http://transparencia.poderjudicialchiapas.gob.mx/archivos/Anexos/2021/B8C66BCA-E1B0-40F3-B89B-A53C0AEA5A74.pdf</t>
  </si>
  <si>
    <t xml:space="preserve">CESAR </t>
  </si>
  <si>
    <t>JUZGADO DE CONTROL Y TRIBUNALES DE ENJUICIAMIENTO COMITAN</t>
  </si>
  <si>
    <t>http://transparencia.poderjudicialchiapas.gob.mx/archivos/Anexos/2019/D4AB12F6-E2F1-4CDA-B89C-4751E1C656B3.pdf</t>
  </si>
  <si>
    <t xml:space="preserve">GUILLERMO </t>
  </si>
  <si>
    <t>http://transparencia.poderjudicialchiapas.gob.mx/archivos/Anexos/2019/7F48C94F-C6B3-462B-9352-F54ADF88F600.pdf</t>
  </si>
  <si>
    <t xml:space="preserve">ENLACE "C" EN FUNCIONES DE ADMINISTRADORA GENERAL </t>
  </si>
  <si>
    <t>ADELA</t>
  </si>
  <si>
    <t>ZANCHES</t>
  </si>
  <si>
    <t>ADMINISTRADORA GENERAL.- JUZGADO DE CONTROL Y TRIBUNALES DE ENJUICIAMIENTO COMITAN</t>
  </si>
  <si>
    <t>http://transparencia.poderjudicialchiapas.gob.mx/archivos/Anexos/2019/EA4E1D25-B474-43F4-B9D7-3DA0452BB59E.pdf</t>
  </si>
  <si>
    <t>ENRIQUE JORGE</t>
  </si>
  <si>
    <t>MADRID</t>
  </si>
  <si>
    <t>ARRIAGA</t>
  </si>
  <si>
    <t>JUZGADO DE CONTROL Y TRIBUNALES DE ENJUICIAMIENTO TONALA</t>
  </si>
  <si>
    <t>http://transparencia.poderjudicialchiapas.gob.mx/archivos/Anexos/2019/674AD72F-E512-4D3F-893D-493937A751FA.pdf</t>
  </si>
  <si>
    <t>TANIA BERENICE</t>
  </si>
  <si>
    <t>LORENZANA</t>
  </si>
  <si>
    <t>DE AQUINO</t>
  </si>
  <si>
    <t>ADMINISTRADORA GENERAL.- JUZGADO DE CONTROL Y TRIBUNALES DE ENJUICIAMIENTO TONALA</t>
  </si>
  <si>
    <t xml:space="preserve">INFORMATICA </t>
  </si>
  <si>
    <t>http://transparencia.poderjudicialchiapas.gob.mx/archivos/Anexos/2022/1030A8D0-4473-424C-A945-3E79484D8352.pdf</t>
  </si>
  <si>
    <t xml:space="preserve">JUAN GABRIEL </t>
  </si>
  <si>
    <t>JUZGADO DE CONTROL Y TRIBUNALES DE ENJUICIAMIENTO VILLAFLORES</t>
  </si>
  <si>
    <t xml:space="preserve">ENLACE C  EN FUNCIONES DE ADMINISTRADOR GENERAL </t>
  </si>
  <si>
    <t>JOSELITO</t>
  </si>
  <si>
    <t>MARINA</t>
  </si>
  <si>
    <t>ADMINISTRADORA GENERAL.- JUZGADO DE CONTROL Y TRIBUNALES DE ENJUICIAMIENTO VILLAFLORES</t>
  </si>
  <si>
    <t>http://transparencia.poderjudicialchiapas.gob.mx/archivos/Anexos/2019/3A4F5695-37DA-41EB-BF33-C1F66C7709A4.pdf</t>
  </si>
  <si>
    <t>ROSA ANGELICA</t>
  </si>
  <si>
    <t>JUZGADO DE CONTROL Y TRIBUNALES DE ENJUICIAMIENTO PICHUCALCO</t>
  </si>
  <si>
    <t>http://transparencia.poderjudicialchiapas.gob.mx/archivos/Anexos/2021/D756E915-EE99-4BF6-82F3-91B7C1EB4003.pdf</t>
  </si>
  <si>
    <t>GERMAN OMAR</t>
  </si>
  <si>
    <t>http://transparencia.poderjudicialchiapas.gob.mx/archivos/Anexos/2019/CB087AF4-1E8A-48A3-87E2-8FCD99BC5C68.pdf</t>
  </si>
  <si>
    <t>ADMINISTRADORA GENERAL.- JUZGADO DE CONTROL Y TRIBUNALES DE ENJUICIAMIENTO PICHUCALCO</t>
  </si>
  <si>
    <t>OMAR</t>
  </si>
  <si>
    <t>HELERIA</t>
  </si>
  <si>
    <t>REYES</t>
  </si>
  <si>
    <t>JUZGADO DE CONTROL Y TRIBUNALES DE ENJUICIAMIENTO REGION TRES, OCOSINGO</t>
  </si>
  <si>
    <t>http://transparencia.poderjudicialchiapas.gob.mx/archivos/Anexos/2019/D320B43D-C1B7-4E52-AE95-FF6126DD216B.pdf</t>
  </si>
  <si>
    <t>CESAR IGNACIO</t>
  </si>
  <si>
    <t>BERNAL</t>
  </si>
  <si>
    <t>ADMINISTRADOR GENERAL.- JUZGADO DE CONTROL Y TRIBUNALES DE ENJUICIAMIENTO OCOSINGO</t>
  </si>
  <si>
    <t>http://transparencia.poderjudicialchiapas.gob.mx/archivos/Anexos/2019/4A0DA0B4-FF7D-462F-B7A0-34269B4A93D1.pdf</t>
  </si>
  <si>
    <t>JUZGADO DE CONTROL Y TRIBUNALES DE ENJUICIAMIENTO CHIAPA DE CORZO</t>
  </si>
  <si>
    <t>ROBERTO</t>
  </si>
  <si>
    <t xml:space="preserve">RAMOS </t>
  </si>
  <si>
    <t>CUELLAR</t>
  </si>
  <si>
    <t>http://transparencia.poderjudicialchiapas.gob.mx/archivos/Anexos/2019/737DD034-5412-4C3F-A12A-89C36E7CBD4B.pdf</t>
  </si>
  <si>
    <t>DIRECTOR "B" EN FUNCIONES DE COORDINADOR DE ADMINISTRADORES Y ADMINISTRADOR GENERAL</t>
  </si>
  <si>
    <t>SERGIO</t>
  </si>
  <si>
    <t>COORDINACIÓN DE ADMINISTRACION DEL SISTEMA ACUSATORIO Y ADMINISTRADOR GENERAL DEL JUZGADO DE CONTROL Y TRIBUNAL DE ENJUICIAMIENTO REGION UNO</t>
  </si>
  <si>
    <t>http://transparencia.poderjudicialchiapas.gob.mx/archivos/Anexos/2021/146DE0A9-5FB0-497B-9CA2-6FC969888D31.pdf</t>
  </si>
  <si>
    <t xml:space="preserve">MOISES </t>
  </si>
  <si>
    <t>SANTELIZ</t>
  </si>
  <si>
    <t>JUZGADO DE CONTROL Y TRIBUNALES DE ENJUICIAMIENTO DE HUIXTLA</t>
  </si>
  <si>
    <t>http://transparencia.poderjudicialchiapas.gob.mx/archivos/Anexos/2019/D201B7F2-25A7-4DBF-A951-8F5AF3133181.pdf</t>
  </si>
  <si>
    <t xml:space="preserve">ENLACE C INTERINA EN FUNCIONES DE ADMINISTRADORA GENERAL </t>
  </si>
  <si>
    <t>ADMINISTRACION GENERAL .- JUZGADO DE CONTROL Y TRIBUNALES DE ENJUICIAMIENTO HUIXTLA</t>
  </si>
  <si>
    <t>RENE ALBERTO</t>
  </si>
  <si>
    <t>JUZGADO DE CONTROL Y TRIBUNALES DE ENJUICIAMIENTO CATAZAJA-PALENQUE</t>
  </si>
  <si>
    <t>http://transparencia.poderjudicialchiapas.gob.mx/archivos/Anexos/2019/29875AAB-2B46-4E52-9FED-CAC1E1AE1A9D.pdf</t>
  </si>
  <si>
    <t>DORALUS</t>
  </si>
  <si>
    <t>JUZGADO DE CONTROL Y TRIBUNAL DE ENJUICIAMIENTO DE CARRANZA</t>
  </si>
  <si>
    <t>http://transparencia.poderjudicialchiapas.gob.mx/archivos/Anexos/2019/B38152B4-5D42-429E-929D-C0D094E22366.pdf</t>
  </si>
  <si>
    <t>RODOLFO SEGUNDO</t>
  </si>
  <si>
    <t>ADMINISTRACION GENERAL .- JUZGADO DE CONTROL Y TRIBUNALES DE ENJUICIAMIENTO CARRANZA</t>
  </si>
  <si>
    <t>http://transparencia.poderjudicialchiapas.gob.mx/archivos/Anexos/2019/E23C2755-EC3E-4AD2-BED2-82DD1BEFCB03.pdf</t>
  </si>
  <si>
    <t>JOEL</t>
  </si>
  <si>
    <t>RODAS</t>
  </si>
  <si>
    <t>JUZGADO PRIMERO ESPECIALIZADO EN JUSTICIA ORAL MERCANTIL TUXTLA</t>
  </si>
  <si>
    <t>http://transparencia.poderjudicialchiapas.gob.mx/archivos/Anexos/2019/66072340-C4B0-4E7A-ADD4-63E47EBDA77F.pdf</t>
  </si>
  <si>
    <t>SANDRA LUZ</t>
  </si>
  <si>
    <t>OCHOA</t>
  </si>
  <si>
    <t>CARBONEY</t>
  </si>
  <si>
    <t>JUZGADO SEGUNDO ESPECIALIZADO EN JUICIO ORAL MERCANTIL TUXTLA</t>
  </si>
  <si>
    <t>http://transparencia.poderjudicialchiapas.gob.mx/archivos/Anexos/2019/CAB8827C-63BB-47AF-BBCF-C1B7CBBCCA83.pdf</t>
  </si>
  <si>
    <t>MANUEL DE JESUS</t>
  </si>
  <si>
    <t>JUZGADO ESPECIALIZADO EN JUICIO ORAL MERCANTIL TAPACHULA</t>
  </si>
  <si>
    <t>http://transparencia.poderjudicialchiapas.gob.mx/archivos/Anexos/2019/3CFA7CE3-05B5-4D49-9577-0F5CB3D5FDDF.pdf</t>
  </si>
  <si>
    <t xml:space="preserve">SECRETARIO DE ACUERDOS DE JUZGADO EN FUNCIONES DE JUEZ DE PRIMERA INSTANCIA POR  MINISTERIO DE LEY </t>
  </si>
  <si>
    <t>JERSON URIEL</t>
  </si>
  <si>
    <t>JUZGADO PRIMERO ESPECIALIZADO EN MATERIA BUROCRATICA CON RESIDENCIA EN TUXTLA GUTIERREZ</t>
  </si>
  <si>
    <t>http://transparencia.poderjudicialchiapas.gob.mx/archivos/Anexos/2021/C55D96E4-09E8-4C80-BAEC-2E5C728D16A3.pdf</t>
  </si>
  <si>
    <t xml:space="preserve">GABRIEL </t>
  </si>
  <si>
    <t>CHANDOQUI</t>
  </si>
  <si>
    <t>JUZGADO SEGUNDO ESPECIALIZADO EN MATERIA BUROCRATICA CON RESIDENCIA EN TUXTLA GUTIERREZ</t>
  </si>
  <si>
    <t>http://transparencia.poderjudicialchiapas.gob.mx/archivos/Anexos/2021/93CEADE9-164C-4A91-BDD8-030F7DAB1B1D.pdf</t>
  </si>
  <si>
    <t xml:space="preserve">SECRETARIA DE ACUERDOS DE JUZGADO EN FUNCIONES DE JUEZA DE PRIMERA INSTANCIA POR  MINISTERIO DE LEY </t>
  </si>
  <si>
    <t>DIANA PATRICIA</t>
  </si>
  <si>
    <t>SIMUTA</t>
  </si>
  <si>
    <t>JUZGADO TERCERO  ESPECIALIZADO EN MATERIA BUROCRATICA CON RESIDENCIA EN TUXTLA GUTIERREZ</t>
  </si>
  <si>
    <t>http://transparencia.poderjudicialchiapas.gob.mx/archivos/Anexos/2021/35E005E6-4FF9-409D-A796-A0AAA716BA72.pdf</t>
  </si>
  <si>
    <t>CARLOS ENRIQUE</t>
  </si>
  <si>
    <t xml:space="preserve">LOPEZ </t>
  </si>
  <si>
    <t>GALLEGOS</t>
  </si>
  <si>
    <t>JUZGADO PRIMERO ESPECIALIZADO EN MATERIA LABORAL DEL DISTRITO JUDICIAL DE TUXTLA</t>
  </si>
  <si>
    <t>http://transparencia.poderjudicialchiapas.gob.mx/archivos/Anexos/2021/B9B8A489-1057-495B-991E-8DFC76D7AE52.pdf</t>
  </si>
  <si>
    <t>MARIA AURORA</t>
  </si>
  <si>
    <t>JUZGADO PRIMERO ESPECIALIZADO EN MATERIA LABORAL DEL DISTRITO JUDICIAL DE TAPACHULA</t>
  </si>
  <si>
    <t>http://transparencia.poderjudicialchiapas.gob.mx/archivos/Anexos/2019/FE3CD8C6-12E4-430A-AFEE-B14C9F89EC64.pdf</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</si>
  <si>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</si>
  <si>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NO</t>
  </si>
</sst>
</file>

<file path=xl/styles.xml><?xml version="1.0" encoding="utf-8"?>
<styleSheet xmlns="http://schemas.openxmlformats.org/spreadsheetml/2006/main">
  <fonts count="9">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0"/>
      <color theme="10"/>
      <name val="Arial"/>
      <family val="2"/>
    </font>
    <font>
      <u/>
      <sz val="10"/>
      <name val="Arial"/>
      <family val="2"/>
    </font>
    <font>
      <sz val="1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5"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6" fillId="3" borderId="2" xfId="1" applyFont="1" applyBorder="1" applyAlignment="1" applyProtection="1">
      <alignment horizontal="center" vertical="center" wrapText="1"/>
    </xf>
    <xf numFmtId="14" fontId="3" fillId="3" borderId="0" xfId="0" applyNumberFormat="1" applyFont="1" applyFill="1" applyAlignment="1">
      <alignment horizontal="center" vertical="center"/>
    </xf>
    <xf numFmtId="0" fontId="4" fillId="3" borderId="2" xfId="0"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5" fillId="3" borderId="2" xfId="1" applyBorder="1" applyAlignment="1" applyProtection="1">
      <alignment horizontal="center" vertical="center" wrapText="1"/>
    </xf>
    <xf numFmtId="0" fontId="6" fillId="5" borderId="2" xfId="1" applyFont="1" applyFill="1" applyBorder="1" applyAlignment="1" applyProtection="1">
      <alignment horizontal="center" vertical="center" wrapText="1"/>
    </xf>
    <xf numFmtId="0" fontId="4" fillId="5" borderId="2" xfId="0" applyFont="1" applyFill="1" applyBorder="1" applyAlignment="1">
      <alignment horizontal="center" vertical="center" wrapText="1"/>
    </xf>
    <xf numFmtId="0" fontId="3" fillId="3" borderId="0" xfId="0" applyFont="1" applyFill="1" applyAlignment="1">
      <alignment horizontal="center" vertical="center"/>
    </xf>
    <xf numFmtId="0" fontId="3" fillId="3" borderId="2" xfId="0" applyFont="1" applyFill="1" applyBorder="1" applyAlignment="1">
      <alignment horizontal="center" vertical="center"/>
    </xf>
    <xf numFmtId="0" fontId="3" fillId="5" borderId="2" xfId="0" applyFont="1" applyFill="1" applyBorder="1" applyAlignment="1">
      <alignment horizontal="center" vertical="center"/>
    </xf>
    <xf numFmtId="0" fontId="6" fillId="3" borderId="2" xfId="1" applyFont="1" applyFill="1" applyBorder="1" applyAlignment="1" applyProtection="1">
      <alignment horizontal="center" vertical="center" wrapText="1"/>
    </xf>
    <xf numFmtId="0" fontId="4" fillId="3" borderId="0"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9" fontId="6" fillId="3" borderId="2" xfId="1" applyNumberFormat="1"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49" fontId="4" fillId="3" borderId="2" xfId="0" applyNumberFormat="1" applyFont="1" applyFill="1" applyBorder="1" applyAlignment="1">
      <alignment horizontal="center" vertical="center" wrapText="1"/>
    </xf>
    <xf numFmtId="0" fontId="3" fillId="3" borderId="2" xfId="0" applyFont="1" applyFill="1" applyBorder="1" applyAlignment="1" applyProtection="1">
      <alignment horizontal="center" vertical="center" wrapText="1"/>
    </xf>
    <xf numFmtId="0" fontId="6" fillId="3" borderId="2" xfId="1" applyFont="1" applyFill="1" applyBorder="1" applyAlignment="1">
      <alignment horizontal="center" vertical="center"/>
    </xf>
    <xf numFmtId="0" fontId="4" fillId="3" borderId="0" xfId="0" applyFont="1" applyFill="1" applyAlignment="1">
      <alignment horizontal="center" vertical="center"/>
    </xf>
    <xf numFmtId="0" fontId="6" fillId="3" borderId="2" xfId="1" applyFont="1" applyFill="1" applyBorder="1" applyAlignment="1">
      <alignment horizontal="center" vertical="center" wrapText="1"/>
    </xf>
    <xf numFmtId="0" fontId="6" fillId="3" borderId="0" xfId="1" applyFont="1" applyBorder="1" applyAlignment="1" applyProtection="1">
      <alignment horizontal="center" vertical="top" wrapText="1"/>
    </xf>
    <xf numFmtId="0" fontId="4" fillId="3" borderId="0" xfId="0" applyFont="1" applyFill="1" applyBorder="1" applyAlignment="1">
      <alignment horizontal="center" vertical="top" wrapText="1"/>
    </xf>
    <xf numFmtId="1" fontId="4" fillId="3" borderId="0" xfId="0" applyNumberFormat="1" applyFont="1" applyFill="1" applyBorder="1" applyAlignment="1">
      <alignment horizontal="center" vertical="top" wrapText="1"/>
    </xf>
    <xf numFmtId="0" fontId="5" fillId="3" borderId="2" xfId="1" applyFill="1" applyBorder="1" applyAlignment="1">
      <alignment horizontal="center" vertical="center"/>
    </xf>
    <xf numFmtId="0" fontId="6" fillId="6" borderId="2" xfId="1" applyFont="1" applyFill="1" applyBorder="1" applyAlignment="1" applyProtection="1">
      <alignment horizontal="center" vertical="center" wrapText="1"/>
    </xf>
    <xf numFmtId="0" fontId="4" fillId="6" borderId="2" xfId="0" applyFont="1" applyFill="1" applyBorder="1" applyAlignment="1">
      <alignment horizontal="center" vertical="center" wrapText="1"/>
    </xf>
    <xf numFmtId="0" fontId="6" fillId="5" borderId="2" xfId="1" applyFont="1" applyFill="1" applyBorder="1" applyAlignment="1">
      <alignment horizontal="center" vertical="center" wrapText="1"/>
    </xf>
    <xf numFmtId="1" fontId="4" fillId="3" borderId="2" xfId="0" applyNumberFormat="1" applyFont="1" applyFill="1" applyBorder="1" applyAlignment="1" applyProtection="1">
      <alignment horizontal="center" vertical="center" wrapText="1"/>
    </xf>
    <xf numFmtId="0" fontId="5" fillId="3" borderId="0" xfId="1" applyFill="1" applyAlignment="1">
      <alignment horizontal="center" vertical="center"/>
    </xf>
    <xf numFmtId="0" fontId="5" fillId="5" borderId="2" xfId="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1" applyFont="1" applyBorder="1" applyAlignment="1" applyProtection="1">
      <alignment horizontal="center" vertical="center" wrapText="1"/>
    </xf>
    <xf numFmtId="0" fontId="8" fillId="0" borderId="0" xfId="0" applyFont="1" applyAlignment="1">
      <alignment horizontal="center" vertical="center" wrapText="1"/>
    </xf>
    <xf numFmtId="0" fontId="8" fillId="5"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2A54CFF7-8AA5-490F-A858-1F97D5410D3F.pdf" TargetMode="External"/><Relationship Id="rId117" Type="http://schemas.openxmlformats.org/officeDocument/2006/relationships/hyperlink" Target="http://transparencia.poderjudicialchiapas.gob.mx/archivos/Anexos/2019/213E5268-8465-419D-8A91-3BC59F75AF93.pdf" TargetMode="External"/><Relationship Id="rId21" Type="http://schemas.openxmlformats.org/officeDocument/2006/relationships/hyperlink" Target="http://transparencia.poderjudicialchiapas.gob.mx/archivos/Anexos/2019/80DAB017-3D99-4608-B98D-0522DA91A83B.pdf" TargetMode="External"/><Relationship Id="rId42" Type="http://schemas.openxmlformats.org/officeDocument/2006/relationships/hyperlink" Target="http://transparencia.poderjudicialchiapas.gob.mx/archivos/Anexos/2019/FD2EB403-0A95-4249-803F-D1C797754AEB.pdf" TargetMode="External"/><Relationship Id="rId47" Type="http://schemas.openxmlformats.org/officeDocument/2006/relationships/hyperlink" Target="http://transparencia.poderjudicialchiapas.gob.mx/archivos/Anexos/2019/D27483C3-EA1A-4FE2-89DE-B6E2E1C39743.pdf" TargetMode="External"/><Relationship Id="rId63" Type="http://schemas.openxmlformats.org/officeDocument/2006/relationships/hyperlink" Target="http://transparencia.poderjudicialchiapas.gob.mx/archivos/Anexos/2019/3CFA7CE3-05B5-4D49-9577-0F5CB3D5FDDF.pdf" TargetMode="External"/><Relationship Id="rId68" Type="http://schemas.openxmlformats.org/officeDocument/2006/relationships/hyperlink" Target="http://transparencia.poderjudicialchiapas.gob.mx/archivos/Anexos/2019/12872023-B7E7-414B-862B-97DD64E1D637.pdf" TargetMode="External"/><Relationship Id="rId84" Type="http://schemas.openxmlformats.org/officeDocument/2006/relationships/hyperlink" Target="http://transparencia.poderjudicialchiapas.gob.mx/archivos/Anexos/2019/622BDFB1-BB08-405D-8E04-34FA2F2072E8.pdf" TargetMode="External"/><Relationship Id="rId89" Type="http://schemas.openxmlformats.org/officeDocument/2006/relationships/hyperlink" Target="http://transparencia.poderjudicialchiapas.gob.mx/archivos/Anexos/2019/B02A2289-FFF9-493E-98B0-FDF7EB953DBE.pdf" TargetMode="External"/><Relationship Id="rId112" Type="http://schemas.openxmlformats.org/officeDocument/2006/relationships/hyperlink" Target="http://transparencia.poderjudicialchiapas.gob.mx/archivos/Anexos/2019/AD198E96-B850-41D9-BC2F-485DBF7F08EE.pdf" TargetMode="External"/><Relationship Id="rId133" Type="http://schemas.openxmlformats.org/officeDocument/2006/relationships/hyperlink" Target="http://transparencia.poderjudicialchiapas.gob.mx/archivos/Anexos/2020/8DF86BDD-0BC8-455C-A3E1-3712ABC91849.pdf" TargetMode="External"/><Relationship Id="rId138" Type="http://schemas.openxmlformats.org/officeDocument/2006/relationships/hyperlink" Target="http://transparencia.poderjudicialchiapas.gob.mx/archivos/Anexos/2019/66101967-F6D6-4498-80DF-034ECAEEE6E3.pdf" TargetMode="External"/><Relationship Id="rId154" Type="http://schemas.openxmlformats.org/officeDocument/2006/relationships/hyperlink" Target="http://transparencia.poderjudicialchiapas.gob.mx/archivos/Anexos/2019/5B852D96-E751-456D-A2D9-CDD996ECD1ED.pdf" TargetMode="External"/><Relationship Id="rId159" Type="http://schemas.openxmlformats.org/officeDocument/2006/relationships/hyperlink" Target="http://transparencia.poderjudicialchiapas.gob.mx/archivos/Anexos/2019/D320B43D-C1B7-4E52-AE95-FF6126DD216B.pdf" TargetMode="External"/><Relationship Id="rId175" Type="http://schemas.openxmlformats.org/officeDocument/2006/relationships/hyperlink" Target="http://transparencia.poderjudicialchiapas.gob.mx/archivos/Anexos/2019/E23C2755-EC3E-4AD2-BED2-82DD1BEFCB03.pdf" TargetMode="External"/><Relationship Id="rId170" Type="http://schemas.openxmlformats.org/officeDocument/2006/relationships/hyperlink" Target="http://transparencia.poderjudicialchiapas.gob.mx/archivos/Anexos/2018/8DF0FFBF-E1EE-4B45-AFE4-E3EFFDAD9FE1.pdf" TargetMode="External"/><Relationship Id="rId16" Type="http://schemas.openxmlformats.org/officeDocument/2006/relationships/hyperlink" Target="http://transparencia.poderjudicialchiapas.gob.mx/archivos/Anexos/2019/6F6365C1-89DB-4B53-859E-048958D6C28F.pdf" TargetMode="External"/><Relationship Id="rId107" Type="http://schemas.openxmlformats.org/officeDocument/2006/relationships/hyperlink" Target="http://transparencia.poderjudicialchiapas.gob.mx/archivos/Anexos/2019/97CADBD5-DACC-4B47-BF59-17907B405A97.pdf" TargetMode="External"/><Relationship Id="rId11" Type="http://schemas.openxmlformats.org/officeDocument/2006/relationships/hyperlink" Target="http://transparencia.poderjudicialchiapas.gob.mx/archivos/Anexos/2019/E85FE380-4DE9-4A36-8C9D-D61047CC697D.pdf" TargetMode="External"/><Relationship Id="rId32" Type="http://schemas.openxmlformats.org/officeDocument/2006/relationships/hyperlink" Target="http://transparencia.poderjudicialchiapas.gob.mx/archivos/Anexos/2019/AB531375-E892-4358-93B4-57E90BE760CC.pdf" TargetMode="External"/><Relationship Id="rId37" Type="http://schemas.openxmlformats.org/officeDocument/2006/relationships/hyperlink" Target="http://transparencia.poderjudicialchiapas.gob.mx/archivos/Anexos/2019/3B449EDE-0546-4E48-9D73-3018E1F62C62.pdf" TargetMode="External"/><Relationship Id="rId53" Type="http://schemas.openxmlformats.org/officeDocument/2006/relationships/hyperlink" Target="http://transparencia.poderjudicialchiapas.gob.mx/archivos/Anexos/2019/3CD467CA-A09F-441D-BE8A-CF8BE620415E.pdf" TargetMode="External"/><Relationship Id="rId58" Type="http://schemas.openxmlformats.org/officeDocument/2006/relationships/hyperlink" Target="http://transparencia.poderjudicialchiapas.gob.mx/archivos/Anexos/2019/F7BEBAE4-830A-4627-8CAB-5179F7E7CE45.pdf" TargetMode="External"/><Relationship Id="rId74" Type="http://schemas.openxmlformats.org/officeDocument/2006/relationships/hyperlink" Target="http://transparencia.poderjudicialchiapas.gob.mx/archivos/Anexos/2019/A5C6913F-E1E3-49C3-98D7-C9DF7A61E27C.pdf" TargetMode="External"/><Relationship Id="rId79" Type="http://schemas.openxmlformats.org/officeDocument/2006/relationships/hyperlink" Target="http://transparencia.poderjudicialchiapas.gob.mx/archivos/Anexos/2019/4E3D2A01-0AE6-4F05-A745-6CE0A6AB33DB.pdf" TargetMode="External"/><Relationship Id="rId102" Type="http://schemas.openxmlformats.org/officeDocument/2006/relationships/hyperlink" Target="http://transparencia.poderjudicialchiapas.gob.mx/archivos/Anexos/2019/45CE2890-4AAE-490E-B593-8B4EC47A9989.pdf" TargetMode="External"/><Relationship Id="rId123" Type="http://schemas.openxmlformats.org/officeDocument/2006/relationships/hyperlink" Target="http://transparencia.poderjudicialchiapas.gob.mx/archivos/Anexos/2019/E11EBA7C-5DBD-4C14-B553-1954BFC8D260.pdf" TargetMode="External"/><Relationship Id="rId128" Type="http://schemas.openxmlformats.org/officeDocument/2006/relationships/hyperlink" Target="http://transparencia.poderjudicialchiapas.gob.mx/archivos/Anexos/2019/D4AB12F6-E2F1-4CDA-B89C-4751E1C656B3.pdf" TargetMode="External"/><Relationship Id="rId144" Type="http://schemas.openxmlformats.org/officeDocument/2006/relationships/hyperlink" Target="http://transparencia.poderjudicialchiapas.gob.mx/archivos/Anexos/2021/B9B8A489-1057-495B-991E-8DFC76D7AE52.pdf" TargetMode="External"/><Relationship Id="rId149" Type="http://schemas.openxmlformats.org/officeDocument/2006/relationships/hyperlink" Target="http://transparencia.poderjudicialchiapas.gob.mx/archivos/Anexos/2019/233297A1-F66C-4BD2-9BE6-FA074F7626E4.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4FCD7457-5E10-4178-AED4-DB3633F521A6.pdf" TargetMode="External"/><Relationship Id="rId95" Type="http://schemas.openxmlformats.org/officeDocument/2006/relationships/hyperlink" Target="http://transparencia.poderjudicialchiapas.gob.mx/archivos/Anexos/2019/29875AAB-2B46-4E52-9FED-CAC1E1AE1A9D.pdf" TargetMode="External"/><Relationship Id="rId160" Type="http://schemas.openxmlformats.org/officeDocument/2006/relationships/hyperlink" Target="http://transparencia.poderjudicialchiapas.gob.mx/archivos/Anexos/2019/CAB8827C-63BB-47AF-BBCF-C1B7CBBCCA83.pdf" TargetMode="External"/><Relationship Id="rId165" Type="http://schemas.openxmlformats.org/officeDocument/2006/relationships/hyperlink" Target="http://transparencia.poderjudicialchiapas.gob.mx/archivos/Anexos/2021/CC19EEBF-66BC-4521-9D05-CA7A9B725A34.pdf" TargetMode="External"/><Relationship Id="rId181" Type="http://schemas.openxmlformats.org/officeDocument/2006/relationships/hyperlink" Target="http://transparencia.poderjudicialchiapas.gob.mx/archivos/Anexos/2019/0E01DFC3-441C-4401-BB37-8C50CFB13461.pdf" TargetMode="External"/><Relationship Id="rId22" Type="http://schemas.openxmlformats.org/officeDocument/2006/relationships/hyperlink" Target="http://transparencia.poderjudicialchiapas.gob.mx/archivos/Anexos/2019/898C1B1E-603E-4694-9B1F-902E6B1E88FC.pdf" TargetMode="External"/><Relationship Id="rId27" Type="http://schemas.openxmlformats.org/officeDocument/2006/relationships/hyperlink" Target="http://transparencia.poderjudicialchiapas.gob.mx/archivos/Anexos/2019/3739CBCC-7BB4-4A81-83EF-647268C881BF.pdf" TargetMode="External"/><Relationship Id="rId43" Type="http://schemas.openxmlformats.org/officeDocument/2006/relationships/hyperlink" Target="http://transparencia.poderjudicialchiapas.gob.mx/archivos/Anexos/2019/E33D40F4-559F-4E06-A3EF-DAC3AF650581.pdf" TargetMode="External"/><Relationship Id="rId48" Type="http://schemas.openxmlformats.org/officeDocument/2006/relationships/hyperlink" Target="http://transparencia.poderjudicialchiapas.gob.mx/archivos/Anexos/2019/2560EE3F-2563-402E-ACC9-00DEF33DC1A7.pdf" TargetMode="External"/><Relationship Id="rId64" Type="http://schemas.openxmlformats.org/officeDocument/2006/relationships/hyperlink" Target="http://transparencia.poderjudicialchiapas.gob.mx/archivos/Anexos/2019/88FD7196-4AFF-4241-8FD1-8B848CEFED32.pdf" TargetMode="External"/><Relationship Id="rId69" Type="http://schemas.openxmlformats.org/officeDocument/2006/relationships/hyperlink" Target="http://transparencia.poderjudicialchiapas.gob.mx/archivos/Anexos/2019/34699082-F80D-4D69-905A-BDA5F2F3C8D3.pdf" TargetMode="External"/><Relationship Id="rId113" Type="http://schemas.openxmlformats.org/officeDocument/2006/relationships/hyperlink" Target="http://transparencia.poderjudicialchiapas.gob.mx/archivos/Anexos/2019/7BE10E8B-65B4-47DB-8AAD-66EE300A6914.pdf" TargetMode="External"/><Relationship Id="rId118" Type="http://schemas.openxmlformats.org/officeDocument/2006/relationships/hyperlink" Target="http://transparencia.poderjudicialchiapas.gob.mx/archivos/Anexos/2019/597AD92F-1A08-4CF1-A306-EA078E345CCC.pdf" TargetMode="External"/><Relationship Id="rId134" Type="http://schemas.openxmlformats.org/officeDocument/2006/relationships/hyperlink" Target="http://transparencia.poderjudicialchiapas.gob.mx/archivos/Anexos/2019/D535CE28-A807-427D-A136-E2965FCA9F7D.pdf" TargetMode="External"/><Relationship Id="rId139" Type="http://schemas.openxmlformats.org/officeDocument/2006/relationships/hyperlink" Target="http://transparencia.poderjudicialchiapas.gob.mx/archivos/Anexos/2019/8AA8EB8C-E11F-4BCC-8012-2E28BE2E851A.pdf" TargetMode="External"/><Relationship Id="rId80" Type="http://schemas.openxmlformats.org/officeDocument/2006/relationships/hyperlink" Target="http://transparencia.poderjudicialchiapas.gob.mx/archivos/Anexos/2019/5A162F8B-1087-4865-AFBC-719ECE4816CD.pdf" TargetMode="External"/><Relationship Id="rId85" Type="http://schemas.openxmlformats.org/officeDocument/2006/relationships/hyperlink" Target="http://transparencia.poderjudicialchiapas.gob.mx/archivos/Anexos/2019/964420A6-7B91-4BDE-9528-D857C671D503.pdf" TargetMode="External"/><Relationship Id="rId150" Type="http://schemas.openxmlformats.org/officeDocument/2006/relationships/hyperlink" Target="http://transparencia.poderjudicialchiapas.gob.mx/archivos/Anexos/2019/AAFCA1E2-FC2A-4E84-A955-D18015E35176.pdf" TargetMode="External"/><Relationship Id="rId155" Type="http://schemas.openxmlformats.org/officeDocument/2006/relationships/hyperlink" Target="http://transparencia.poderjudicialchiapas.gob.mx/archivos/Anexos/2018/73346DA8-0FE7-44A1-862B-16391BB85559.pdf" TargetMode="External"/><Relationship Id="rId171" Type="http://schemas.openxmlformats.org/officeDocument/2006/relationships/hyperlink" Target="http://transparencia.poderjudicialchiapas.gob.mx/archivos/Anexos/2021/BA0E1B9E-EC82-410C-BD41-CF34B7368B8B.pdf" TargetMode="External"/><Relationship Id="rId176" Type="http://schemas.openxmlformats.org/officeDocument/2006/relationships/hyperlink" Target="http://transparencia.poderjudicialchiapas.gob.mx/archivos/Anexos/2019/31BD8110-80BD-4D2A-A248-52EFAC6AD7C1.pdf" TargetMode="External"/><Relationship Id="rId12" Type="http://schemas.openxmlformats.org/officeDocument/2006/relationships/hyperlink" Target="http://transparencia.poderjudicialchiapas.gob.mx/archivos/Anexos/2019/1D8D6943-ED44-4016-AF77-575D1C49AF51.pdf" TargetMode="External"/><Relationship Id="rId17" Type="http://schemas.openxmlformats.org/officeDocument/2006/relationships/hyperlink" Target="http://transparencia.poderjudicialchiapas.gob.mx/archivos/Anexos/2019/FE897E07-6530-4B7A-B217-102145B95203.pdf" TargetMode="External"/><Relationship Id="rId33" Type="http://schemas.openxmlformats.org/officeDocument/2006/relationships/hyperlink" Target="http://transparencia.poderjudicialchiapas.gob.mx/archivos/Anexos/2019/9029B180-FF56-47E9-A153-CFF802491047.pdf" TargetMode="External"/><Relationship Id="rId38" Type="http://schemas.openxmlformats.org/officeDocument/2006/relationships/hyperlink" Target="http://transparencia.poderjudicialchiapas.gob.mx/archivos/Anexos/2019/BB52DFD1-3C5D-4AD2-B00B-5C40277F34C4.pdf" TargetMode="External"/><Relationship Id="rId59" Type="http://schemas.openxmlformats.org/officeDocument/2006/relationships/hyperlink" Target="http://transparencia.poderjudicialchiapas.gob.mx/archivos/Anexos/2019/C28064D3-1D77-4FC1-937B-10E6AE52AEA3.pdf" TargetMode="External"/><Relationship Id="rId103" Type="http://schemas.openxmlformats.org/officeDocument/2006/relationships/hyperlink" Target="http://transparencia.poderjudicialchiapas.gob.mx/archivos/Anexos/2019/461B7622-1307-4693-8921-E717ECCBFC3C.pdf" TargetMode="External"/><Relationship Id="rId108" Type="http://schemas.openxmlformats.org/officeDocument/2006/relationships/hyperlink" Target="http://transparencia.poderjudicialchiapas.gob.mx/archivos/Anexos/2019/D201B7F2-25A7-4DBF-A951-8F5AF3133181.pdf" TargetMode="External"/><Relationship Id="rId124" Type="http://schemas.openxmlformats.org/officeDocument/2006/relationships/hyperlink" Target="http://transparencia.poderjudicialchiapas.gob.mx/archivos/Anexos/2019/6113561D-CBF9-4235-B36E-4E9D2D84E14B.pdf" TargetMode="External"/><Relationship Id="rId129" Type="http://schemas.openxmlformats.org/officeDocument/2006/relationships/hyperlink" Target="http://transparencia.poderjudicialchiapas.gob.mx/archivos/Anexos/2019/8BB376F2-C892-4F5D-8DAE-875E8BC55414.pdf" TargetMode="External"/><Relationship Id="rId54" Type="http://schemas.openxmlformats.org/officeDocument/2006/relationships/hyperlink" Target="http://transparencia.poderjudicialchiapas.gob.mx/archivos/Anexos/2019/FD414807-1A92-4185-9B4B-416D62CF2C2D.pdf" TargetMode="External"/><Relationship Id="rId70" Type="http://schemas.openxmlformats.org/officeDocument/2006/relationships/hyperlink" Target="http://transparencia.poderjudicialchiapas.gob.mx/archivos/Anexos/2019/E10B42D1-34BD-407C-96E7-4B593B3CD042.pdf" TargetMode="External"/><Relationship Id="rId75" Type="http://schemas.openxmlformats.org/officeDocument/2006/relationships/hyperlink" Target="http://transparencia.poderjudicialchiapas.gob.mx/archivos/Anexos/2019/F71B57E9-B039-4D47-9898-CE6218D176DE.pdf" TargetMode="External"/><Relationship Id="rId91" Type="http://schemas.openxmlformats.org/officeDocument/2006/relationships/hyperlink" Target="http://transparencia.poderjudicialchiapas.gob.mx/archivos/Anexos/2019/534748F0-E8D1-4D35-9A9C-4507EF08B8FB.pdf" TargetMode="External"/><Relationship Id="rId96" Type="http://schemas.openxmlformats.org/officeDocument/2006/relationships/hyperlink" Target="http://transparencia.poderjudicialchiapas.gob.mx/archivos/Anexos/2019/AB93548C-847F-4AB8-B208-EA9089DC17D2.pdf" TargetMode="External"/><Relationship Id="rId140" Type="http://schemas.openxmlformats.org/officeDocument/2006/relationships/hyperlink" Target="http://transparencia.poderjudicialchiapas.gob.mx/archivos/Anexos/2019/FE3CD8C6-12E4-430A-AFEE-B14C9F89EC64.pdf" TargetMode="External"/><Relationship Id="rId145" Type="http://schemas.openxmlformats.org/officeDocument/2006/relationships/hyperlink" Target="http://transparencia.poderjudicialchiapas.gob.mx/archivos/Anexos/2017/8A9B23AF-F016-43F9-9F7A-B6B1368D2E67.pdf" TargetMode="External"/><Relationship Id="rId161" Type="http://schemas.openxmlformats.org/officeDocument/2006/relationships/hyperlink" Target="http://transparencia.poderjudicialchiapas.gob.mx/archivos/Anexos/2021/393107D3-7267-4DBB-847F-1C683549DD0C.pdf" TargetMode="External"/><Relationship Id="rId166" Type="http://schemas.openxmlformats.org/officeDocument/2006/relationships/hyperlink" Target="http://transparencia.poderjudicialchiapas.gob.mx/archivos/Anexos/2021/8A035605-2F9B-4927-98C4-69029C0D1A6D.pdf" TargetMode="External"/><Relationship Id="rId182" Type="http://schemas.openxmlformats.org/officeDocument/2006/relationships/hyperlink" Target="http://transparencia.poderjudicialchiapas.gob.mx/archivos/Anexos/2021/B7E7565A-AA28-44A0-8C3F-1DE1F0FF7B14.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554F0979-C654-4CD7-9BB2-3C47EBBA77E3.pdf" TargetMode="External"/><Relationship Id="rId23" Type="http://schemas.openxmlformats.org/officeDocument/2006/relationships/hyperlink" Target="http://transparencia.poderjudicialchiapas.gob.mx/archivos/Anexos/2019/8CF93178-D689-424C-ABC4-B0291899A6E5.pdf" TargetMode="External"/><Relationship Id="rId28" Type="http://schemas.openxmlformats.org/officeDocument/2006/relationships/hyperlink" Target="http://transparencia.poderjudicialchiapas.gob.mx/archivos/Anexos/2019/2C3B527F-03D6-4A94-88CF-D2E7CA187BF4.pdf" TargetMode="External"/><Relationship Id="rId49" Type="http://schemas.openxmlformats.org/officeDocument/2006/relationships/hyperlink" Target="http://transparencia.poderjudicialchiapas.gob.mx/archivos/Anexos/2019/BFC47CEA-121D-4969-ADD0-077F2A88D8B2.pdf" TargetMode="External"/><Relationship Id="rId114" Type="http://schemas.openxmlformats.org/officeDocument/2006/relationships/hyperlink" Target="http://transparencia.poderjudicialchiapas.gob.mx/archivos/Anexos/2019/A25120D3-A968-41A6-9A02-4FAB446E74A6.pdf" TargetMode="External"/><Relationship Id="rId119" Type="http://schemas.openxmlformats.org/officeDocument/2006/relationships/hyperlink" Target="http://transparencia.poderjudicialchiapas.gob.mx/archivos/Anexos/2019/ABB13F2B-EF21-426A-BD56-533E94B10610.pdf" TargetMode="External"/><Relationship Id="rId44" Type="http://schemas.openxmlformats.org/officeDocument/2006/relationships/hyperlink" Target="http://transparencia.poderjudicialchiapas.gob.mx/archivos/Anexos/2019/A22EB829-F731-48E3-8604-3F37BCF2FA06.pdf" TargetMode="External"/><Relationship Id="rId60" Type="http://schemas.openxmlformats.org/officeDocument/2006/relationships/hyperlink" Target="http://transparencia.poderjudicialchiapas.gob.mx/archivos/Anexos/2019/BA4FBFF7-DD2A-4AF2-9587-19506F6E81F1.pdf" TargetMode="External"/><Relationship Id="rId65" Type="http://schemas.openxmlformats.org/officeDocument/2006/relationships/hyperlink" Target="http://transparencia.poderjudicialchiapas.gob.mx/archivos/Anexos/2019/A3E91449-67C5-4650-B5E1-D0C9A2242CB4.pdf" TargetMode="External"/><Relationship Id="rId81" Type="http://schemas.openxmlformats.org/officeDocument/2006/relationships/hyperlink" Target="http://transparencia.poderjudicialchiapas.gob.mx/archivos/Anexos/2019/51E23F2A-F7F9-4F26-88D6-8516F82825D6.pdf" TargetMode="External"/><Relationship Id="rId86" Type="http://schemas.openxmlformats.org/officeDocument/2006/relationships/hyperlink" Target="http://transparencia.poderjudicialchiapas.gob.mx/archivos/Anexos/2019/9EC40667-A7EC-42E6-B50B-42231CD88FCA.pdf" TargetMode="External"/><Relationship Id="rId130" Type="http://schemas.openxmlformats.org/officeDocument/2006/relationships/hyperlink" Target="http://transparencia.poderjudicialchiapas.gob.mx/archivos/Anexos/2019/0F91FF4D-2CB5-4553-A341-D08718C4D9C6.pdf" TargetMode="External"/><Relationship Id="rId135" Type="http://schemas.openxmlformats.org/officeDocument/2006/relationships/hyperlink" Target="http://transparencia.poderjudicialchiapas.gob.mx/archivos/Anexos/2019/E0649A12-ABE9-4E1C-A569-6331F7FE2EC0.pdf" TargetMode="External"/><Relationship Id="rId151" Type="http://schemas.openxmlformats.org/officeDocument/2006/relationships/hyperlink" Target="http://transparencia.poderjudicialchiapas.gob.mx/archivos/Anexos/2019/674AD72F-E512-4D3F-893D-493937A751FA.pdf" TargetMode="External"/><Relationship Id="rId156" Type="http://schemas.openxmlformats.org/officeDocument/2006/relationships/hyperlink" Target="http://transparencia.poderjudicialchiapas.gob.mx/archivos/Anexos/2019/0397E529-2F72-44E2-9F25-ABF7F32630F0.pdf" TargetMode="External"/><Relationship Id="rId177" Type="http://schemas.openxmlformats.org/officeDocument/2006/relationships/hyperlink" Target="http://transparencia.poderjudicialchiapas.gob.mx/archivos/Anexos/2022/FB9D1652-20AE-46F4-A625-FA2B7F0E79E4.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45946249-5B0A-4BDA-AFC7-DD569AD3338C.pdf" TargetMode="External"/><Relationship Id="rId172" Type="http://schemas.openxmlformats.org/officeDocument/2006/relationships/hyperlink" Target="http://transparencia.poderjudicialchiapas.gob.mx/archivos/Anexos/2022/38FB0138-B944-49D5-9BBB-2FEBD561E1E3.pdf" TargetMode="External"/><Relationship Id="rId180" Type="http://schemas.openxmlformats.org/officeDocument/2006/relationships/hyperlink" Target="http://transparencia.poderjudicialchiapas.gob.mx/archivos/Anexos/2022/EF9D6A60-0760-47DF-8024-A0083E18B6BE.pdf" TargetMode="External"/><Relationship Id="rId13" Type="http://schemas.openxmlformats.org/officeDocument/2006/relationships/hyperlink" Target="http://transparencia.poderjudicialchiapas.gob.mx/archivos/Anexos/2019/200106CE-525B-4522-B529-89B1C0E843DA.pdf" TargetMode="External"/><Relationship Id="rId18" Type="http://schemas.openxmlformats.org/officeDocument/2006/relationships/hyperlink" Target="http://transparencia.poderjudicialchiapas.gob.mx/archivos/Anexos/2019/022B369B-3B1A-49C0-8DD2-68D79A0D3E5A.pdf" TargetMode="External"/><Relationship Id="rId39" Type="http://schemas.openxmlformats.org/officeDocument/2006/relationships/hyperlink" Target="http://transparencia.poderjudicialchiapas.gob.mx/archivos/Anexos/2019/C4CB2B0E-454F-44FF-813E-7E3CAEBB299B.pdf" TargetMode="External"/><Relationship Id="rId109" Type="http://schemas.openxmlformats.org/officeDocument/2006/relationships/hyperlink" Target="http://transparencia.poderjudicialchiapas.gob.mx/archivos/Anexos/2019/A544FB77-1501-4B5D-B0C6-34CEAF7F10E2.pdf" TargetMode="External"/><Relationship Id="rId34" Type="http://schemas.openxmlformats.org/officeDocument/2006/relationships/hyperlink" Target="http://transparencia.poderjudicialchiapas.gob.mx/archivos/Anexos/2019/D8C25853-16DE-4049-B9D1-6EEEEB547AB6.pdf" TargetMode="External"/><Relationship Id="rId50" Type="http://schemas.openxmlformats.org/officeDocument/2006/relationships/hyperlink" Target="http://transparencia.poderjudicialchiapas.gob.mx/archivos/Anexos/2019/BE0EECDD-B27D-453F-A33E-35DDC1420DCB.pdf" TargetMode="External"/><Relationship Id="rId55" Type="http://schemas.openxmlformats.org/officeDocument/2006/relationships/hyperlink" Target="http://transparencia.poderjudicialchiapas.gob.mx/archivos/Anexos/2019/41BC3587-B130-47D8-9A8A-3A5AEAD898B6.pdf" TargetMode="External"/><Relationship Id="rId76" Type="http://schemas.openxmlformats.org/officeDocument/2006/relationships/hyperlink" Target="http://transparencia.poderjudicialchiapas.gob.mx/archivos/Anexos/2019/A98346A3-3224-4A87-931D-28B53BE28CAE.pdf" TargetMode="External"/><Relationship Id="rId97" Type="http://schemas.openxmlformats.org/officeDocument/2006/relationships/hyperlink" Target="http://transparencia.poderjudicialchiapas.gob.mx/archivos/Anexos/2019/6117E247-70F3-41CF-BE4E-0B3BCFB8A46D.pdf" TargetMode="External"/><Relationship Id="rId104" Type="http://schemas.openxmlformats.org/officeDocument/2006/relationships/hyperlink" Target="http://transparencia.poderjudicialchiapas.gob.mx/archivos/Anexos/2019/958AED4E-2BC3-4BBB-AD0E-C484071DC7A5.pdf" TargetMode="External"/><Relationship Id="rId120" Type="http://schemas.openxmlformats.org/officeDocument/2006/relationships/hyperlink" Target="http://transparencia.poderjudicialchiapas.gob.mx/archivos/Anexos/2019/7AB920D2-0549-43CA-B297-EA0603DAF5ED.pdf" TargetMode="External"/><Relationship Id="rId125" Type="http://schemas.openxmlformats.org/officeDocument/2006/relationships/hyperlink" Target="http://transparencia.poderjudicialchiapas.gob.mx/archivos/Anexos/2019/BCFADA4A-24E6-4832-A834-817ADC99D8D4.pdf" TargetMode="External"/><Relationship Id="rId141" Type="http://schemas.openxmlformats.org/officeDocument/2006/relationships/hyperlink" Target="http://transparencia.poderjudicialchiapas.gob.mx/archivos/Anexos/2021/331EAE89-6AF6-4F2E-A4E8-1DAC6856D4B6.pdf" TargetMode="External"/><Relationship Id="rId146" Type="http://schemas.openxmlformats.org/officeDocument/2006/relationships/hyperlink" Target="http://transparencia.poderjudicialchiapas.gob.mx/archivos/Anexos/2019/B38152B4-5D42-429E-929D-C0D094E22366.pdf" TargetMode="External"/><Relationship Id="rId167" Type="http://schemas.openxmlformats.org/officeDocument/2006/relationships/hyperlink" Target="http://transparencia.poderjudicialchiapas.gob.mx/archivos/Anexos/2021/54BDA3EF-C856-44B1-9D99-BA93A8D6A0B8.pdf" TargetMode="External"/><Relationship Id="rId7" Type="http://schemas.openxmlformats.org/officeDocument/2006/relationships/hyperlink" Target="http://transparencia.poderjudicialchiapas.gob.mx/archivos/Anexos/2019/F86F1A3F-32CA-4F59-8E7D-4E4C1014CDC0.pdf" TargetMode="External"/><Relationship Id="rId71" Type="http://schemas.openxmlformats.org/officeDocument/2006/relationships/hyperlink" Target="http://transparencia.poderjudicialchiapas.gob.mx/archivos/Anexos/2019/2B16067F-6405-43CA-B665-2FDAEF71A0EA.pdf" TargetMode="External"/><Relationship Id="rId92" Type="http://schemas.openxmlformats.org/officeDocument/2006/relationships/hyperlink" Target="http://transparencia.poderjudicialchiapas.gob.mx/archivos/Anexos/2019/97A2DEE3-9C7C-4EA2-AE5A-E8CE81BBA086.pdf" TargetMode="External"/><Relationship Id="rId162" Type="http://schemas.openxmlformats.org/officeDocument/2006/relationships/hyperlink" Target="http://transparencia.poderjudicialchiapas.gob.mx/archivos/Anexos/2019/DB9AA729-F721-4276-B85B-B2A28349842E.pdf" TargetMode="External"/><Relationship Id="rId183" Type="http://schemas.openxmlformats.org/officeDocument/2006/relationships/hyperlink" Target="http://transparencia.poderjudicialchiapas.gob.mx/archivos/Anexos/2019/B274EAB2-DE38-4A75-B74D-1BB9FCB1051D.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9919F638-05CE-438F-9705-9DC46DC4A0BE.pdf" TargetMode="External"/><Relationship Id="rId24" Type="http://schemas.openxmlformats.org/officeDocument/2006/relationships/hyperlink" Target="http://transparencia.poderjudicialchiapas.gob.mx/archivos/Anexos/2019/1E1E49EF-D5EA-4FF4-82D2-C92EEF0C8019.pdf" TargetMode="External"/><Relationship Id="rId40" Type="http://schemas.openxmlformats.org/officeDocument/2006/relationships/hyperlink" Target="http://transparencia.poderjudicialchiapas.gob.mx/archivos/Anexos/2019/DE7E02E3-070D-4E81-941C-6F6C4AEF8A43.pdf" TargetMode="External"/><Relationship Id="rId45" Type="http://schemas.openxmlformats.org/officeDocument/2006/relationships/hyperlink" Target="http://transparencia.poderjudicialchiapas.gob.mx/archivos/Anexos/2019/66072340-C4B0-4E7A-ADD4-63E47EBDA77F.pdf" TargetMode="External"/><Relationship Id="rId66" Type="http://schemas.openxmlformats.org/officeDocument/2006/relationships/hyperlink" Target="http://transparencia.poderjudicialchiapas.gob.mx/archivos/Anexos/2019/802A7FDD-6776-453D-96AC-CFBE8A1F42E2.pdf" TargetMode="External"/><Relationship Id="rId87" Type="http://schemas.openxmlformats.org/officeDocument/2006/relationships/hyperlink" Target="http://transparencia.poderjudicialchiapas.gob.mx/archivos/Anexos/2019/2F2BE72C-6D41-48B5-9913-68E1B73C3676.pdf" TargetMode="External"/><Relationship Id="rId110" Type="http://schemas.openxmlformats.org/officeDocument/2006/relationships/hyperlink" Target="http://transparencia.poderjudicialchiapas.gob.mx/archivos/Anexos/2019/EAECEB67-D005-4AF1-9E5A-0EC6F1EB89F8.pdf" TargetMode="External"/><Relationship Id="rId115" Type="http://schemas.openxmlformats.org/officeDocument/2006/relationships/hyperlink" Target="http://transparencia.poderjudicialchiapas.gob.mx/archivos/Anexos/2019/9C4FBA44-25EA-4C57-8D2E-BF2ECD0143EB.pdf" TargetMode="External"/><Relationship Id="rId131" Type="http://schemas.openxmlformats.org/officeDocument/2006/relationships/hyperlink" Target="http://transparencia.poderjudicialchiapas.gob.mx/archivos/Anexos/2019/5E07616D-583B-4EF6-9618-51F54593A1B8.pdf" TargetMode="External"/><Relationship Id="rId136" Type="http://schemas.openxmlformats.org/officeDocument/2006/relationships/hyperlink" Target="http://transparencia.poderjudicialchiapas.gob.mx/archivos/Anexos/2019/A1929C57-2A67-4FC9-A423-9E101699B9B3.pdf" TargetMode="External"/><Relationship Id="rId157" Type="http://schemas.openxmlformats.org/officeDocument/2006/relationships/hyperlink" Target="http://transparencia.poderjudicialchiapas.gob.mx/archivos/Anexos/2019/4894EB7E-42E5-42AA-AED7-A306E64FB140.pdf" TargetMode="External"/><Relationship Id="rId178" Type="http://schemas.openxmlformats.org/officeDocument/2006/relationships/hyperlink" Target="http://transparencia.poderjudicialchiapas.gob.mx/archivos/Anexos/2019/7769294C-A117-4F45-970B-5478DF4978CA.pdf" TargetMode="External"/><Relationship Id="rId61" Type="http://schemas.openxmlformats.org/officeDocument/2006/relationships/hyperlink" Target="http://transparencia.poderjudicialchiapas.gob.mx/archivos/Anexos/2019/AD91B2A1-ABA6-4A99-AF2D-845D86E0CE10.pdf" TargetMode="External"/><Relationship Id="rId82" Type="http://schemas.openxmlformats.org/officeDocument/2006/relationships/hyperlink" Target="http://transparencia.poderjudicialchiapas.gob.mx/archivos/Anexos/2019/E237DB72-8059-4A95-B102-34A9F5FAD18F.pdf" TargetMode="External"/><Relationship Id="rId152" Type="http://schemas.openxmlformats.org/officeDocument/2006/relationships/hyperlink" Target="http://transparencia.poderjudicialchiapas.gob.mx/archivos/Anexos/2019/5CA4A6C4-AEC9-4711-939B-90CC6851CC29.pdf" TargetMode="External"/><Relationship Id="rId173" Type="http://schemas.openxmlformats.org/officeDocument/2006/relationships/hyperlink" Target="http://transparencia.poderjudicialchiapas.gob.mx/archivos/Anexos/2019/5B9C1EDD-57E4-441F-8108-CEF954ECEB10.pdf" TargetMode="External"/><Relationship Id="rId19" Type="http://schemas.openxmlformats.org/officeDocument/2006/relationships/hyperlink" Target="http://transparencia.poderjudicialchiapas.gob.mx/archivos/Anexos/2019/444ABAFB-0236-45C0-9FF7-0842BC90424E.pdf" TargetMode="External"/><Relationship Id="rId14" Type="http://schemas.openxmlformats.org/officeDocument/2006/relationships/hyperlink" Target="http://transparencia.poderjudicialchiapas.gob.mx/archivos/Anexos/2019/394C9203-3730-41D8-AF0A-B2BAB81ADBA8.pdf" TargetMode="External"/><Relationship Id="rId30" Type="http://schemas.openxmlformats.org/officeDocument/2006/relationships/hyperlink" Target="http://transparencia.poderjudicialchiapas.gob.mx/archivos/Anexos/2019/4338C1BC-D916-4E5B-885E-7DAB4CBB75B6.pdf" TargetMode="External"/><Relationship Id="rId35" Type="http://schemas.openxmlformats.org/officeDocument/2006/relationships/hyperlink" Target="http://transparencia.poderjudicialchiapas.gob.mx/archivos/Anexos/2019/4A0DA0B4-FF7D-462F-B7A0-34269B4A93D1.pdf" TargetMode="External"/><Relationship Id="rId56" Type="http://schemas.openxmlformats.org/officeDocument/2006/relationships/hyperlink" Target="http://transparencia.poderjudicialchiapas.gob.mx/archivos/Anexos/2019/62A18CCB-ACC8-4328-81A9-9118E26B0F20.pdf" TargetMode="External"/><Relationship Id="rId77" Type="http://schemas.openxmlformats.org/officeDocument/2006/relationships/hyperlink" Target="http://transparencia.poderjudicialchiapas.gob.mx/archivos/Anexos/2019/094ADF03-68AB-4832-9FA5-3EF04B5CEE43.pdf" TargetMode="External"/><Relationship Id="rId100" Type="http://schemas.openxmlformats.org/officeDocument/2006/relationships/hyperlink" Target="http://transparencia.poderjudicialchiapas.gob.mx/archivos/Anexos/2019/F52EE0DF-F7AE-4D68-A2CC-D7C3E2C31218.pdf" TargetMode="External"/><Relationship Id="rId105" Type="http://schemas.openxmlformats.org/officeDocument/2006/relationships/hyperlink" Target="http://transparencia.poderjudicialchiapas.gob.mx/archivos/Anexos/2019/CB087AF4-1E8A-48A3-87E2-8FCD99BC5C68.pdf" TargetMode="External"/><Relationship Id="rId126" Type="http://schemas.openxmlformats.org/officeDocument/2006/relationships/hyperlink" Target="http://transparencia.poderjudicialchiapas.gob.mx/archivos/Anexos/2019/47D8C99F-EE65-4152-8E04-5EA9697BBB6B.pdf" TargetMode="External"/><Relationship Id="rId147" Type="http://schemas.openxmlformats.org/officeDocument/2006/relationships/hyperlink" Target="http://transparencia.poderjudicialchiapas.gob.mx/archivos/Anexos/2019/867A4699-7CD1-495F-BD1A-0600D1705C03.pdf" TargetMode="External"/><Relationship Id="rId168" Type="http://schemas.openxmlformats.org/officeDocument/2006/relationships/hyperlink" Target="http://transparencia.poderjudicialchiapas.gob.mx/archivos/Anexos/2021/AD0E0578-13B3-4A3F-BEE3-EA43CD9312B7.pdf" TargetMode="External"/><Relationship Id="rId8" Type="http://schemas.openxmlformats.org/officeDocument/2006/relationships/hyperlink" Target="http://transparencia.poderjudicialchiapas.gob.mx/archivos/Anexos/2019/800A260C-E1A6-440D-9562-4FF2749B7EEE.pdf" TargetMode="External"/><Relationship Id="rId51" Type="http://schemas.openxmlformats.org/officeDocument/2006/relationships/hyperlink" Target="http://transparencia.poderjudicialchiapas.gob.mx/archivos/Anexos/2019/A1EACA31-C2B0-48DD-AB89-C12C37454210.pdf" TargetMode="External"/><Relationship Id="rId72" Type="http://schemas.openxmlformats.org/officeDocument/2006/relationships/hyperlink" Target="http://transparencia.poderjudicialchiapas.gob.mx/archivos/Anexos/2019/EBAD4C7A-3D65-427B-BBD7-B831A8A5B66E.pdf" TargetMode="External"/><Relationship Id="rId93" Type="http://schemas.openxmlformats.org/officeDocument/2006/relationships/hyperlink" Target="http://transparencia.poderjudicialchiapas.gob.mx/archivos/Anexos/2019/E7040B52-7462-4C0D-BCC1-BDA0274392F4.pdf" TargetMode="External"/><Relationship Id="rId98" Type="http://schemas.openxmlformats.org/officeDocument/2006/relationships/hyperlink" Target="http://transparencia.poderjudicialchiapas.gob.mx/archivos/Anexos/2019/9D25DDF2-F227-408B-B704-9331DC15B814.pdf" TargetMode="External"/><Relationship Id="rId121" Type="http://schemas.openxmlformats.org/officeDocument/2006/relationships/hyperlink" Target="http://transparencia.poderjudicialchiapas.gob.mx/archivos/Anexos/2019/7F48C94F-C6B3-462B-9352-F54ADF88F600.pdf" TargetMode="External"/><Relationship Id="rId142" Type="http://schemas.openxmlformats.org/officeDocument/2006/relationships/hyperlink" Target="http://transparencia.poderjudicialchiapas.gob.mx/archivos/Anexos/2021/35E005E6-4FF9-409D-A796-A0AAA716BA72.pdf" TargetMode="External"/><Relationship Id="rId163" Type="http://schemas.openxmlformats.org/officeDocument/2006/relationships/hyperlink" Target="http://transparencia.poderjudicialchiapas.gob.mx/archivos/Anexos/2021/60DB3D49-DB94-4216-888D-93B2BCAA769A.pdf" TargetMode="External"/><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EA4E1D25-B474-43F4-B9D7-3DA0452BB59E.pdf" TargetMode="External"/><Relationship Id="rId46" Type="http://schemas.openxmlformats.org/officeDocument/2006/relationships/hyperlink" Target="http://transparencia.poderjudicialchiapas.gob.mx/archivos/Anexos/2019/3E2F74AE-65C2-4E3C-B0D8-8F2F74F62755.pdf" TargetMode="External"/><Relationship Id="rId67" Type="http://schemas.openxmlformats.org/officeDocument/2006/relationships/hyperlink" Target="http://transparencia.poderjudicialchiapas.gob.mx/archivos/Anexos/2019/1647A7FC-DC53-422A-8554-7E78C36FA79E.pdf" TargetMode="External"/><Relationship Id="rId116" Type="http://schemas.openxmlformats.org/officeDocument/2006/relationships/hyperlink" Target="http://transparencia.poderjudicialchiapas.gob.mx/archivos/Anexos/2019/9DDA1DF8-0262-4C58-96EF-C3C6B5B15014.pdf" TargetMode="External"/><Relationship Id="rId137" Type="http://schemas.openxmlformats.org/officeDocument/2006/relationships/hyperlink" Target="http://transparencia.poderjudicialchiapas.gob.mx/archivos/Anexos/2020/74BB377E-08E0-42A4-B52A-805B3C2E60B0.pdf" TargetMode="External"/><Relationship Id="rId158" Type="http://schemas.openxmlformats.org/officeDocument/2006/relationships/hyperlink" Target="http://transparencia.poderjudicialchiapas.gob.mx/archivos/Anexos/2019/7A23E74A-C282-411E-9C81-D9DA00371065.pdf" TargetMode="External"/><Relationship Id="rId20" Type="http://schemas.openxmlformats.org/officeDocument/2006/relationships/hyperlink" Target="http://transparencia.poderjudicialchiapas.gob.mx/archivos/Anexos/2019/46F120A9-7D77-4F81-8617-A1F4110A0E5C.pdf" TargetMode="External"/><Relationship Id="rId41" Type="http://schemas.openxmlformats.org/officeDocument/2006/relationships/hyperlink" Target="http://transparencia.poderjudicialchiapas.gob.mx/archivos/Anexos/2019/860D1518-9027-4A34-9896-BE6F56FA45A3.pdf" TargetMode="External"/><Relationship Id="rId62" Type="http://schemas.openxmlformats.org/officeDocument/2006/relationships/hyperlink" Target="http://transparencia.poderjudicialchiapas.gob.mx/archivos/Anexos/2019/1691E46E-5D2B-458A-9F3D-A6A23E3B5991.pdf" TargetMode="External"/><Relationship Id="rId83" Type="http://schemas.openxmlformats.org/officeDocument/2006/relationships/hyperlink" Target="http://transparencia.poderjudicialchiapas.gob.mx/archivos/Anexos/2019/A9B1CB2E-B7D2-41C9-B432-825B803ED015.pdf" TargetMode="External"/><Relationship Id="rId88" Type="http://schemas.openxmlformats.org/officeDocument/2006/relationships/hyperlink" Target="http://transparencia.poderjudicialchiapas.gob.mx/archivos/Anexos/2019/8416A94E-4238-4CE1-9709-1A1AAE5D784C.pdf" TargetMode="External"/><Relationship Id="rId111" Type="http://schemas.openxmlformats.org/officeDocument/2006/relationships/hyperlink" Target="http://transparencia.poderjudicialchiapas.gob.mx/archivos/Anexos/2019/A50139FE-ECCB-4215-ABA0-99BC58088915.pdf" TargetMode="External"/><Relationship Id="rId132" Type="http://schemas.openxmlformats.org/officeDocument/2006/relationships/hyperlink" Target="http://transparencia.poderjudicialchiapas.gob.mx/archivos/Anexos/2019/6913C9E2-7D48-4DD7-B6DA-489FE425C8D9.pdf" TargetMode="External"/><Relationship Id="rId153" Type="http://schemas.openxmlformats.org/officeDocument/2006/relationships/hyperlink" Target="http://transparencia.poderjudicialchiapas.gob.mx/archivos/Anexos/2019/2B88E758-01BC-481A-999B-29871FA3BE94.pdf" TargetMode="External"/><Relationship Id="rId174" Type="http://schemas.openxmlformats.org/officeDocument/2006/relationships/hyperlink" Target="http://transparencia.poderjudicialchiapas.gob.mx/archivos/Anexos/2022/00803038-86B2-48BF-BBED-9EC69C183E0A.pdf" TargetMode="External"/><Relationship Id="rId179" Type="http://schemas.openxmlformats.org/officeDocument/2006/relationships/hyperlink" Target="http://transparencia.poderjudicialchiapas.gob.mx/archivos/Anexos/2022/FF8753DC-C17F-48B5-8F54-2B53F41C7D0F.pdf" TargetMode="External"/><Relationship Id="rId15" Type="http://schemas.openxmlformats.org/officeDocument/2006/relationships/hyperlink" Target="http://transparencia.poderjudicialchiapas.gob.mx/archivos/Anexos/2019/B554137C-FA39-47E3-B99D-512FCC48DFCD.pdf" TargetMode="External"/><Relationship Id="rId36" Type="http://schemas.openxmlformats.org/officeDocument/2006/relationships/hyperlink" Target="http://transparencia.poderjudicialchiapas.gob.mx/archivos/Anexos/2019/5010FEF6-2049-49DB-A965-7083FF569A0D.pdf" TargetMode="External"/><Relationship Id="rId57" Type="http://schemas.openxmlformats.org/officeDocument/2006/relationships/hyperlink" Target="http://transparencia.poderjudicialchiapas.gob.mx/archivos/Anexos/2019/2B3DA1C1-681E-4BF3-A223-35EC3361DEA5.pdf" TargetMode="External"/><Relationship Id="rId106" Type="http://schemas.openxmlformats.org/officeDocument/2006/relationships/hyperlink" Target="http://transparencia.poderjudicialchiapas.gob.mx/archivos/Anexos/2019/4B4EFA13-E777-4CC4-B4C9-389821C1A001.pdf" TargetMode="External"/><Relationship Id="rId127" Type="http://schemas.openxmlformats.org/officeDocument/2006/relationships/hyperlink" Target="http://transparencia.poderjudicialchiapas.gob.mx/archivos/Anexos/2019/F6DC55EC-9678-4771-8D4D-33364ABC5A96.pdf" TargetMode="External"/><Relationship Id="rId10" Type="http://schemas.openxmlformats.org/officeDocument/2006/relationships/hyperlink" Target="http://transparencia.poderjudicialchiapas.gob.mx/archivos/Anexos/2019/DC272CB2-F9BD-49D2-B97B-AF2150220AF3.pdf" TargetMode="External"/><Relationship Id="rId31" Type="http://schemas.openxmlformats.org/officeDocument/2006/relationships/hyperlink" Target="http://transparencia.poderjudicialchiapas.gob.mx/archivos/Anexos/2019/126BA22C-156D-47F7-9E5C-081486172D66.pdf" TargetMode="External"/><Relationship Id="rId52" Type="http://schemas.openxmlformats.org/officeDocument/2006/relationships/hyperlink" Target="http://transparencia.poderjudicialchiapas.gob.mx/archivos/Anexos/2019/3A4F5695-37DA-41EB-BF33-C1F66C7709A4.pdf" TargetMode="External"/><Relationship Id="rId73" Type="http://schemas.openxmlformats.org/officeDocument/2006/relationships/hyperlink" Target="http://transparencia.poderjudicialchiapas.gob.mx/archivos/Anexos/2019/42CA7D94-286F-4C0D-84AB-B85D6E113F4B.pdf" TargetMode="External"/><Relationship Id="rId78" Type="http://schemas.openxmlformats.org/officeDocument/2006/relationships/hyperlink" Target="http://transparencia.poderjudicialchiapas.gob.mx/archivos/Anexos/2019/737DD034-5412-4C3F-A12A-89C36E7CBD4B.pdf" TargetMode="External"/><Relationship Id="rId94" Type="http://schemas.openxmlformats.org/officeDocument/2006/relationships/hyperlink" Target="http://transparencia.poderjudicialchiapas.gob.mx/archivos/Anexos/2019/E408E7CE-4412-4339-8733-0B7187945256.pdf" TargetMode="External"/><Relationship Id="rId99" Type="http://schemas.openxmlformats.org/officeDocument/2006/relationships/hyperlink" Target="http://transparencia.poderjudicialchiapas.gob.mx/archivos/Anexos/2019/B67EB1D9-1D2E-4E8D-A666-CF9420436198.pdf" TargetMode="External"/><Relationship Id="rId101" Type="http://schemas.openxmlformats.org/officeDocument/2006/relationships/hyperlink" Target="http://transparencia.poderjudicialchiapas.gob.mx/archivos/Anexos/2019/A8707563-E1AF-4EF6-B6FF-53FBB70E67D9.pdf" TargetMode="External"/><Relationship Id="rId122" Type="http://schemas.openxmlformats.org/officeDocument/2006/relationships/hyperlink" Target="http://transparencia.poderjudicialchiapas.gob.mx/archivos/Anexos/2020/C26EB0B9-3FEB-4F9E-957F-8BC67BFA0F99.pdf" TargetMode="External"/><Relationship Id="rId143" Type="http://schemas.openxmlformats.org/officeDocument/2006/relationships/hyperlink" Target="http://transparencia.poderjudicialchiapas.gob.mx/archivos/Anexos/2021/C55D96E4-09E8-4C80-BAEC-2E5C728D16A3.pdf" TargetMode="External"/><Relationship Id="rId148" Type="http://schemas.openxmlformats.org/officeDocument/2006/relationships/hyperlink" Target="http://transparencia.poderjudicialchiapas.gob.mx/archivos/Anexos/2019/E046F79B-1CB1-46F7-A335-0FE1AFB31251.pdf" TargetMode="External"/><Relationship Id="rId164" Type="http://schemas.openxmlformats.org/officeDocument/2006/relationships/hyperlink" Target="http://transparencia.poderjudicialchiapas.gob.mx/archivos/Anexos/2019/5BBEFFDB-A903-4ABF-9ECA-05B303384B21.pdf" TargetMode="External"/><Relationship Id="rId169" Type="http://schemas.openxmlformats.org/officeDocument/2006/relationships/hyperlink" Target="http://transparencia.poderjudicialchiapas.gob.mx/archivos/Anexos/2019/FE897E07-6530-4B7A-B217-102145B95203.pdf" TargetMode="External"/></Relationships>
</file>

<file path=xl/worksheets/sheet1.xml><?xml version="1.0" encoding="utf-8"?>
<worksheet xmlns="http://schemas.openxmlformats.org/spreadsheetml/2006/main" xmlns:r="http://schemas.openxmlformats.org/officeDocument/2006/relationships">
  <dimension ref="A1:S250"/>
  <sheetViews>
    <sheetView tabSelected="1" topLeftCell="M249" workbookViewId="0">
      <selection activeCell="N249" sqref="N249"/>
    </sheetView>
  </sheetViews>
  <sheetFormatPr baseColWidth="10" defaultColWidth="9.140625" defaultRowHeight="1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3" t="s">
        <v>1</v>
      </c>
      <c r="B2" s="4"/>
      <c r="C2" s="4"/>
      <c r="D2" s="3" t="s">
        <v>2</v>
      </c>
      <c r="E2" s="4"/>
      <c r="F2" s="4"/>
      <c r="G2" s="3" t="s">
        <v>3</v>
      </c>
      <c r="H2" s="4"/>
      <c r="I2" s="4"/>
    </row>
    <row r="3" spans="1:19">
      <c r="A3" s="5" t="s">
        <v>4</v>
      </c>
      <c r="B3" s="4"/>
      <c r="C3" s="4"/>
      <c r="D3" s="5" t="s">
        <v>5</v>
      </c>
      <c r="E3" s="4"/>
      <c r="F3" s="4"/>
      <c r="G3" s="5" t="s">
        <v>6</v>
      </c>
      <c r="H3" s="4"/>
      <c r="I3" s="4"/>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3" t="s">
        <v>34</v>
      </c>
      <c r="B6" s="4"/>
      <c r="C6" s="4"/>
      <c r="D6" s="4"/>
      <c r="E6" s="4"/>
      <c r="F6" s="4"/>
      <c r="G6" s="4"/>
      <c r="H6" s="4"/>
      <c r="I6" s="4"/>
      <c r="J6" s="4"/>
      <c r="K6" s="4"/>
      <c r="L6" s="4"/>
      <c r="M6" s="4"/>
      <c r="N6" s="4"/>
      <c r="O6" s="4"/>
      <c r="P6" s="4"/>
      <c r="Q6" s="4"/>
      <c r="R6" s="4"/>
      <c r="S6" s="4"/>
    </row>
    <row r="7" spans="1:19"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09.5">
      <c r="A8" s="6">
        <v>2022</v>
      </c>
      <c r="B8" s="7">
        <v>44562</v>
      </c>
      <c r="C8" s="7">
        <v>44651</v>
      </c>
      <c r="D8" s="8" t="s">
        <v>77</v>
      </c>
      <c r="E8" s="8" t="s">
        <v>77</v>
      </c>
      <c r="F8" s="9" t="s">
        <v>78</v>
      </c>
      <c r="G8" s="9" t="s">
        <v>79</v>
      </c>
      <c r="H8" s="9" t="s">
        <v>80</v>
      </c>
      <c r="I8" s="9" t="s">
        <v>81</v>
      </c>
      <c r="J8" s="10" t="s">
        <v>59</v>
      </c>
      <c r="K8" s="8" t="s">
        <v>82</v>
      </c>
      <c r="L8" s="8">
        <v>1</v>
      </c>
      <c r="M8" s="11" t="s">
        <v>83</v>
      </c>
      <c r="N8" s="10" t="s">
        <v>65</v>
      </c>
      <c r="P8" s="8" t="s">
        <v>208</v>
      </c>
      <c r="Q8" s="7">
        <v>44657</v>
      </c>
      <c r="R8" s="7">
        <v>44651</v>
      </c>
      <c r="S8" s="46" t="s">
        <v>1105</v>
      </c>
    </row>
    <row r="9" spans="1:19" ht="409.5">
      <c r="A9" s="6">
        <v>2022</v>
      </c>
      <c r="B9" s="7">
        <v>44562</v>
      </c>
      <c r="C9" s="12">
        <v>44651</v>
      </c>
      <c r="D9" s="13" t="s">
        <v>84</v>
      </c>
      <c r="E9" s="13" t="s">
        <v>84</v>
      </c>
      <c r="F9" s="14"/>
      <c r="G9" s="13"/>
      <c r="H9" s="14"/>
      <c r="I9" s="14" t="s">
        <v>81</v>
      </c>
      <c r="J9" s="14" t="s">
        <v>54</v>
      </c>
      <c r="K9" s="8" t="s">
        <v>82</v>
      </c>
      <c r="L9" s="6">
        <v>2</v>
      </c>
      <c r="M9" s="11"/>
      <c r="N9" s="10" t="s">
        <v>65</v>
      </c>
      <c r="P9" s="8" t="s">
        <v>208</v>
      </c>
      <c r="Q9" s="7">
        <v>44657</v>
      </c>
      <c r="R9" s="7">
        <v>44651</v>
      </c>
      <c r="S9" s="46" t="s">
        <v>1105</v>
      </c>
    </row>
    <row r="10" spans="1:19" ht="409.5">
      <c r="A10" s="6">
        <v>2022</v>
      </c>
      <c r="B10" s="7">
        <v>44562</v>
      </c>
      <c r="C10" s="12">
        <v>44651</v>
      </c>
      <c r="D10" s="13" t="s">
        <v>85</v>
      </c>
      <c r="E10" s="13" t="s">
        <v>85</v>
      </c>
      <c r="F10" s="14"/>
      <c r="G10" s="14"/>
      <c r="H10" s="14"/>
      <c r="I10" s="14" t="s">
        <v>81</v>
      </c>
      <c r="J10" s="10" t="s">
        <v>54</v>
      </c>
      <c r="K10" s="8" t="s">
        <v>82</v>
      </c>
      <c r="L10" s="8">
        <v>3</v>
      </c>
      <c r="M10" s="11"/>
      <c r="N10" s="10" t="s">
        <v>65</v>
      </c>
      <c r="P10" s="8" t="s">
        <v>208</v>
      </c>
      <c r="Q10" s="7">
        <v>44657</v>
      </c>
      <c r="R10" s="7">
        <v>44651</v>
      </c>
      <c r="S10" s="46" t="s">
        <v>1105</v>
      </c>
    </row>
    <row r="11" spans="1:19" ht="409.5">
      <c r="A11" s="6">
        <v>2022</v>
      </c>
      <c r="B11" s="7">
        <v>44562</v>
      </c>
      <c r="C11" s="12">
        <v>44651</v>
      </c>
      <c r="D11" s="13" t="s">
        <v>84</v>
      </c>
      <c r="E11" s="13" t="s">
        <v>84</v>
      </c>
      <c r="F11" s="14" t="s">
        <v>86</v>
      </c>
      <c r="G11" s="14" t="s">
        <v>87</v>
      </c>
      <c r="H11" s="14" t="s">
        <v>88</v>
      </c>
      <c r="I11" s="14" t="s">
        <v>81</v>
      </c>
      <c r="J11" s="10" t="s">
        <v>60</v>
      </c>
      <c r="K11" s="8" t="s">
        <v>82</v>
      </c>
      <c r="L11" s="8">
        <v>4</v>
      </c>
      <c r="M11" s="11" t="s">
        <v>89</v>
      </c>
      <c r="N11" s="10" t="s">
        <v>65</v>
      </c>
      <c r="P11" s="8" t="s">
        <v>208</v>
      </c>
      <c r="Q11" s="7">
        <v>44657</v>
      </c>
      <c r="R11" s="7">
        <v>44651</v>
      </c>
      <c r="S11" s="46" t="s">
        <v>1105</v>
      </c>
    </row>
    <row r="12" spans="1:19" ht="409.5">
      <c r="A12" s="6">
        <v>2022</v>
      </c>
      <c r="B12" s="7">
        <v>44562</v>
      </c>
      <c r="C12" s="12">
        <v>44651</v>
      </c>
      <c r="D12" s="13" t="s">
        <v>84</v>
      </c>
      <c r="E12" s="13" t="s">
        <v>84</v>
      </c>
      <c r="F12" s="14" t="s">
        <v>90</v>
      </c>
      <c r="G12" s="14" t="s">
        <v>91</v>
      </c>
      <c r="H12" s="14" t="s">
        <v>92</v>
      </c>
      <c r="I12" s="14" t="s">
        <v>81</v>
      </c>
      <c r="J12" s="10" t="s">
        <v>60</v>
      </c>
      <c r="K12" s="8" t="s">
        <v>82</v>
      </c>
      <c r="L12" s="8">
        <v>5</v>
      </c>
      <c r="M12" s="11" t="s">
        <v>93</v>
      </c>
      <c r="N12" s="10" t="s">
        <v>65</v>
      </c>
      <c r="P12" s="8" t="s">
        <v>208</v>
      </c>
      <c r="Q12" s="7">
        <v>44657</v>
      </c>
      <c r="R12" s="7">
        <v>44651</v>
      </c>
      <c r="S12" s="46" t="s">
        <v>1105</v>
      </c>
    </row>
    <row r="13" spans="1:19" ht="409.5">
      <c r="A13" s="6">
        <v>2022</v>
      </c>
      <c r="B13" s="7">
        <v>44562</v>
      </c>
      <c r="C13" s="12">
        <v>44651</v>
      </c>
      <c r="D13" s="13" t="s">
        <v>94</v>
      </c>
      <c r="E13" s="13" t="s">
        <v>94</v>
      </c>
      <c r="F13" s="14" t="s">
        <v>95</v>
      </c>
      <c r="G13" s="14" t="s">
        <v>96</v>
      </c>
      <c r="H13" s="14" t="s">
        <v>97</v>
      </c>
      <c r="I13" s="14" t="s">
        <v>94</v>
      </c>
      <c r="J13" s="10" t="s">
        <v>60</v>
      </c>
      <c r="K13" s="8" t="s">
        <v>82</v>
      </c>
      <c r="L13" s="8">
        <v>6</v>
      </c>
      <c r="M13" s="11" t="s">
        <v>98</v>
      </c>
      <c r="N13" s="10" t="s">
        <v>65</v>
      </c>
      <c r="P13" s="8" t="s">
        <v>208</v>
      </c>
      <c r="Q13" s="7">
        <v>44657</v>
      </c>
      <c r="R13" s="7">
        <v>44651</v>
      </c>
      <c r="S13" s="46" t="s">
        <v>1105</v>
      </c>
    </row>
    <row r="14" spans="1:19" ht="409.5">
      <c r="A14" s="6">
        <v>2022</v>
      </c>
      <c r="B14" s="7">
        <v>44562</v>
      </c>
      <c r="C14" s="12">
        <v>44651</v>
      </c>
      <c r="D14" s="15" t="s">
        <v>99</v>
      </c>
      <c r="E14" s="15" t="s">
        <v>99</v>
      </c>
      <c r="F14" s="16" t="s">
        <v>100</v>
      </c>
      <c r="G14" s="16" t="s">
        <v>101</v>
      </c>
      <c r="H14" s="16" t="s">
        <v>102</v>
      </c>
      <c r="I14" s="16" t="s">
        <v>103</v>
      </c>
      <c r="J14" s="10" t="s">
        <v>59</v>
      </c>
      <c r="K14" s="8" t="s">
        <v>82</v>
      </c>
      <c r="L14" s="8">
        <v>7</v>
      </c>
      <c r="M14" s="17" t="s">
        <v>104</v>
      </c>
      <c r="N14" s="10" t="s">
        <v>65</v>
      </c>
      <c r="P14" s="8" t="s">
        <v>208</v>
      </c>
      <c r="Q14" s="7">
        <v>44657</v>
      </c>
      <c r="R14" s="7">
        <v>44651</v>
      </c>
      <c r="S14" s="46" t="s">
        <v>1105</v>
      </c>
    </row>
    <row r="15" spans="1:19" ht="409.5">
      <c r="A15" s="6">
        <v>2022</v>
      </c>
      <c r="B15" s="7">
        <v>44562</v>
      </c>
      <c r="C15" s="12">
        <v>44651</v>
      </c>
      <c r="D15" s="15" t="s">
        <v>105</v>
      </c>
      <c r="E15" s="15" t="s">
        <v>105</v>
      </c>
      <c r="F15" s="16" t="s">
        <v>106</v>
      </c>
      <c r="G15" s="16" t="s">
        <v>107</v>
      </c>
      <c r="H15" s="16" t="s">
        <v>108</v>
      </c>
      <c r="I15" s="14" t="s">
        <v>109</v>
      </c>
      <c r="J15" s="10" t="s">
        <v>59</v>
      </c>
      <c r="K15" s="8" t="s">
        <v>82</v>
      </c>
      <c r="L15" s="6">
        <v>8</v>
      </c>
      <c r="M15" s="17" t="s">
        <v>110</v>
      </c>
      <c r="N15" s="10" t="s">
        <v>65</v>
      </c>
      <c r="P15" s="8" t="s">
        <v>208</v>
      </c>
      <c r="Q15" s="7">
        <v>44657</v>
      </c>
      <c r="R15" s="7">
        <v>44651</v>
      </c>
      <c r="S15" s="46" t="s">
        <v>1105</v>
      </c>
    </row>
    <row r="16" spans="1:19" ht="409.5">
      <c r="A16" s="6">
        <v>2022</v>
      </c>
      <c r="B16" s="7">
        <v>44562</v>
      </c>
      <c r="C16" s="12">
        <v>44651</v>
      </c>
      <c r="D16" s="13" t="s">
        <v>111</v>
      </c>
      <c r="E16" s="13" t="s">
        <v>111</v>
      </c>
      <c r="F16" s="14" t="s">
        <v>112</v>
      </c>
      <c r="G16" s="14" t="s">
        <v>113</v>
      </c>
      <c r="H16" s="14" t="s">
        <v>114</v>
      </c>
      <c r="I16" s="16" t="s">
        <v>115</v>
      </c>
      <c r="J16" s="10" t="s">
        <v>59</v>
      </c>
      <c r="K16" s="8" t="s">
        <v>82</v>
      </c>
      <c r="L16" s="6">
        <v>9</v>
      </c>
      <c r="M16" s="18" t="s">
        <v>116</v>
      </c>
      <c r="N16" s="10" t="s">
        <v>65</v>
      </c>
      <c r="P16" s="8" t="s">
        <v>208</v>
      </c>
      <c r="Q16" s="7">
        <v>44657</v>
      </c>
      <c r="R16" s="7">
        <v>44651</v>
      </c>
      <c r="S16" s="46" t="s">
        <v>1105</v>
      </c>
    </row>
    <row r="17" spans="1:19" ht="409.5">
      <c r="A17" s="6">
        <v>2022</v>
      </c>
      <c r="B17" s="7">
        <v>44562</v>
      </c>
      <c r="C17" s="12">
        <v>44651</v>
      </c>
      <c r="D17" s="13" t="s">
        <v>117</v>
      </c>
      <c r="E17" s="13" t="s">
        <v>117</v>
      </c>
      <c r="F17" s="14" t="s">
        <v>118</v>
      </c>
      <c r="G17" s="14" t="s">
        <v>119</v>
      </c>
      <c r="H17" s="14" t="s">
        <v>120</v>
      </c>
      <c r="I17" s="14" t="s">
        <v>121</v>
      </c>
      <c r="J17" s="10" t="s">
        <v>60</v>
      </c>
      <c r="K17" s="8" t="s">
        <v>82</v>
      </c>
      <c r="L17" s="19">
        <v>10</v>
      </c>
      <c r="M17" s="11" t="s">
        <v>122</v>
      </c>
      <c r="N17" s="10" t="s">
        <v>65</v>
      </c>
      <c r="P17" s="8" t="s">
        <v>208</v>
      </c>
      <c r="Q17" s="7">
        <v>44657</v>
      </c>
      <c r="R17" s="7">
        <v>44651</v>
      </c>
      <c r="S17" s="46" t="s">
        <v>1105</v>
      </c>
    </row>
    <row r="18" spans="1:19" ht="409.5">
      <c r="A18" s="6">
        <v>2022</v>
      </c>
      <c r="B18" s="7">
        <v>44562</v>
      </c>
      <c r="C18" s="12">
        <v>44651</v>
      </c>
      <c r="D18" s="13" t="s">
        <v>123</v>
      </c>
      <c r="E18" s="13" t="s">
        <v>123</v>
      </c>
      <c r="F18" s="13" t="s">
        <v>124</v>
      </c>
      <c r="G18" s="14" t="s">
        <v>125</v>
      </c>
      <c r="H18" s="14" t="s">
        <v>126</v>
      </c>
      <c r="I18" s="13" t="s">
        <v>127</v>
      </c>
      <c r="J18" s="10" t="s">
        <v>59</v>
      </c>
      <c r="K18" s="8" t="s">
        <v>82</v>
      </c>
      <c r="L18" s="8">
        <v>11</v>
      </c>
      <c r="M18" s="11" t="s">
        <v>128</v>
      </c>
      <c r="N18" s="10" t="s">
        <v>65</v>
      </c>
      <c r="P18" s="8" t="s">
        <v>208</v>
      </c>
      <c r="Q18" s="7">
        <v>44657</v>
      </c>
      <c r="R18" s="7">
        <v>44651</v>
      </c>
      <c r="S18" s="46" t="s">
        <v>1105</v>
      </c>
    </row>
    <row r="19" spans="1:19" ht="409.5">
      <c r="A19" s="6">
        <v>2022</v>
      </c>
      <c r="B19" s="7">
        <v>44562</v>
      </c>
      <c r="C19" s="12">
        <v>44651</v>
      </c>
      <c r="D19" s="13" t="s">
        <v>129</v>
      </c>
      <c r="E19" s="13" t="s">
        <v>130</v>
      </c>
      <c r="F19" s="20"/>
      <c r="G19" s="20"/>
      <c r="H19" s="20"/>
      <c r="I19" s="13" t="s">
        <v>127</v>
      </c>
      <c r="J19" s="21" t="s">
        <v>54</v>
      </c>
      <c r="K19" s="8" t="s">
        <v>82</v>
      </c>
      <c r="L19" s="13">
        <v>12</v>
      </c>
      <c r="M19" s="6"/>
      <c r="N19" s="22" t="s">
        <v>65</v>
      </c>
      <c r="P19" s="8" t="s">
        <v>208</v>
      </c>
      <c r="Q19" s="7">
        <v>44657</v>
      </c>
      <c r="R19" s="7">
        <v>44651</v>
      </c>
      <c r="S19" s="46" t="s">
        <v>1105</v>
      </c>
    </row>
    <row r="20" spans="1:19" ht="409.5">
      <c r="A20" s="6">
        <v>2022</v>
      </c>
      <c r="B20" s="7">
        <v>44562</v>
      </c>
      <c r="C20" s="12">
        <v>44651</v>
      </c>
      <c r="D20" s="13" t="s">
        <v>131</v>
      </c>
      <c r="E20" s="13" t="s">
        <v>131</v>
      </c>
      <c r="F20" s="13"/>
      <c r="G20" s="14"/>
      <c r="H20" s="14"/>
      <c r="I20" s="13" t="s">
        <v>127</v>
      </c>
      <c r="J20" s="10" t="s">
        <v>54</v>
      </c>
      <c r="K20" s="8" t="s">
        <v>132</v>
      </c>
      <c r="L20" s="8">
        <v>13</v>
      </c>
      <c r="M20" s="6"/>
      <c r="N20" s="10" t="s">
        <v>65</v>
      </c>
      <c r="P20" s="8" t="s">
        <v>208</v>
      </c>
      <c r="Q20" s="7">
        <v>44657</v>
      </c>
      <c r="R20" s="7">
        <v>44651</v>
      </c>
      <c r="S20" s="46" t="s">
        <v>1105</v>
      </c>
    </row>
    <row r="21" spans="1:19" ht="409.5">
      <c r="A21" s="6">
        <v>2022</v>
      </c>
      <c r="B21" s="7">
        <v>44562</v>
      </c>
      <c r="C21" s="12">
        <v>44651</v>
      </c>
      <c r="D21" s="13" t="s">
        <v>131</v>
      </c>
      <c r="E21" s="13" t="s">
        <v>131</v>
      </c>
      <c r="F21" s="13"/>
      <c r="G21" s="14"/>
      <c r="H21" s="14"/>
      <c r="I21" s="13" t="s">
        <v>127</v>
      </c>
      <c r="J21" s="21" t="s">
        <v>54</v>
      </c>
      <c r="K21" s="8" t="s">
        <v>82</v>
      </c>
      <c r="L21" s="8">
        <v>14</v>
      </c>
      <c r="M21" s="11"/>
      <c r="N21" s="10" t="s">
        <v>65</v>
      </c>
      <c r="P21" s="8" t="s">
        <v>208</v>
      </c>
      <c r="Q21" s="7">
        <v>44657</v>
      </c>
      <c r="R21" s="7">
        <v>44651</v>
      </c>
      <c r="S21" s="46" t="s">
        <v>1105</v>
      </c>
    </row>
    <row r="22" spans="1:19" ht="409.5">
      <c r="A22" s="6">
        <v>2022</v>
      </c>
      <c r="B22" s="7">
        <v>44562</v>
      </c>
      <c r="C22" s="12">
        <v>44651</v>
      </c>
      <c r="D22" s="13" t="s">
        <v>131</v>
      </c>
      <c r="E22" s="13" t="s">
        <v>131</v>
      </c>
      <c r="F22" s="13"/>
      <c r="G22" s="14"/>
      <c r="H22" s="14"/>
      <c r="I22" s="14" t="s">
        <v>127</v>
      </c>
      <c r="J22" s="21" t="s">
        <v>54</v>
      </c>
      <c r="K22" s="8" t="s">
        <v>82</v>
      </c>
      <c r="L22" s="8">
        <v>15</v>
      </c>
      <c r="M22" s="11"/>
      <c r="N22" s="10" t="s">
        <v>65</v>
      </c>
      <c r="P22" s="8" t="s">
        <v>208</v>
      </c>
      <c r="Q22" s="7">
        <v>44657</v>
      </c>
      <c r="R22" s="7">
        <v>44651</v>
      </c>
      <c r="S22" s="46" t="s">
        <v>1105</v>
      </c>
    </row>
    <row r="23" spans="1:19" ht="409.5">
      <c r="A23" s="6">
        <v>2022</v>
      </c>
      <c r="B23" s="7">
        <v>44562</v>
      </c>
      <c r="C23" s="12">
        <v>44651</v>
      </c>
      <c r="D23" s="13" t="s">
        <v>133</v>
      </c>
      <c r="E23" s="13" t="s">
        <v>133</v>
      </c>
      <c r="F23" s="13" t="s">
        <v>134</v>
      </c>
      <c r="G23" s="14" t="s">
        <v>135</v>
      </c>
      <c r="H23" s="14" t="s">
        <v>136</v>
      </c>
      <c r="I23" s="13" t="s">
        <v>137</v>
      </c>
      <c r="J23" s="10" t="s">
        <v>59</v>
      </c>
      <c r="K23" s="8" t="s">
        <v>82</v>
      </c>
      <c r="L23" s="8">
        <v>16</v>
      </c>
      <c r="M23" s="17" t="s">
        <v>138</v>
      </c>
      <c r="N23" s="10" t="s">
        <v>65</v>
      </c>
      <c r="P23" s="8" t="s">
        <v>208</v>
      </c>
      <c r="Q23" s="7">
        <v>44657</v>
      </c>
      <c r="R23" s="7">
        <v>44651</v>
      </c>
      <c r="S23" s="46" t="s">
        <v>1105</v>
      </c>
    </row>
    <row r="24" spans="1:19" ht="409.5">
      <c r="A24" s="6">
        <v>2022</v>
      </c>
      <c r="B24" s="7">
        <v>44562</v>
      </c>
      <c r="C24" s="12">
        <v>44651</v>
      </c>
      <c r="D24" s="13" t="s">
        <v>139</v>
      </c>
      <c r="E24" s="13" t="s">
        <v>139</v>
      </c>
      <c r="F24" s="14" t="s">
        <v>140</v>
      </c>
      <c r="G24" s="14" t="s">
        <v>141</v>
      </c>
      <c r="H24" s="14" t="s">
        <v>142</v>
      </c>
      <c r="I24" s="13" t="s">
        <v>137</v>
      </c>
      <c r="J24" s="10" t="s">
        <v>60</v>
      </c>
      <c r="K24" s="8" t="s">
        <v>82</v>
      </c>
      <c r="L24" s="8">
        <v>17</v>
      </c>
      <c r="M24" s="23"/>
      <c r="N24" s="10" t="s">
        <v>65</v>
      </c>
      <c r="P24" s="8" t="s">
        <v>208</v>
      </c>
      <c r="Q24" s="7">
        <v>44657</v>
      </c>
      <c r="R24" s="7">
        <v>44651</v>
      </c>
      <c r="S24" s="46" t="s">
        <v>1105</v>
      </c>
    </row>
    <row r="25" spans="1:19" ht="409.5">
      <c r="A25" s="6">
        <v>2022</v>
      </c>
      <c r="B25" s="7">
        <v>44562</v>
      </c>
      <c r="C25" s="12">
        <v>44651</v>
      </c>
      <c r="D25" s="13" t="s">
        <v>143</v>
      </c>
      <c r="E25" s="13" t="s">
        <v>144</v>
      </c>
      <c r="F25" s="13" t="s">
        <v>145</v>
      </c>
      <c r="G25" s="14" t="s">
        <v>146</v>
      </c>
      <c r="H25" s="14" t="s">
        <v>97</v>
      </c>
      <c r="I25" s="13" t="s">
        <v>137</v>
      </c>
      <c r="J25" s="10" t="s">
        <v>60</v>
      </c>
      <c r="K25" s="8" t="s">
        <v>82</v>
      </c>
      <c r="L25" s="8">
        <v>18</v>
      </c>
      <c r="M25" s="11" t="s">
        <v>147</v>
      </c>
      <c r="N25" s="10" t="s">
        <v>65</v>
      </c>
      <c r="P25" s="8" t="s">
        <v>208</v>
      </c>
      <c r="Q25" s="7">
        <v>44657</v>
      </c>
      <c r="R25" s="7">
        <v>44651</v>
      </c>
      <c r="S25" s="46" t="s">
        <v>1105</v>
      </c>
    </row>
    <row r="26" spans="1:19" ht="409.5">
      <c r="A26" s="6">
        <v>2022</v>
      </c>
      <c r="B26" s="7">
        <v>44562</v>
      </c>
      <c r="C26" s="12">
        <v>44651</v>
      </c>
      <c r="D26" s="13" t="s">
        <v>148</v>
      </c>
      <c r="E26" s="13" t="s">
        <v>148</v>
      </c>
      <c r="F26" s="16" t="s">
        <v>149</v>
      </c>
      <c r="G26" s="16" t="s">
        <v>150</v>
      </c>
      <c r="H26" s="16" t="s">
        <v>151</v>
      </c>
      <c r="I26" s="13" t="s">
        <v>137</v>
      </c>
      <c r="J26" s="10" t="s">
        <v>59</v>
      </c>
      <c r="K26" s="8" t="s">
        <v>152</v>
      </c>
      <c r="L26" s="8">
        <v>19</v>
      </c>
      <c r="M26" s="11" t="s">
        <v>153</v>
      </c>
      <c r="N26" s="10" t="s">
        <v>65</v>
      </c>
      <c r="P26" s="8" t="s">
        <v>208</v>
      </c>
      <c r="Q26" s="7">
        <v>44657</v>
      </c>
      <c r="R26" s="7">
        <v>44651</v>
      </c>
      <c r="S26" s="46" t="s">
        <v>1105</v>
      </c>
    </row>
    <row r="27" spans="1:19" ht="409.5">
      <c r="A27" s="6">
        <v>2022</v>
      </c>
      <c r="B27" s="7">
        <v>44562</v>
      </c>
      <c r="C27" s="12">
        <v>44651</v>
      </c>
      <c r="D27" s="13" t="s">
        <v>154</v>
      </c>
      <c r="E27" s="13" t="s">
        <v>154</v>
      </c>
      <c r="F27" s="14" t="s">
        <v>155</v>
      </c>
      <c r="G27" s="14" t="s">
        <v>156</v>
      </c>
      <c r="H27" s="14" t="s">
        <v>157</v>
      </c>
      <c r="I27" s="14" t="s">
        <v>158</v>
      </c>
      <c r="J27" s="10" t="s">
        <v>59</v>
      </c>
      <c r="K27" s="8" t="s">
        <v>152</v>
      </c>
      <c r="L27" s="8">
        <v>20</v>
      </c>
      <c r="M27" s="11" t="s">
        <v>159</v>
      </c>
      <c r="N27" s="10" t="s">
        <v>65</v>
      </c>
      <c r="P27" s="8" t="s">
        <v>208</v>
      </c>
      <c r="Q27" s="7">
        <v>44657</v>
      </c>
      <c r="R27" s="7">
        <v>44651</v>
      </c>
      <c r="S27" s="46" t="s">
        <v>1105</v>
      </c>
    </row>
    <row r="28" spans="1:19" ht="409.5">
      <c r="A28" s="6">
        <v>2022</v>
      </c>
      <c r="B28" s="7">
        <v>44562</v>
      </c>
      <c r="C28" s="12">
        <v>44651</v>
      </c>
      <c r="D28" s="13" t="s">
        <v>160</v>
      </c>
      <c r="E28" s="13" t="s">
        <v>160</v>
      </c>
      <c r="F28" s="14" t="s">
        <v>161</v>
      </c>
      <c r="G28" s="14" t="s">
        <v>162</v>
      </c>
      <c r="H28" s="14" t="s">
        <v>163</v>
      </c>
      <c r="I28" s="14" t="s">
        <v>164</v>
      </c>
      <c r="J28" s="10" t="s">
        <v>59</v>
      </c>
      <c r="K28" s="8" t="s">
        <v>165</v>
      </c>
      <c r="L28" s="8">
        <v>21</v>
      </c>
      <c r="M28" s="11" t="s">
        <v>166</v>
      </c>
      <c r="N28" s="10" t="s">
        <v>65</v>
      </c>
      <c r="P28" s="8" t="s">
        <v>208</v>
      </c>
      <c r="Q28" s="7">
        <v>44657</v>
      </c>
      <c r="R28" s="7">
        <v>44651</v>
      </c>
      <c r="S28" s="46" t="s">
        <v>1105</v>
      </c>
    </row>
    <row r="29" spans="1:19" ht="409.5">
      <c r="A29" s="6">
        <v>2022</v>
      </c>
      <c r="B29" s="7">
        <v>44562</v>
      </c>
      <c r="C29" s="12">
        <v>44651</v>
      </c>
      <c r="D29" s="14" t="s">
        <v>167</v>
      </c>
      <c r="E29" s="14" t="s">
        <v>167</v>
      </c>
      <c r="F29" s="14" t="s">
        <v>168</v>
      </c>
      <c r="G29" s="14" t="s">
        <v>169</v>
      </c>
      <c r="H29" s="14" t="s">
        <v>170</v>
      </c>
      <c r="I29" s="13" t="s">
        <v>171</v>
      </c>
      <c r="J29" s="10" t="s">
        <v>57</v>
      </c>
      <c r="K29" s="8" t="s">
        <v>172</v>
      </c>
      <c r="L29" s="8">
        <v>22</v>
      </c>
      <c r="M29" s="11" t="s">
        <v>173</v>
      </c>
      <c r="N29" s="10" t="s">
        <v>65</v>
      </c>
      <c r="P29" s="8" t="s">
        <v>208</v>
      </c>
      <c r="Q29" s="7">
        <v>44657</v>
      </c>
      <c r="R29" s="7">
        <v>44651</v>
      </c>
      <c r="S29" s="46" t="s">
        <v>1105</v>
      </c>
    </row>
    <row r="30" spans="1:19" ht="409.5">
      <c r="A30" s="6">
        <v>2022</v>
      </c>
      <c r="B30" s="7">
        <v>44562</v>
      </c>
      <c r="C30" s="12">
        <v>44651</v>
      </c>
      <c r="D30" s="13" t="s">
        <v>174</v>
      </c>
      <c r="E30" s="13" t="s">
        <v>175</v>
      </c>
      <c r="F30" s="13" t="s">
        <v>176</v>
      </c>
      <c r="G30" s="14" t="s">
        <v>177</v>
      </c>
      <c r="H30" s="14" t="s">
        <v>178</v>
      </c>
      <c r="I30" s="13" t="s">
        <v>179</v>
      </c>
      <c r="J30" s="10" t="s">
        <v>59</v>
      </c>
      <c r="K30" s="8" t="s">
        <v>180</v>
      </c>
      <c r="L30" s="8">
        <v>23</v>
      </c>
      <c r="M30" s="11" t="s">
        <v>181</v>
      </c>
      <c r="N30" s="10" t="s">
        <v>65</v>
      </c>
      <c r="P30" s="8" t="s">
        <v>208</v>
      </c>
      <c r="Q30" s="7">
        <v>44657</v>
      </c>
      <c r="R30" s="7">
        <v>44651</v>
      </c>
      <c r="S30" s="46" t="s">
        <v>1105</v>
      </c>
    </row>
    <row r="31" spans="1:19" ht="409.5">
      <c r="A31" s="6">
        <v>2022</v>
      </c>
      <c r="B31" s="7">
        <v>44562</v>
      </c>
      <c r="C31" s="12">
        <v>44651</v>
      </c>
      <c r="D31" s="13" t="s">
        <v>182</v>
      </c>
      <c r="E31" s="13" t="s">
        <v>183</v>
      </c>
      <c r="F31" s="14" t="s">
        <v>184</v>
      </c>
      <c r="G31" s="14" t="s">
        <v>185</v>
      </c>
      <c r="H31" s="14" t="s">
        <v>186</v>
      </c>
      <c r="I31" s="13" t="s">
        <v>187</v>
      </c>
      <c r="J31" s="10" t="s">
        <v>59</v>
      </c>
      <c r="K31" s="8" t="s">
        <v>82</v>
      </c>
      <c r="L31" s="8">
        <v>24</v>
      </c>
      <c r="M31" s="11" t="s">
        <v>188</v>
      </c>
      <c r="N31" s="10" t="s">
        <v>65</v>
      </c>
      <c r="P31" s="8" t="s">
        <v>208</v>
      </c>
      <c r="Q31" s="7">
        <v>44657</v>
      </c>
      <c r="R31" s="7">
        <v>44651</v>
      </c>
      <c r="S31" s="46" t="s">
        <v>1105</v>
      </c>
    </row>
    <row r="32" spans="1:19" ht="409.5">
      <c r="A32" s="6">
        <v>2022</v>
      </c>
      <c r="B32" s="7">
        <v>44562</v>
      </c>
      <c r="C32" s="12">
        <v>44651</v>
      </c>
      <c r="D32" s="13" t="s">
        <v>189</v>
      </c>
      <c r="E32" s="13" t="s">
        <v>190</v>
      </c>
      <c r="F32" s="14" t="s">
        <v>191</v>
      </c>
      <c r="G32" s="14" t="s">
        <v>192</v>
      </c>
      <c r="H32" s="14" t="s">
        <v>193</v>
      </c>
      <c r="I32" s="13" t="s">
        <v>187</v>
      </c>
      <c r="J32" s="10" t="s">
        <v>59</v>
      </c>
      <c r="K32" s="8" t="s">
        <v>82</v>
      </c>
      <c r="L32" s="8">
        <v>25</v>
      </c>
      <c r="M32" s="11" t="s">
        <v>194</v>
      </c>
      <c r="N32" s="10" t="s">
        <v>65</v>
      </c>
      <c r="P32" s="8" t="s">
        <v>208</v>
      </c>
      <c r="Q32" s="7">
        <v>44657</v>
      </c>
      <c r="R32" s="7">
        <v>44651</v>
      </c>
      <c r="S32" s="46" t="s">
        <v>1105</v>
      </c>
    </row>
    <row r="33" spans="1:19" ht="409.5">
      <c r="A33" s="6">
        <v>2022</v>
      </c>
      <c r="B33" s="7">
        <v>44562</v>
      </c>
      <c r="C33" s="12">
        <v>44651</v>
      </c>
      <c r="D33" s="13" t="s">
        <v>195</v>
      </c>
      <c r="E33" s="13" t="s">
        <v>196</v>
      </c>
      <c r="F33" s="14" t="s">
        <v>197</v>
      </c>
      <c r="G33" s="14" t="s">
        <v>198</v>
      </c>
      <c r="H33" s="14" t="s">
        <v>199</v>
      </c>
      <c r="I33" s="13" t="s">
        <v>187</v>
      </c>
      <c r="J33" s="10" t="s">
        <v>60</v>
      </c>
      <c r="K33" s="8" t="s">
        <v>82</v>
      </c>
      <c r="L33" s="8">
        <v>26</v>
      </c>
      <c r="M33" s="11" t="s">
        <v>200</v>
      </c>
      <c r="N33" s="10" t="s">
        <v>65</v>
      </c>
      <c r="P33" s="8" t="s">
        <v>208</v>
      </c>
      <c r="Q33" s="7">
        <v>44657</v>
      </c>
      <c r="R33" s="7">
        <v>44651</v>
      </c>
      <c r="S33" s="46" t="s">
        <v>1105</v>
      </c>
    </row>
    <row r="34" spans="1:19" ht="409.5">
      <c r="A34" s="6">
        <v>2022</v>
      </c>
      <c r="B34" s="7">
        <v>44562</v>
      </c>
      <c r="C34" s="12">
        <v>44651</v>
      </c>
      <c r="D34" s="13" t="s">
        <v>195</v>
      </c>
      <c r="E34" s="13" t="s">
        <v>201</v>
      </c>
      <c r="F34" s="16" t="s">
        <v>202</v>
      </c>
      <c r="G34" s="16" t="s">
        <v>203</v>
      </c>
      <c r="H34" s="16" t="s">
        <v>170</v>
      </c>
      <c r="I34" s="13" t="s">
        <v>187</v>
      </c>
      <c r="J34" s="10" t="s">
        <v>59</v>
      </c>
      <c r="K34" s="8" t="s">
        <v>82</v>
      </c>
      <c r="L34" s="6">
        <v>27</v>
      </c>
      <c r="M34" s="11" t="s">
        <v>204</v>
      </c>
      <c r="N34" s="10" t="s">
        <v>65</v>
      </c>
      <c r="P34" s="8" t="s">
        <v>208</v>
      </c>
      <c r="Q34" s="7">
        <v>44657</v>
      </c>
      <c r="R34" s="7">
        <v>44651</v>
      </c>
      <c r="S34" s="46" t="s">
        <v>1105</v>
      </c>
    </row>
    <row r="35" spans="1:19" ht="409.5">
      <c r="A35" s="6">
        <v>2022</v>
      </c>
      <c r="B35" s="7">
        <v>44562</v>
      </c>
      <c r="C35" s="12">
        <v>44651</v>
      </c>
      <c r="D35" s="13" t="s">
        <v>182</v>
      </c>
      <c r="E35" s="13" t="s">
        <v>205</v>
      </c>
      <c r="F35" s="14" t="s">
        <v>206</v>
      </c>
      <c r="G35" s="14" t="s">
        <v>207</v>
      </c>
      <c r="H35" s="14" t="s">
        <v>97</v>
      </c>
      <c r="I35" s="13" t="s">
        <v>208</v>
      </c>
      <c r="J35" s="10" t="s">
        <v>59</v>
      </c>
      <c r="K35" s="8" t="s">
        <v>209</v>
      </c>
      <c r="L35" s="8">
        <v>28</v>
      </c>
      <c r="M35" s="11" t="s">
        <v>210</v>
      </c>
      <c r="N35" s="10" t="s">
        <v>65</v>
      </c>
      <c r="P35" s="8" t="s">
        <v>208</v>
      </c>
      <c r="Q35" s="7">
        <v>44657</v>
      </c>
      <c r="R35" s="7">
        <v>44651</v>
      </c>
      <c r="S35" s="46" t="s">
        <v>1105</v>
      </c>
    </row>
    <row r="36" spans="1:19" ht="409.5">
      <c r="A36" s="6">
        <v>2022</v>
      </c>
      <c r="B36" s="7">
        <v>44562</v>
      </c>
      <c r="C36" s="12">
        <v>44651</v>
      </c>
      <c r="D36" s="15" t="s">
        <v>211</v>
      </c>
      <c r="E36" s="13" t="s">
        <v>212</v>
      </c>
      <c r="F36" s="16" t="s">
        <v>213</v>
      </c>
      <c r="G36" s="16" t="s">
        <v>146</v>
      </c>
      <c r="H36" s="16" t="s">
        <v>214</v>
      </c>
      <c r="I36" s="13" t="s">
        <v>208</v>
      </c>
      <c r="J36" s="10" t="s">
        <v>59</v>
      </c>
      <c r="K36" s="8" t="s">
        <v>180</v>
      </c>
      <c r="L36" s="8">
        <v>29</v>
      </c>
      <c r="M36" s="22"/>
      <c r="N36" s="10" t="s">
        <v>65</v>
      </c>
      <c r="P36" s="8" t="s">
        <v>208</v>
      </c>
      <c r="Q36" s="7">
        <v>44657</v>
      </c>
      <c r="R36" s="7">
        <v>44651</v>
      </c>
      <c r="S36" s="46" t="s">
        <v>1105</v>
      </c>
    </row>
    <row r="37" spans="1:19" ht="89.25">
      <c r="A37" s="6">
        <v>2022</v>
      </c>
      <c r="B37" s="7">
        <v>44562</v>
      </c>
      <c r="C37" s="12">
        <v>44651</v>
      </c>
      <c r="D37" s="13" t="s">
        <v>215</v>
      </c>
      <c r="E37" s="13" t="s">
        <v>216</v>
      </c>
      <c r="F37" s="14" t="s">
        <v>217</v>
      </c>
      <c r="G37" s="14" t="s">
        <v>218</v>
      </c>
      <c r="H37" s="14" t="s">
        <v>219</v>
      </c>
      <c r="I37" s="13" t="s">
        <v>208</v>
      </c>
      <c r="J37" s="10" t="s">
        <v>59</v>
      </c>
      <c r="K37" s="8" t="s">
        <v>82</v>
      </c>
      <c r="L37" s="8">
        <v>30</v>
      </c>
      <c r="M37" s="11" t="s">
        <v>220</v>
      </c>
      <c r="N37" s="10" t="s">
        <v>65</v>
      </c>
      <c r="P37" s="8" t="s">
        <v>208</v>
      </c>
      <c r="Q37" s="7">
        <v>44657</v>
      </c>
      <c r="R37" s="7">
        <v>44651</v>
      </c>
      <c r="S37" s="46"/>
    </row>
    <row r="38" spans="1:19" ht="409.5">
      <c r="A38" s="6">
        <v>2022</v>
      </c>
      <c r="B38" s="7">
        <v>44562</v>
      </c>
      <c r="C38" s="12">
        <v>44651</v>
      </c>
      <c r="D38" s="13" t="s">
        <v>215</v>
      </c>
      <c r="E38" s="13" t="s">
        <v>221</v>
      </c>
      <c r="F38" s="14" t="s">
        <v>222</v>
      </c>
      <c r="G38" s="14" t="s">
        <v>223</v>
      </c>
      <c r="H38" s="14" t="s">
        <v>224</v>
      </c>
      <c r="I38" s="13" t="s">
        <v>208</v>
      </c>
      <c r="J38" s="10" t="s">
        <v>60</v>
      </c>
      <c r="K38" s="8" t="s">
        <v>225</v>
      </c>
      <c r="L38" s="8">
        <v>31</v>
      </c>
      <c r="M38" s="11" t="s">
        <v>226</v>
      </c>
      <c r="N38" s="10" t="s">
        <v>65</v>
      </c>
      <c r="P38" s="8" t="s">
        <v>208</v>
      </c>
      <c r="Q38" s="7">
        <v>44657</v>
      </c>
      <c r="R38" s="7">
        <v>44651</v>
      </c>
      <c r="S38" s="46" t="s">
        <v>1105</v>
      </c>
    </row>
    <row r="39" spans="1:19" ht="409.5">
      <c r="A39" s="6">
        <v>2022</v>
      </c>
      <c r="B39" s="7">
        <v>44562</v>
      </c>
      <c r="C39" s="12">
        <v>44651</v>
      </c>
      <c r="D39" s="13" t="s">
        <v>215</v>
      </c>
      <c r="E39" s="13" t="s">
        <v>227</v>
      </c>
      <c r="F39" s="14" t="s">
        <v>228</v>
      </c>
      <c r="G39" s="14" t="s">
        <v>229</v>
      </c>
      <c r="H39" s="14" t="s">
        <v>230</v>
      </c>
      <c r="I39" s="13" t="s">
        <v>208</v>
      </c>
      <c r="J39" s="10" t="s">
        <v>59</v>
      </c>
      <c r="K39" s="8" t="s">
        <v>209</v>
      </c>
      <c r="L39" s="8">
        <v>32</v>
      </c>
      <c r="M39" s="11" t="s">
        <v>231</v>
      </c>
      <c r="N39" s="10" t="s">
        <v>65</v>
      </c>
      <c r="P39" s="8" t="s">
        <v>208</v>
      </c>
      <c r="Q39" s="7">
        <v>44657</v>
      </c>
      <c r="R39" s="7">
        <v>44651</v>
      </c>
      <c r="S39" s="46" t="s">
        <v>1105</v>
      </c>
    </row>
    <row r="40" spans="1:19" ht="409.5">
      <c r="A40" s="6">
        <v>2022</v>
      </c>
      <c r="B40" s="7">
        <v>44562</v>
      </c>
      <c r="C40" s="12">
        <v>44651</v>
      </c>
      <c r="D40" s="13" t="s">
        <v>232</v>
      </c>
      <c r="E40" s="13" t="s">
        <v>233</v>
      </c>
      <c r="F40" s="20" t="s">
        <v>234</v>
      </c>
      <c r="G40" s="20" t="s">
        <v>136</v>
      </c>
      <c r="H40" s="20" t="s">
        <v>235</v>
      </c>
      <c r="I40" s="13" t="s">
        <v>236</v>
      </c>
      <c r="J40" s="10" t="s">
        <v>59</v>
      </c>
      <c r="K40" s="8" t="s">
        <v>237</v>
      </c>
      <c r="L40" s="8">
        <v>33</v>
      </c>
      <c r="M40" s="11" t="s">
        <v>238</v>
      </c>
      <c r="N40" s="10" t="s">
        <v>65</v>
      </c>
      <c r="P40" s="8" t="s">
        <v>208</v>
      </c>
      <c r="Q40" s="7">
        <v>44657</v>
      </c>
      <c r="R40" s="7">
        <v>44651</v>
      </c>
      <c r="S40" s="46" t="s">
        <v>1105</v>
      </c>
    </row>
    <row r="41" spans="1:19" ht="409.5">
      <c r="A41" s="6">
        <v>2022</v>
      </c>
      <c r="B41" s="7">
        <v>44562</v>
      </c>
      <c r="C41" s="12">
        <v>44651</v>
      </c>
      <c r="D41" s="13" t="s">
        <v>195</v>
      </c>
      <c r="E41" s="13" t="s">
        <v>239</v>
      </c>
      <c r="F41" s="14" t="s">
        <v>240</v>
      </c>
      <c r="G41" s="14" t="s">
        <v>146</v>
      </c>
      <c r="H41" s="14" t="s">
        <v>241</v>
      </c>
      <c r="I41" s="13" t="s">
        <v>236</v>
      </c>
      <c r="J41" s="10" t="s">
        <v>60</v>
      </c>
      <c r="K41" s="8" t="s">
        <v>237</v>
      </c>
      <c r="L41" s="8">
        <v>34</v>
      </c>
      <c r="M41" s="11" t="s">
        <v>242</v>
      </c>
      <c r="N41" s="10" t="s">
        <v>65</v>
      </c>
      <c r="P41" s="8" t="s">
        <v>208</v>
      </c>
      <c r="Q41" s="7">
        <v>44657</v>
      </c>
      <c r="R41" s="7">
        <v>44651</v>
      </c>
      <c r="S41" s="46" t="s">
        <v>1105</v>
      </c>
    </row>
    <row r="42" spans="1:19" ht="409.5">
      <c r="A42" s="6">
        <v>2022</v>
      </c>
      <c r="B42" s="7">
        <v>44562</v>
      </c>
      <c r="C42" s="12">
        <v>44651</v>
      </c>
      <c r="D42" s="13" t="s">
        <v>195</v>
      </c>
      <c r="E42" s="13" t="s">
        <v>243</v>
      </c>
      <c r="F42" s="14" t="s">
        <v>244</v>
      </c>
      <c r="G42" s="14" t="s">
        <v>245</v>
      </c>
      <c r="H42" s="14" t="s">
        <v>170</v>
      </c>
      <c r="I42" s="13" t="s">
        <v>236</v>
      </c>
      <c r="J42" s="10" t="s">
        <v>59</v>
      </c>
      <c r="K42" s="8" t="s">
        <v>237</v>
      </c>
      <c r="L42" s="8">
        <v>35</v>
      </c>
      <c r="M42" s="11" t="s">
        <v>246</v>
      </c>
      <c r="N42" s="10" t="s">
        <v>65</v>
      </c>
      <c r="P42" s="8" t="s">
        <v>208</v>
      </c>
      <c r="Q42" s="7">
        <v>44657</v>
      </c>
      <c r="R42" s="7">
        <v>44651</v>
      </c>
      <c r="S42" s="46" t="s">
        <v>1105</v>
      </c>
    </row>
    <row r="43" spans="1:19" ht="409.5">
      <c r="A43" s="6">
        <v>2022</v>
      </c>
      <c r="B43" s="7">
        <v>44562</v>
      </c>
      <c r="C43" s="12">
        <v>44651</v>
      </c>
      <c r="D43" s="13" t="s">
        <v>195</v>
      </c>
      <c r="E43" s="13" t="s">
        <v>247</v>
      </c>
      <c r="F43" s="14" t="s">
        <v>248</v>
      </c>
      <c r="G43" s="14" t="s">
        <v>142</v>
      </c>
      <c r="H43" s="14" t="s">
        <v>79</v>
      </c>
      <c r="I43" s="13" t="s">
        <v>236</v>
      </c>
      <c r="J43" s="10" t="s">
        <v>59</v>
      </c>
      <c r="K43" s="8" t="s">
        <v>237</v>
      </c>
      <c r="L43" s="8">
        <v>36</v>
      </c>
      <c r="M43" s="11" t="s">
        <v>249</v>
      </c>
      <c r="N43" s="10" t="s">
        <v>65</v>
      </c>
      <c r="P43" s="8" t="s">
        <v>208</v>
      </c>
      <c r="Q43" s="7">
        <v>44657</v>
      </c>
      <c r="R43" s="7">
        <v>44651</v>
      </c>
      <c r="S43" s="46" t="s">
        <v>1105</v>
      </c>
    </row>
    <row r="44" spans="1:19" ht="409.5">
      <c r="A44" s="6">
        <v>2022</v>
      </c>
      <c r="B44" s="7">
        <v>44562</v>
      </c>
      <c r="C44" s="12">
        <v>44651</v>
      </c>
      <c r="D44" s="13" t="s">
        <v>250</v>
      </c>
      <c r="E44" s="13" t="s">
        <v>251</v>
      </c>
      <c r="F44" s="14" t="s">
        <v>252</v>
      </c>
      <c r="G44" s="14" t="s">
        <v>253</v>
      </c>
      <c r="H44" s="14" t="s">
        <v>254</v>
      </c>
      <c r="I44" s="14" t="s">
        <v>255</v>
      </c>
      <c r="J44" s="10" t="s">
        <v>59</v>
      </c>
      <c r="K44" s="8" t="s">
        <v>256</v>
      </c>
      <c r="L44" s="8">
        <v>37</v>
      </c>
      <c r="M44" s="11" t="s">
        <v>257</v>
      </c>
      <c r="N44" s="10" t="s">
        <v>65</v>
      </c>
      <c r="P44" s="8" t="s">
        <v>208</v>
      </c>
      <c r="Q44" s="7">
        <v>44657</v>
      </c>
      <c r="R44" s="7">
        <v>44651</v>
      </c>
      <c r="S44" s="46" t="s">
        <v>1105</v>
      </c>
    </row>
    <row r="45" spans="1:19" ht="409.5">
      <c r="A45" s="6">
        <v>2022</v>
      </c>
      <c r="B45" s="7">
        <v>44562</v>
      </c>
      <c r="C45" s="12">
        <v>44651</v>
      </c>
      <c r="D45" s="13" t="s">
        <v>215</v>
      </c>
      <c r="E45" s="13" t="s">
        <v>258</v>
      </c>
      <c r="F45" s="14" t="s">
        <v>259</v>
      </c>
      <c r="G45" s="14" t="s">
        <v>207</v>
      </c>
      <c r="H45" s="14" t="s">
        <v>97</v>
      </c>
      <c r="I45" s="14" t="s">
        <v>255</v>
      </c>
      <c r="J45" s="10" t="s">
        <v>59</v>
      </c>
      <c r="K45" s="8" t="s">
        <v>256</v>
      </c>
      <c r="L45" s="8">
        <v>38</v>
      </c>
      <c r="M45" s="11" t="s">
        <v>260</v>
      </c>
      <c r="N45" s="10" t="s">
        <v>65</v>
      </c>
      <c r="P45" s="8" t="s">
        <v>208</v>
      </c>
      <c r="Q45" s="7">
        <v>44657</v>
      </c>
      <c r="R45" s="7">
        <v>44651</v>
      </c>
      <c r="S45" s="46" t="s">
        <v>1105</v>
      </c>
    </row>
    <row r="46" spans="1:19" ht="409.5">
      <c r="A46" s="6">
        <v>2022</v>
      </c>
      <c r="B46" s="7">
        <v>44562</v>
      </c>
      <c r="C46" s="12">
        <v>44651</v>
      </c>
      <c r="D46" s="13" t="s">
        <v>215</v>
      </c>
      <c r="E46" s="13" t="s">
        <v>261</v>
      </c>
      <c r="F46" s="13" t="s">
        <v>262</v>
      </c>
      <c r="G46" s="13" t="s">
        <v>263</v>
      </c>
      <c r="H46" s="13" t="s">
        <v>264</v>
      </c>
      <c r="I46" s="14" t="s">
        <v>255</v>
      </c>
      <c r="J46" s="10" t="s">
        <v>59</v>
      </c>
      <c r="K46" s="8" t="s">
        <v>256</v>
      </c>
      <c r="L46" s="8">
        <v>39</v>
      </c>
      <c r="M46" s="11" t="s">
        <v>265</v>
      </c>
      <c r="N46" s="10" t="s">
        <v>65</v>
      </c>
      <c r="P46" s="8" t="s">
        <v>208</v>
      </c>
      <c r="Q46" s="7">
        <v>44657</v>
      </c>
      <c r="R46" s="7">
        <v>44651</v>
      </c>
      <c r="S46" s="46" t="s">
        <v>1105</v>
      </c>
    </row>
    <row r="47" spans="1:19" ht="409.5">
      <c r="A47" s="6">
        <v>2022</v>
      </c>
      <c r="B47" s="7">
        <v>44562</v>
      </c>
      <c r="C47" s="12">
        <v>44651</v>
      </c>
      <c r="D47" s="13" t="s">
        <v>215</v>
      </c>
      <c r="E47" s="13" t="s">
        <v>266</v>
      </c>
      <c r="F47" s="24" t="s">
        <v>267</v>
      </c>
      <c r="G47" s="24" t="s">
        <v>146</v>
      </c>
      <c r="H47" s="24" t="s">
        <v>108</v>
      </c>
      <c r="I47" s="14" t="s">
        <v>255</v>
      </c>
      <c r="J47" s="10" t="s">
        <v>59</v>
      </c>
      <c r="K47" s="8" t="s">
        <v>256</v>
      </c>
      <c r="L47" s="8">
        <v>40</v>
      </c>
      <c r="M47" s="11" t="s">
        <v>268</v>
      </c>
      <c r="N47" s="10" t="s">
        <v>65</v>
      </c>
      <c r="P47" s="8" t="s">
        <v>208</v>
      </c>
      <c r="Q47" s="7">
        <v>44657</v>
      </c>
      <c r="R47" s="7">
        <v>44651</v>
      </c>
      <c r="S47" s="46" t="s">
        <v>1105</v>
      </c>
    </row>
    <row r="48" spans="1:19" ht="409.5">
      <c r="A48" s="6">
        <v>2022</v>
      </c>
      <c r="B48" s="7">
        <v>44562</v>
      </c>
      <c r="C48" s="12">
        <v>44651</v>
      </c>
      <c r="D48" s="13" t="s">
        <v>182</v>
      </c>
      <c r="E48" s="13" t="s">
        <v>269</v>
      </c>
      <c r="F48" s="14" t="s">
        <v>270</v>
      </c>
      <c r="G48" s="14" t="s">
        <v>271</v>
      </c>
      <c r="H48" s="14" t="s">
        <v>119</v>
      </c>
      <c r="I48" s="13" t="s">
        <v>272</v>
      </c>
      <c r="J48" s="10" t="s">
        <v>59</v>
      </c>
      <c r="K48" s="8" t="s">
        <v>237</v>
      </c>
      <c r="L48" s="8">
        <v>41</v>
      </c>
      <c r="M48" s="11" t="s">
        <v>273</v>
      </c>
      <c r="N48" s="10" t="s">
        <v>65</v>
      </c>
      <c r="P48" s="8" t="s">
        <v>208</v>
      </c>
      <c r="Q48" s="7">
        <v>44657</v>
      </c>
      <c r="R48" s="7">
        <v>44651</v>
      </c>
      <c r="S48" s="46" t="s">
        <v>1105</v>
      </c>
    </row>
    <row r="49" spans="1:19" ht="409.5">
      <c r="A49" s="6">
        <v>2022</v>
      </c>
      <c r="B49" s="7">
        <v>44562</v>
      </c>
      <c r="C49" s="12">
        <v>44651</v>
      </c>
      <c r="D49" s="13" t="s">
        <v>215</v>
      </c>
      <c r="E49" s="13" t="s">
        <v>274</v>
      </c>
      <c r="F49" s="14" t="s">
        <v>275</v>
      </c>
      <c r="G49" s="14" t="s">
        <v>276</v>
      </c>
      <c r="H49" s="14" t="s">
        <v>277</v>
      </c>
      <c r="I49" s="13" t="s">
        <v>272</v>
      </c>
      <c r="J49" s="10" t="s">
        <v>60</v>
      </c>
      <c r="K49" s="25" t="s">
        <v>180</v>
      </c>
      <c r="L49" s="8">
        <v>42</v>
      </c>
      <c r="M49" s="11" t="s">
        <v>278</v>
      </c>
      <c r="N49" s="10" t="s">
        <v>65</v>
      </c>
      <c r="P49" s="8" t="s">
        <v>208</v>
      </c>
      <c r="Q49" s="7">
        <v>44657</v>
      </c>
      <c r="R49" s="7">
        <v>44651</v>
      </c>
      <c r="S49" s="46" t="s">
        <v>1105</v>
      </c>
    </row>
    <row r="50" spans="1:19" ht="409.5">
      <c r="A50" s="6">
        <v>2022</v>
      </c>
      <c r="B50" s="7">
        <v>44562</v>
      </c>
      <c r="C50" s="12">
        <v>44651</v>
      </c>
      <c r="D50" s="13" t="s">
        <v>215</v>
      </c>
      <c r="E50" s="13" t="s">
        <v>279</v>
      </c>
      <c r="F50" s="14" t="s">
        <v>280</v>
      </c>
      <c r="G50" s="14" t="s">
        <v>281</v>
      </c>
      <c r="H50" s="14" t="s">
        <v>282</v>
      </c>
      <c r="I50" s="13" t="s">
        <v>272</v>
      </c>
      <c r="J50" s="10" t="s">
        <v>61</v>
      </c>
      <c r="K50" s="25" t="s">
        <v>180</v>
      </c>
      <c r="L50" s="6">
        <v>43</v>
      </c>
      <c r="M50" s="11" t="s">
        <v>283</v>
      </c>
      <c r="N50" s="10" t="s">
        <v>65</v>
      </c>
      <c r="P50" s="8" t="s">
        <v>208</v>
      </c>
      <c r="Q50" s="7">
        <v>44657</v>
      </c>
      <c r="R50" s="7">
        <v>44651</v>
      </c>
      <c r="S50" s="46" t="s">
        <v>1105</v>
      </c>
    </row>
    <row r="51" spans="1:19" ht="409.5">
      <c r="A51" s="6">
        <v>2022</v>
      </c>
      <c r="B51" s="7">
        <v>44562</v>
      </c>
      <c r="C51" s="12">
        <v>44651</v>
      </c>
      <c r="D51" s="13" t="s">
        <v>215</v>
      </c>
      <c r="E51" s="13" t="s">
        <v>284</v>
      </c>
      <c r="F51" s="13" t="s">
        <v>285</v>
      </c>
      <c r="G51" s="13" t="s">
        <v>157</v>
      </c>
      <c r="H51" s="13" t="s">
        <v>286</v>
      </c>
      <c r="I51" s="13" t="s">
        <v>272</v>
      </c>
      <c r="J51" s="10" t="s">
        <v>60</v>
      </c>
      <c r="K51" s="8" t="s">
        <v>287</v>
      </c>
      <c r="L51" s="8">
        <v>44</v>
      </c>
      <c r="M51" s="11" t="s">
        <v>288</v>
      </c>
      <c r="N51" s="10" t="s">
        <v>65</v>
      </c>
      <c r="P51" s="8" t="s">
        <v>208</v>
      </c>
      <c r="Q51" s="7">
        <v>44657</v>
      </c>
      <c r="R51" s="7">
        <v>44651</v>
      </c>
      <c r="S51" s="46" t="s">
        <v>1105</v>
      </c>
    </row>
    <row r="52" spans="1:19" ht="409.5">
      <c r="A52" s="6">
        <v>2022</v>
      </c>
      <c r="B52" s="7">
        <v>44562</v>
      </c>
      <c r="C52" s="12">
        <v>44651</v>
      </c>
      <c r="D52" s="13" t="s">
        <v>289</v>
      </c>
      <c r="E52" s="13" t="s">
        <v>290</v>
      </c>
      <c r="F52" s="14" t="s">
        <v>291</v>
      </c>
      <c r="G52" s="14" t="s">
        <v>292</v>
      </c>
      <c r="H52" s="14" t="s">
        <v>293</v>
      </c>
      <c r="I52" s="13" t="s">
        <v>294</v>
      </c>
      <c r="J52" s="10" t="s">
        <v>59</v>
      </c>
      <c r="K52" s="8" t="s">
        <v>295</v>
      </c>
      <c r="L52" s="8">
        <v>45</v>
      </c>
      <c r="M52" s="11" t="s">
        <v>296</v>
      </c>
      <c r="N52" s="10" t="s">
        <v>65</v>
      </c>
      <c r="P52" s="8" t="s">
        <v>208</v>
      </c>
      <c r="Q52" s="7">
        <v>44657</v>
      </c>
      <c r="R52" s="7">
        <v>44651</v>
      </c>
      <c r="S52" s="46" t="s">
        <v>1105</v>
      </c>
    </row>
    <row r="53" spans="1:19" ht="409.5">
      <c r="A53" s="6">
        <v>2022</v>
      </c>
      <c r="B53" s="7">
        <v>44562</v>
      </c>
      <c r="C53" s="12">
        <v>44651</v>
      </c>
      <c r="D53" s="13" t="s">
        <v>195</v>
      </c>
      <c r="E53" s="13" t="s">
        <v>297</v>
      </c>
      <c r="F53" s="14" t="s">
        <v>145</v>
      </c>
      <c r="G53" s="13" t="s">
        <v>91</v>
      </c>
      <c r="H53" s="13" t="s">
        <v>298</v>
      </c>
      <c r="I53" s="13" t="s">
        <v>294</v>
      </c>
      <c r="J53" s="10" t="s">
        <v>59</v>
      </c>
      <c r="K53" s="8" t="s">
        <v>299</v>
      </c>
      <c r="L53" s="8">
        <v>46</v>
      </c>
      <c r="M53" s="11" t="s">
        <v>300</v>
      </c>
      <c r="N53" s="10" t="s">
        <v>65</v>
      </c>
      <c r="P53" s="8" t="s">
        <v>208</v>
      </c>
      <c r="Q53" s="7">
        <v>44657</v>
      </c>
      <c r="R53" s="7">
        <v>44651</v>
      </c>
      <c r="S53" s="46" t="s">
        <v>1105</v>
      </c>
    </row>
    <row r="54" spans="1:19" ht="409.5">
      <c r="A54" s="6">
        <v>2022</v>
      </c>
      <c r="B54" s="7">
        <v>44562</v>
      </c>
      <c r="C54" s="12">
        <v>44651</v>
      </c>
      <c r="D54" s="13" t="s">
        <v>195</v>
      </c>
      <c r="E54" s="13" t="s">
        <v>301</v>
      </c>
      <c r="F54" s="14" t="s">
        <v>302</v>
      </c>
      <c r="G54" s="14" t="s">
        <v>163</v>
      </c>
      <c r="H54" s="14" t="s">
        <v>303</v>
      </c>
      <c r="I54" s="13" t="s">
        <v>294</v>
      </c>
      <c r="J54" s="10" t="s">
        <v>59</v>
      </c>
      <c r="K54" s="8" t="s">
        <v>304</v>
      </c>
      <c r="L54" s="8">
        <v>47</v>
      </c>
      <c r="M54" s="11" t="s">
        <v>305</v>
      </c>
      <c r="N54" s="10" t="s">
        <v>65</v>
      </c>
      <c r="P54" s="8" t="s">
        <v>208</v>
      </c>
      <c r="Q54" s="7">
        <v>44657</v>
      </c>
      <c r="R54" s="7">
        <v>44651</v>
      </c>
      <c r="S54" s="46" t="s">
        <v>1105</v>
      </c>
    </row>
    <row r="55" spans="1:19" ht="409.5">
      <c r="A55" s="6">
        <v>2022</v>
      </c>
      <c r="B55" s="7">
        <v>44562</v>
      </c>
      <c r="C55" s="12">
        <v>44651</v>
      </c>
      <c r="D55" s="13" t="s">
        <v>306</v>
      </c>
      <c r="E55" s="13" t="s">
        <v>306</v>
      </c>
      <c r="F55" s="13" t="s">
        <v>307</v>
      </c>
      <c r="G55" s="14" t="s">
        <v>207</v>
      </c>
      <c r="H55" s="14" t="s">
        <v>308</v>
      </c>
      <c r="I55" s="13" t="s">
        <v>309</v>
      </c>
      <c r="J55" s="10" t="s">
        <v>60</v>
      </c>
      <c r="K55" s="8" t="s">
        <v>82</v>
      </c>
      <c r="L55" s="8">
        <v>48</v>
      </c>
      <c r="M55" s="11" t="s">
        <v>310</v>
      </c>
      <c r="N55" s="10" t="s">
        <v>65</v>
      </c>
      <c r="P55" s="8" t="s">
        <v>208</v>
      </c>
      <c r="Q55" s="7">
        <v>44657</v>
      </c>
      <c r="R55" s="7">
        <v>44651</v>
      </c>
      <c r="S55" s="46" t="s">
        <v>1105</v>
      </c>
    </row>
    <row r="56" spans="1:19" ht="409.5">
      <c r="A56" s="6">
        <v>2022</v>
      </c>
      <c r="B56" s="7">
        <v>44562</v>
      </c>
      <c r="C56" s="12">
        <v>44651</v>
      </c>
      <c r="D56" s="13" t="s">
        <v>311</v>
      </c>
      <c r="E56" s="13" t="s">
        <v>312</v>
      </c>
      <c r="F56" s="14" t="s">
        <v>313</v>
      </c>
      <c r="G56" s="14" t="s">
        <v>146</v>
      </c>
      <c r="H56" s="14" t="s">
        <v>314</v>
      </c>
      <c r="I56" s="13" t="s">
        <v>315</v>
      </c>
      <c r="J56" s="10" t="s">
        <v>59</v>
      </c>
      <c r="K56" s="8" t="s">
        <v>209</v>
      </c>
      <c r="L56" s="8">
        <v>49</v>
      </c>
      <c r="M56" s="11" t="s">
        <v>316</v>
      </c>
      <c r="N56" s="10" t="s">
        <v>65</v>
      </c>
      <c r="P56" s="8" t="s">
        <v>208</v>
      </c>
      <c r="Q56" s="7">
        <v>44657</v>
      </c>
      <c r="R56" s="7">
        <v>44651</v>
      </c>
      <c r="S56" s="46" t="s">
        <v>1105</v>
      </c>
    </row>
    <row r="57" spans="1:19" ht="63.75">
      <c r="A57" s="6">
        <v>2022</v>
      </c>
      <c r="B57" s="7">
        <v>44562</v>
      </c>
      <c r="C57" s="12">
        <v>44651</v>
      </c>
      <c r="D57" s="13" t="s">
        <v>317</v>
      </c>
      <c r="E57" s="13" t="s">
        <v>317</v>
      </c>
      <c r="F57" s="13" t="s">
        <v>318</v>
      </c>
      <c r="G57" s="13" t="s">
        <v>91</v>
      </c>
      <c r="H57" s="13" t="s">
        <v>319</v>
      </c>
      <c r="I57" s="13" t="s">
        <v>320</v>
      </c>
      <c r="J57" s="10" t="s">
        <v>59</v>
      </c>
      <c r="K57" s="8" t="s">
        <v>82</v>
      </c>
      <c r="L57" s="8">
        <v>50</v>
      </c>
      <c r="M57" s="11" t="s">
        <v>321</v>
      </c>
      <c r="N57" s="10" t="s">
        <v>65</v>
      </c>
      <c r="P57" s="8" t="s">
        <v>208</v>
      </c>
      <c r="Q57" s="7">
        <v>44657</v>
      </c>
      <c r="R57" s="7">
        <v>44651</v>
      </c>
      <c r="S57" s="46"/>
    </row>
    <row r="58" spans="1:19" ht="409.5">
      <c r="A58" s="6">
        <v>2022</v>
      </c>
      <c r="B58" s="7">
        <v>44562</v>
      </c>
      <c r="C58" s="12">
        <v>44651</v>
      </c>
      <c r="D58" s="13" t="s">
        <v>322</v>
      </c>
      <c r="E58" s="13" t="s">
        <v>323</v>
      </c>
      <c r="F58" s="13" t="s">
        <v>324</v>
      </c>
      <c r="G58" s="13" t="s">
        <v>325</v>
      </c>
      <c r="H58" s="13" t="s">
        <v>326</v>
      </c>
      <c r="I58" s="13" t="s">
        <v>327</v>
      </c>
      <c r="J58" s="10" t="s">
        <v>59</v>
      </c>
      <c r="K58" s="8" t="s">
        <v>328</v>
      </c>
      <c r="L58" s="8">
        <v>51</v>
      </c>
      <c r="M58" s="11" t="s">
        <v>329</v>
      </c>
      <c r="N58" s="10" t="s">
        <v>65</v>
      </c>
      <c r="P58" s="8" t="s">
        <v>208</v>
      </c>
      <c r="Q58" s="7">
        <v>44657</v>
      </c>
      <c r="R58" s="7">
        <v>44651</v>
      </c>
      <c r="S58" s="46" t="s">
        <v>1105</v>
      </c>
    </row>
    <row r="59" spans="1:19" ht="409.5">
      <c r="A59" s="6">
        <v>2022</v>
      </c>
      <c r="B59" s="7">
        <v>44562</v>
      </c>
      <c r="C59" s="12">
        <v>44651</v>
      </c>
      <c r="D59" s="13" t="s">
        <v>330</v>
      </c>
      <c r="E59" s="13" t="s">
        <v>330</v>
      </c>
      <c r="F59" s="14" t="s">
        <v>331</v>
      </c>
      <c r="G59" s="14" t="s">
        <v>332</v>
      </c>
      <c r="H59" s="14" t="s">
        <v>241</v>
      </c>
      <c r="I59" s="13" t="s">
        <v>333</v>
      </c>
      <c r="J59" s="10" t="s">
        <v>59</v>
      </c>
      <c r="K59" s="8" t="s">
        <v>180</v>
      </c>
      <c r="L59" s="8">
        <v>52</v>
      </c>
      <c r="M59" s="26" t="s">
        <v>334</v>
      </c>
      <c r="N59" s="10" t="s">
        <v>65</v>
      </c>
      <c r="P59" s="8" t="s">
        <v>208</v>
      </c>
      <c r="Q59" s="7">
        <v>44657</v>
      </c>
      <c r="R59" s="7">
        <v>44651</v>
      </c>
      <c r="S59" s="46" t="s">
        <v>1105</v>
      </c>
    </row>
    <row r="60" spans="1:19" ht="409.5">
      <c r="A60" s="6">
        <v>2022</v>
      </c>
      <c r="B60" s="7">
        <v>44562</v>
      </c>
      <c r="C60" s="12">
        <v>44651</v>
      </c>
      <c r="D60" s="13" t="s">
        <v>215</v>
      </c>
      <c r="E60" s="13" t="s">
        <v>335</v>
      </c>
      <c r="F60" s="14" t="s">
        <v>331</v>
      </c>
      <c r="G60" s="14" t="s">
        <v>332</v>
      </c>
      <c r="H60" s="14" t="s">
        <v>241</v>
      </c>
      <c r="I60" s="13" t="s">
        <v>333</v>
      </c>
      <c r="J60" s="10" t="s">
        <v>59</v>
      </c>
      <c r="K60" s="8" t="s">
        <v>180</v>
      </c>
      <c r="L60" s="8">
        <v>53</v>
      </c>
      <c r="M60" s="26" t="s">
        <v>334</v>
      </c>
      <c r="N60" s="10" t="s">
        <v>65</v>
      </c>
      <c r="P60" s="8" t="s">
        <v>208</v>
      </c>
      <c r="Q60" s="7">
        <v>44657</v>
      </c>
      <c r="R60" s="7">
        <v>44651</v>
      </c>
      <c r="S60" s="46" t="s">
        <v>1105</v>
      </c>
    </row>
    <row r="61" spans="1:19" ht="409.5">
      <c r="A61" s="6">
        <v>2022</v>
      </c>
      <c r="B61" s="7">
        <v>44562</v>
      </c>
      <c r="C61" s="12">
        <v>44651</v>
      </c>
      <c r="D61" s="13" t="s">
        <v>195</v>
      </c>
      <c r="E61" s="13" t="s">
        <v>336</v>
      </c>
      <c r="F61" s="14" t="s">
        <v>337</v>
      </c>
      <c r="G61" s="14" t="s">
        <v>338</v>
      </c>
      <c r="H61" s="14" t="s">
        <v>157</v>
      </c>
      <c r="I61" s="13" t="s">
        <v>333</v>
      </c>
      <c r="J61" s="10" t="s">
        <v>59</v>
      </c>
      <c r="K61" s="8" t="s">
        <v>237</v>
      </c>
      <c r="L61" s="8">
        <v>54</v>
      </c>
      <c r="M61" s="11" t="s">
        <v>339</v>
      </c>
      <c r="N61" s="10" t="s">
        <v>65</v>
      </c>
      <c r="P61" s="8" t="s">
        <v>208</v>
      </c>
      <c r="Q61" s="7">
        <v>44657</v>
      </c>
      <c r="R61" s="7">
        <v>44651</v>
      </c>
      <c r="S61" s="46" t="s">
        <v>1105</v>
      </c>
    </row>
    <row r="62" spans="1:19" ht="409.5">
      <c r="A62" s="6">
        <v>2022</v>
      </c>
      <c r="B62" s="7">
        <v>44562</v>
      </c>
      <c r="C62" s="12">
        <v>44651</v>
      </c>
      <c r="D62" s="13" t="s">
        <v>215</v>
      </c>
      <c r="E62" s="13" t="s">
        <v>340</v>
      </c>
      <c r="F62" s="14" t="s">
        <v>341</v>
      </c>
      <c r="G62" s="14" t="s">
        <v>177</v>
      </c>
      <c r="H62" s="14" t="s">
        <v>342</v>
      </c>
      <c r="I62" s="13" t="s">
        <v>333</v>
      </c>
      <c r="J62" s="10" t="s">
        <v>60</v>
      </c>
      <c r="K62" s="8" t="s">
        <v>180</v>
      </c>
      <c r="L62" s="8">
        <v>55</v>
      </c>
      <c r="M62" s="11" t="s">
        <v>343</v>
      </c>
      <c r="N62" s="10" t="s">
        <v>65</v>
      </c>
      <c r="P62" s="8" t="s">
        <v>208</v>
      </c>
      <c r="Q62" s="7">
        <v>44657</v>
      </c>
      <c r="R62" s="7">
        <v>44651</v>
      </c>
      <c r="S62" s="46" t="s">
        <v>1105</v>
      </c>
    </row>
    <row r="63" spans="1:19" ht="63.75">
      <c r="A63" s="6">
        <v>2022</v>
      </c>
      <c r="B63" s="7">
        <v>44562</v>
      </c>
      <c r="C63" s="12">
        <v>44651</v>
      </c>
      <c r="D63" s="13" t="s">
        <v>250</v>
      </c>
      <c r="E63" s="13" t="s">
        <v>344</v>
      </c>
      <c r="F63" s="14" t="s">
        <v>345</v>
      </c>
      <c r="G63" s="14" t="s">
        <v>346</v>
      </c>
      <c r="H63" s="14" t="s">
        <v>347</v>
      </c>
      <c r="I63" s="13" t="s">
        <v>348</v>
      </c>
      <c r="J63" s="10" t="s">
        <v>59</v>
      </c>
      <c r="K63" s="8" t="s">
        <v>349</v>
      </c>
      <c r="L63" s="8">
        <v>56</v>
      </c>
      <c r="M63" s="11" t="s">
        <v>350</v>
      </c>
      <c r="N63" s="10" t="s">
        <v>65</v>
      </c>
      <c r="P63" s="8" t="s">
        <v>208</v>
      </c>
      <c r="Q63" s="7">
        <v>44657</v>
      </c>
      <c r="R63" s="7">
        <v>44651</v>
      </c>
      <c r="S63" s="46"/>
    </row>
    <row r="64" spans="1:19" ht="409.5">
      <c r="A64" s="6">
        <v>2022</v>
      </c>
      <c r="B64" s="7">
        <v>44562</v>
      </c>
      <c r="C64" s="12">
        <v>44651</v>
      </c>
      <c r="D64" s="13" t="s">
        <v>195</v>
      </c>
      <c r="E64" s="13" t="s">
        <v>351</v>
      </c>
      <c r="F64" s="14" t="s">
        <v>352</v>
      </c>
      <c r="G64" s="14" t="s">
        <v>91</v>
      </c>
      <c r="H64" s="14" t="s">
        <v>353</v>
      </c>
      <c r="I64" s="13" t="s">
        <v>348</v>
      </c>
      <c r="J64" s="10" t="s">
        <v>60</v>
      </c>
      <c r="K64" s="8" t="s">
        <v>299</v>
      </c>
      <c r="L64" s="8">
        <v>57</v>
      </c>
      <c r="M64" s="11" t="s">
        <v>354</v>
      </c>
      <c r="N64" s="10" t="s">
        <v>65</v>
      </c>
      <c r="P64" s="8" t="s">
        <v>208</v>
      </c>
      <c r="Q64" s="7">
        <v>44657</v>
      </c>
      <c r="R64" s="7">
        <v>44651</v>
      </c>
      <c r="S64" s="46" t="s">
        <v>1105</v>
      </c>
    </row>
    <row r="65" spans="1:19" ht="409.5">
      <c r="A65" s="6">
        <v>2022</v>
      </c>
      <c r="B65" s="7">
        <v>44562</v>
      </c>
      <c r="C65" s="12">
        <v>44651</v>
      </c>
      <c r="D65" s="13" t="s">
        <v>195</v>
      </c>
      <c r="E65" s="13" t="s">
        <v>355</v>
      </c>
      <c r="F65" s="14" t="s">
        <v>356</v>
      </c>
      <c r="G65" s="14" t="s">
        <v>357</v>
      </c>
      <c r="H65" s="14" t="s">
        <v>146</v>
      </c>
      <c r="I65" s="13" t="s">
        <v>348</v>
      </c>
      <c r="J65" s="10" t="s">
        <v>59</v>
      </c>
      <c r="K65" s="8" t="s">
        <v>299</v>
      </c>
      <c r="L65" s="8">
        <v>58</v>
      </c>
      <c r="M65" s="11" t="s">
        <v>358</v>
      </c>
      <c r="N65" s="10" t="s">
        <v>65</v>
      </c>
      <c r="P65" s="8" t="s">
        <v>208</v>
      </c>
      <c r="Q65" s="7">
        <v>44657</v>
      </c>
      <c r="R65" s="7">
        <v>44651</v>
      </c>
      <c r="S65" s="46" t="s">
        <v>1105</v>
      </c>
    </row>
    <row r="66" spans="1:19" ht="409.5">
      <c r="A66" s="6">
        <v>2022</v>
      </c>
      <c r="B66" s="7">
        <v>44562</v>
      </c>
      <c r="C66" s="12">
        <v>44651</v>
      </c>
      <c r="D66" s="13" t="s">
        <v>195</v>
      </c>
      <c r="E66" s="13" t="s">
        <v>359</v>
      </c>
      <c r="F66" s="14" t="s">
        <v>360</v>
      </c>
      <c r="G66" s="14" t="s">
        <v>332</v>
      </c>
      <c r="H66" s="14" t="s">
        <v>361</v>
      </c>
      <c r="I66" s="13" t="s">
        <v>348</v>
      </c>
      <c r="J66" s="10" t="s">
        <v>59</v>
      </c>
      <c r="K66" s="8" t="s">
        <v>362</v>
      </c>
      <c r="L66" s="8">
        <v>59</v>
      </c>
      <c r="M66" s="11" t="s">
        <v>363</v>
      </c>
      <c r="N66" s="10" t="s">
        <v>65</v>
      </c>
      <c r="P66" s="8" t="s">
        <v>208</v>
      </c>
      <c r="Q66" s="7">
        <v>44657</v>
      </c>
      <c r="R66" s="7">
        <v>44651</v>
      </c>
      <c r="S66" s="46" t="s">
        <v>1105</v>
      </c>
    </row>
    <row r="67" spans="1:19" ht="409.5">
      <c r="A67" s="6">
        <v>2022</v>
      </c>
      <c r="B67" s="7">
        <v>44562</v>
      </c>
      <c r="C67" s="12">
        <v>44651</v>
      </c>
      <c r="D67" s="13" t="s">
        <v>195</v>
      </c>
      <c r="E67" s="13" t="s">
        <v>215</v>
      </c>
      <c r="F67" s="14" t="s">
        <v>364</v>
      </c>
      <c r="G67" s="14" t="s">
        <v>338</v>
      </c>
      <c r="H67" s="14" t="s">
        <v>108</v>
      </c>
      <c r="I67" s="13" t="s">
        <v>348</v>
      </c>
      <c r="J67" s="10" t="s">
        <v>59</v>
      </c>
      <c r="K67" s="8" t="s">
        <v>299</v>
      </c>
      <c r="L67" s="8">
        <v>60</v>
      </c>
      <c r="M67" s="11" t="s">
        <v>365</v>
      </c>
      <c r="N67" s="10" t="s">
        <v>65</v>
      </c>
      <c r="P67" s="8" t="s">
        <v>208</v>
      </c>
      <c r="Q67" s="7">
        <v>44657</v>
      </c>
      <c r="R67" s="7">
        <v>44651</v>
      </c>
      <c r="S67" s="46" t="s">
        <v>1105</v>
      </c>
    </row>
    <row r="68" spans="1:19" ht="409.5">
      <c r="A68" s="6">
        <v>2022</v>
      </c>
      <c r="B68" s="7">
        <v>44562</v>
      </c>
      <c r="C68" s="12">
        <v>44651</v>
      </c>
      <c r="D68" s="13" t="s">
        <v>195</v>
      </c>
      <c r="E68" s="13" t="s">
        <v>366</v>
      </c>
      <c r="F68" s="14" t="s">
        <v>367</v>
      </c>
      <c r="G68" s="14" t="s">
        <v>146</v>
      </c>
      <c r="H68" s="14" t="s">
        <v>368</v>
      </c>
      <c r="I68" s="13" t="s">
        <v>348</v>
      </c>
      <c r="J68" s="10" t="s">
        <v>59</v>
      </c>
      <c r="K68" s="8" t="s">
        <v>299</v>
      </c>
      <c r="L68" s="8">
        <v>61</v>
      </c>
      <c r="M68" s="11" t="s">
        <v>369</v>
      </c>
      <c r="N68" s="10" t="s">
        <v>65</v>
      </c>
      <c r="P68" s="8" t="s">
        <v>208</v>
      </c>
      <c r="Q68" s="7">
        <v>44657</v>
      </c>
      <c r="R68" s="7">
        <v>44651</v>
      </c>
      <c r="S68" s="46" t="s">
        <v>1105</v>
      </c>
    </row>
    <row r="69" spans="1:19" ht="409.5">
      <c r="A69" s="6">
        <v>2022</v>
      </c>
      <c r="B69" s="7">
        <v>44562</v>
      </c>
      <c r="C69" s="12">
        <v>44651</v>
      </c>
      <c r="D69" s="13" t="s">
        <v>370</v>
      </c>
      <c r="E69" s="13" t="s">
        <v>371</v>
      </c>
      <c r="F69" s="14" t="s">
        <v>372</v>
      </c>
      <c r="G69" s="14" t="s">
        <v>223</v>
      </c>
      <c r="H69" s="14" t="s">
        <v>373</v>
      </c>
      <c r="I69" s="13" t="s">
        <v>374</v>
      </c>
      <c r="J69" s="10" t="s">
        <v>60</v>
      </c>
      <c r="K69" s="8" t="s">
        <v>82</v>
      </c>
      <c r="L69" s="8">
        <v>62</v>
      </c>
      <c r="M69" s="11" t="s">
        <v>375</v>
      </c>
      <c r="N69" s="10" t="s">
        <v>65</v>
      </c>
      <c r="P69" s="8" t="s">
        <v>208</v>
      </c>
      <c r="Q69" s="7">
        <v>44657</v>
      </c>
      <c r="R69" s="7">
        <v>44651</v>
      </c>
      <c r="S69" s="46" t="s">
        <v>1105</v>
      </c>
    </row>
    <row r="70" spans="1:19" ht="409.5">
      <c r="A70" s="6">
        <v>2022</v>
      </c>
      <c r="B70" s="7">
        <v>44562</v>
      </c>
      <c r="C70" s="12">
        <v>44651</v>
      </c>
      <c r="D70" s="13" t="s">
        <v>195</v>
      </c>
      <c r="E70" s="13" t="s">
        <v>376</v>
      </c>
      <c r="F70" s="14" t="s">
        <v>377</v>
      </c>
      <c r="G70" s="14" t="s">
        <v>378</v>
      </c>
      <c r="H70" s="14" t="s">
        <v>379</v>
      </c>
      <c r="I70" s="13" t="s">
        <v>374</v>
      </c>
      <c r="J70" s="10" t="s">
        <v>60</v>
      </c>
      <c r="K70" s="8" t="s">
        <v>380</v>
      </c>
      <c r="L70" s="8">
        <v>63</v>
      </c>
      <c r="M70" s="11" t="s">
        <v>381</v>
      </c>
      <c r="N70" s="10" t="s">
        <v>65</v>
      </c>
      <c r="P70" s="8" t="s">
        <v>208</v>
      </c>
      <c r="Q70" s="7">
        <v>44657</v>
      </c>
      <c r="R70" s="7">
        <v>44651</v>
      </c>
      <c r="S70" s="46" t="s">
        <v>1105</v>
      </c>
    </row>
    <row r="71" spans="1:19" ht="409.5">
      <c r="A71" s="6">
        <v>2022</v>
      </c>
      <c r="B71" s="7">
        <v>44562</v>
      </c>
      <c r="C71" s="12">
        <v>44651</v>
      </c>
      <c r="D71" s="13" t="s">
        <v>382</v>
      </c>
      <c r="E71" s="13" t="s">
        <v>383</v>
      </c>
      <c r="F71" s="14" t="s">
        <v>384</v>
      </c>
      <c r="G71" s="14" t="s">
        <v>292</v>
      </c>
      <c r="H71" s="14" t="s">
        <v>203</v>
      </c>
      <c r="I71" s="13" t="s">
        <v>385</v>
      </c>
      <c r="J71" s="10" t="s">
        <v>59</v>
      </c>
      <c r="K71" s="8" t="s">
        <v>386</v>
      </c>
      <c r="L71" s="8">
        <v>64</v>
      </c>
      <c r="M71" s="11" t="s">
        <v>387</v>
      </c>
      <c r="N71" s="10" t="s">
        <v>65</v>
      </c>
      <c r="P71" s="8" t="s">
        <v>208</v>
      </c>
      <c r="Q71" s="7">
        <v>44657</v>
      </c>
      <c r="R71" s="7">
        <v>44651</v>
      </c>
      <c r="S71" s="46" t="s">
        <v>1105</v>
      </c>
    </row>
    <row r="72" spans="1:19" ht="409.5">
      <c r="A72" s="6">
        <v>2022</v>
      </c>
      <c r="B72" s="7">
        <v>44562</v>
      </c>
      <c r="C72" s="12">
        <v>44651</v>
      </c>
      <c r="D72" s="13" t="s">
        <v>388</v>
      </c>
      <c r="E72" s="13" t="s">
        <v>389</v>
      </c>
      <c r="F72" s="16" t="s">
        <v>390</v>
      </c>
      <c r="G72" s="16" t="s">
        <v>391</v>
      </c>
      <c r="H72" s="16" t="s">
        <v>392</v>
      </c>
      <c r="I72" s="14" t="s">
        <v>393</v>
      </c>
      <c r="J72" s="10" t="s">
        <v>59</v>
      </c>
      <c r="K72" s="8" t="s">
        <v>82</v>
      </c>
      <c r="L72" s="8">
        <v>65</v>
      </c>
      <c r="M72" s="17" t="s">
        <v>394</v>
      </c>
      <c r="N72" s="10" t="s">
        <v>65</v>
      </c>
      <c r="P72" s="8" t="s">
        <v>208</v>
      </c>
      <c r="Q72" s="7">
        <v>44657</v>
      </c>
      <c r="R72" s="7">
        <v>44651</v>
      </c>
      <c r="S72" s="46" t="s">
        <v>1105</v>
      </c>
    </row>
    <row r="73" spans="1:19" ht="409.5">
      <c r="A73" s="6">
        <v>2022</v>
      </c>
      <c r="B73" s="7">
        <v>44562</v>
      </c>
      <c r="C73" s="12">
        <v>44651</v>
      </c>
      <c r="D73" s="13" t="s">
        <v>395</v>
      </c>
      <c r="E73" s="13" t="s">
        <v>396</v>
      </c>
      <c r="F73" s="13" t="s">
        <v>397</v>
      </c>
      <c r="G73" s="14" t="s">
        <v>398</v>
      </c>
      <c r="H73" s="14" t="s">
        <v>163</v>
      </c>
      <c r="I73" s="13" t="s">
        <v>396</v>
      </c>
      <c r="J73" s="10" t="s">
        <v>59</v>
      </c>
      <c r="K73" s="8" t="s">
        <v>82</v>
      </c>
      <c r="L73" s="8">
        <v>66</v>
      </c>
      <c r="M73" s="11" t="s">
        <v>399</v>
      </c>
      <c r="N73" s="10" t="s">
        <v>65</v>
      </c>
      <c r="P73" s="8" t="s">
        <v>208</v>
      </c>
      <c r="Q73" s="7">
        <v>44657</v>
      </c>
      <c r="R73" s="7">
        <v>44651</v>
      </c>
      <c r="S73" s="46" t="s">
        <v>1105</v>
      </c>
    </row>
    <row r="74" spans="1:19" ht="409.5">
      <c r="A74" s="6">
        <v>2022</v>
      </c>
      <c r="B74" s="7">
        <v>44562</v>
      </c>
      <c r="C74" s="12">
        <v>44651</v>
      </c>
      <c r="D74" s="13" t="s">
        <v>400</v>
      </c>
      <c r="E74" s="13" t="s">
        <v>400</v>
      </c>
      <c r="F74" s="13" t="s">
        <v>401</v>
      </c>
      <c r="G74" s="14" t="s">
        <v>402</v>
      </c>
      <c r="H74" s="14" t="s">
        <v>346</v>
      </c>
      <c r="I74" s="13" t="s">
        <v>396</v>
      </c>
      <c r="J74" s="10" t="s">
        <v>59</v>
      </c>
      <c r="K74" s="8" t="s">
        <v>82</v>
      </c>
      <c r="L74" s="27">
        <v>67</v>
      </c>
      <c r="M74" s="11" t="s">
        <v>403</v>
      </c>
      <c r="N74" s="10" t="s">
        <v>65</v>
      </c>
      <c r="P74" s="8" t="s">
        <v>208</v>
      </c>
      <c r="Q74" s="7">
        <v>44657</v>
      </c>
      <c r="R74" s="7">
        <v>44651</v>
      </c>
      <c r="S74" s="46" t="s">
        <v>1105</v>
      </c>
    </row>
    <row r="75" spans="1:19" ht="409.5">
      <c r="A75" s="6">
        <v>2022</v>
      </c>
      <c r="B75" s="7">
        <v>44562</v>
      </c>
      <c r="C75" s="12">
        <v>44651</v>
      </c>
      <c r="D75" s="13" t="s">
        <v>404</v>
      </c>
      <c r="E75" s="13" t="s">
        <v>404</v>
      </c>
      <c r="F75" s="13" t="s">
        <v>397</v>
      </c>
      <c r="G75" s="14" t="s">
        <v>405</v>
      </c>
      <c r="H75" s="14" t="s">
        <v>406</v>
      </c>
      <c r="I75" s="13" t="s">
        <v>396</v>
      </c>
      <c r="J75" s="10" t="s">
        <v>60</v>
      </c>
      <c r="K75" s="8" t="s">
        <v>82</v>
      </c>
      <c r="L75" s="27">
        <v>68</v>
      </c>
      <c r="M75" s="11" t="s">
        <v>407</v>
      </c>
      <c r="N75" s="10" t="s">
        <v>65</v>
      </c>
      <c r="P75" s="8" t="s">
        <v>208</v>
      </c>
      <c r="Q75" s="7">
        <v>44657</v>
      </c>
      <c r="R75" s="7">
        <v>44651</v>
      </c>
      <c r="S75" s="46" t="s">
        <v>1105</v>
      </c>
    </row>
    <row r="76" spans="1:19" ht="409.5">
      <c r="A76" s="6">
        <v>2022</v>
      </c>
      <c r="B76" s="7">
        <v>44562</v>
      </c>
      <c r="C76" s="12">
        <v>44651</v>
      </c>
      <c r="D76" s="13" t="s">
        <v>408</v>
      </c>
      <c r="E76" s="13" t="s">
        <v>409</v>
      </c>
      <c r="F76" s="14" t="s">
        <v>410</v>
      </c>
      <c r="G76" s="14" t="s">
        <v>346</v>
      </c>
      <c r="H76" s="14" t="s">
        <v>146</v>
      </c>
      <c r="I76" s="13" t="s">
        <v>396</v>
      </c>
      <c r="J76" s="10" t="s">
        <v>60</v>
      </c>
      <c r="K76" s="8" t="s">
        <v>82</v>
      </c>
      <c r="L76" s="8">
        <v>69</v>
      </c>
      <c r="M76" s="11" t="s">
        <v>411</v>
      </c>
      <c r="N76" s="10" t="s">
        <v>65</v>
      </c>
      <c r="P76" s="8" t="s">
        <v>208</v>
      </c>
      <c r="Q76" s="7">
        <v>44657</v>
      </c>
      <c r="R76" s="7">
        <v>44651</v>
      </c>
      <c r="S76" s="46" t="s">
        <v>1105</v>
      </c>
    </row>
    <row r="77" spans="1:19" ht="409.5">
      <c r="A77" s="6">
        <v>2022</v>
      </c>
      <c r="B77" s="7">
        <v>44562</v>
      </c>
      <c r="C77" s="12">
        <v>44651</v>
      </c>
      <c r="D77" s="13" t="s">
        <v>412</v>
      </c>
      <c r="E77" s="13" t="s">
        <v>413</v>
      </c>
      <c r="F77" s="13" t="s">
        <v>414</v>
      </c>
      <c r="G77" s="14" t="s">
        <v>415</v>
      </c>
      <c r="H77" s="14" t="s">
        <v>416</v>
      </c>
      <c r="I77" s="13" t="s">
        <v>396</v>
      </c>
      <c r="J77" s="10" t="s">
        <v>59</v>
      </c>
      <c r="K77" s="8" t="s">
        <v>82</v>
      </c>
      <c r="L77" s="8">
        <v>70</v>
      </c>
      <c r="M77" s="11" t="s">
        <v>417</v>
      </c>
      <c r="N77" s="10" t="s">
        <v>65</v>
      </c>
      <c r="P77" s="8" t="s">
        <v>208</v>
      </c>
      <c r="Q77" s="7">
        <v>44657</v>
      </c>
      <c r="R77" s="7">
        <v>44651</v>
      </c>
      <c r="S77" s="46" t="s">
        <v>1105</v>
      </c>
    </row>
    <row r="78" spans="1:19" ht="409.5">
      <c r="A78" s="6">
        <v>2022</v>
      </c>
      <c r="B78" s="7">
        <v>44562</v>
      </c>
      <c r="C78" s="12">
        <v>44651</v>
      </c>
      <c r="D78" s="13" t="s">
        <v>418</v>
      </c>
      <c r="E78" s="13" t="s">
        <v>419</v>
      </c>
      <c r="F78" s="13" t="s">
        <v>420</v>
      </c>
      <c r="G78" s="14" t="s">
        <v>361</v>
      </c>
      <c r="H78" s="14" t="s">
        <v>346</v>
      </c>
      <c r="I78" s="13" t="s">
        <v>396</v>
      </c>
      <c r="J78" s="10" t="s">
        <v>60</v>
      </c>
      <c r="K78" s="8" t="s">
        <v>82</v>
      </c>
      <c r="L78" s="8">
        <v>71</v>
      </c>
      <c r="M78" s="11" t="s">
        <v>421</v>
      </c>
      <c r="N78" s="10" t="s">
        <v>65</v>
      </c>
      <c r="P78" s="8" t="s">
        <v>208</v>
      </c>
      <c r="Q78" s="7">
        <v>44657</v>
      </c>
      <c r="R78" s="7">
        <v>44651</v>
      </c>
      <c r="S78" s="46" t="s">
        <v>1105</v>
      </c>
    </row>
    <row r="79" spans="1:19" ht="409.5">
      <c r="A79" s="6">
        <v>2022</v>
      </c>
      <c r="B79" s="7">
        <v>44562</v>
      </c>
      <c r="C79" s="12">
        <v>44651</v>
      </c>
      <c r="D79" s="13" t="s">
        <v>412</v>
      </c>
      <c r="E79" s="13" t="s">
        <v>422</v>
      </c>
      <c r="F79" s="13" t="s">
        <v>423</v>
      </c>
      <c r="G79" s="14" t="s">
        <v>424</v>
      </c>
      <c r="H79" s="14" t="s">
        <v>425</v>
      </c>
      <c r="I79" s="13" t="s">
        <v>396</v>
      </c>
      <c r="J79" s="10" t="s">
        <v>59</v>
      </c>
      <c r="K79" s="8" t="s">
        <v>82</v>
      </c>
      <c r="L79" s="8">
        <v>72</v>
      </c>
      <c r="M79" s="11" t="s">
        <v>426</v>
      </c>
      <c r="N79" s="10" t="s">
        <v>65</v>
      </c>
      <c r="P79" s="8" t="s">
        <v>208</v>
      </c>
      <c r="Q79" s="7">
        <v>44657</v>
      </c>
      <c r="R79" s="7">
        <v>44651</v>
      </c>
      <c r="S79" s="46" t="s">
        <v>1105</v>
      </c>
    </row>
    <row r="80" spans="1:19" ht="409.5">
      <c r="A80" s="6">
        <v>2022</v>
      </c>
      <c r="B80" s="7">
        <v>44562</v>
      </c>
      <c r="C80" s="12">
        <v>44651</v>
      </c>
      <c r="D80" s="13" t="s">
        <v>427</v>
      </c>
      <c r="E80" s="13" t="s">
        <v>428</v>
      </c>
      <c r="F80" s="28" t="s">
        <v>429</v>
      </c>
      <c r="G80" s="28" t="s">
        <v>241</v>
      </c>
      <c r="H80" s="28" t="s">
        <v>430</v>
      </c>
      <c r="I80" s="13" t="s">
        <v>396</v>
      </c>
      <c r="J80" s="10" t="s">
        <v>59</v>
      </c>
      <c r="K80" s="8" t="s">
        <v>82</v>
      </c>
      <c r="L80" s="8">
        <v>73</v>
      </c>
      <c r="M80" s="11" t="s">
        <v>431</v>
      </c>
      <c r="N80" s="10" t="s">
        <v>65</v>
      </c>
      <c r="P80" s="8" t="s">
        <v>208</v>
      </c>
      <c r="Q80" s="7">
        <v>44657</v>
      </c>
      <c r="R80" s="7">
        <v>44651</v>
      </c>
      <c r="S80" s="46" t="s">
        <v>1105</v>
      </c>
    </row>
    <row r="81" spans="1:19" ht="409.5">
      <c r="A81" s="6">
        <v>2022</v>
      </c>
      <c r="B81" s="7">
        <v>44562</v>
      </c>
      <c r="C81" s="12">
        <v>44651</v>
      </c>
      <c r="D81" s="13" t="s">
        <v>432</v>
      </c>
      <c r="E81" s="13" t="s">
        <v>433</v>
      </c>
      <c r="F81" s="28" t="s">
        <v>262</v>
      </c>
      <c r="G81" s="28" t="s">
        <v>434</v>
      </c>
      <c r="H81" s="28" t="s">
        <v>435</v>
      </c>
      <c r="I81" s="13" t="s">
        <v>396</v>
      </c>
      <c r="J81" s="10" t="s">
        <v>62</v>
      </c>
      <c r="K81" s="8" t="s">
        <v>436</v>
      </c>
      <c r="L81" s="8">
        <v>74</v>
      </c>
      <c r="M81" s="11" t="s">
        <v>437</v>
      </c>
      <c r="N81" s="10" t="s">
        <v>65</v>
      </c>
      <c r="P81" s="8" t="s">
        <v>208</v>
      </c>
      <c r="Q81" s="7">
        <v>44657</v>
      </c>
      <c r="R81" s="7">
        <v>44651</v>
      </c>
      <c r="S81" s="46" t="s">
        <v>1105</v>
      </c>
    </row>
    <row r="82" spans="1:19" ht="409.5">
      <c r="A82" s="6">
        <v>2022</v>
      </c>
      <c r="B82" s="7">
        <v>44562</v>
      </c>
      <c r="C82" s="12">
        <v>44651</v>
      </c>
      <c r="D82" s="13" t="s">
        <v>427</v>
      </c>
      <c r="E82" s="13" t="s">
        <v>438</v>
      </c>
      <c r="F82" s="28" t="s">
        <v>439</v>
      </c>
      <c r="G82" s="28" t="s">
        <v>440</v>
      </c>
      <c r="H82" s="28" t="s">
        <v>441</v>
      </c>
      <c r="I82" s="13" t="s">
        <v>396</v>
      </c>
      <c r="J82" s="10" t="s">
        <v>60</v>
      </c>
      <c r="K82" s="8" t="s">
        <v>436</v>
      </c>
      <c r="L82" s="27">
        <v>75</v>
      </c>
      <c r="M82" s="17" t="s">
        <v>442</v>
      </c>
      <c r="N82" s="10" t="s">
        <v>65</v>
      </c>
      <c r="P82" s="8" t="s">
        <v>208</v>
      </c>
      <c r="Q82" s="7">
        <v>44657</v>
      </c>
      <c r="R82" s="7">
        <v>44651</v>
      </c>
      <c r="S82" s="46" t="s">
        <v>1105</v>
      </c>
    </row>
    <row r="83" spans="1:19" ht="409.5">
      <c r="A83" s="6">
        <v>2022</v>
      </c>
      <c r="B83" s="7">
        <v>44562</v>
      </c>
      <c r="C83" s="12">
        <v>44651</v>
      </c>
      <c r="D83" s="13" t="s">
        <v>443</v>
      </c>
      <c r="E83" s="13" t="s">
        <v>444</v>
      </c>
      <c r="F83" s="14" t="s">
        <v>445</v>
      </c>
      <c r="G83" s="14" t="s">
        <v>150</v>
      </c>
      <c r="H83" s="14" t="s">
        <v>446</v>
      </c>
      <c r="I83" s="13" t="s">
        <v>396</v>
      </c>
      <c r="J83" s="10" t="s">
        <v>60</v>
      </c>
      <c r="K83" s="8" t="s">
        <v>436</v>
      </c>
      <c r="L83" s="8">
        <v>76</v>
      </c>
      <c r="M83" s="11" t="s">
        <v>447</v>
      </c>
      <c r="N83" s="10" t="s">
        <v>65</v>
      </c>
      <c r="P83" s="8" t="s">
        <v>208</v>
      </c>
      <c r="Q83" s="7">
        <v>44657</v>
      </c>
      <c r="R83" s="7">
        <v>44651</v>
      </c>
      <c r="S83" s="46" t="s">
        <v>1105</v>
      </c>
    </row>
    <row r="84" spans="1:19" ht="409.5">
      <c r="A84" s="6">
        <v>2022</v>
      </c>
      <c r="B84" s="7">
        <v>44562</v>
      </c>
      <c r="C84" s="12">
        <v>44651</v>
      </c>
      <c r="D84" s="13" t="s">
        <v>448</v>
      </c>
      <c r="E84" s="13" t="s">
        <v>449</v>
      </c>
      <c r="F84" s="28" t="s">
        <v>450</v>
      </c>
      <c r="G84" s="28" t="s">
        <v>451</v>
      </c>
      <c r="H84" s="28" t="s">
        <v>141</v>
      </c>
      <c r="I84" s="13" t="s">
        <v>396</v>
      </c>
      <c r="J84" s="10" t="s">
        <v>60</v>
      </c>
      <c r="K84" s="8" t="s">
        <v>82</v>
      </c>
      <c r="L84" s="8">
        <v>77</v>
      </c>
      <c r="M84" s="11" t="s">
        <v>452</v>
      </c>
      <c r="N84" s="10" t="s">
        <v>65</v>
      </c>
      <c r="P84" s="8" t="s">
        <v>208</v>
      </c>
      <c r="Q84" s="7">
        <v>44657</v>
      </c>
      <c r="R84" s="7">
        <v>44651</v>
      </c>
      <c r="S84" s="46" t="s">
        <v>1105</v>
      </c>
    </row>
    <row r="85" spans="1:19" ht="409.5">
      <c r="A85" s="6">
        <v>2022</v>
      </c>
      <c r="B85" s="7">
        <v>44562</v>
      </c>
      <c r="C85" s="12">
        <v>44651</v>
      </c>
      <c r="D85" s="13" t="s">
        <v>453</v>
      </c>
      <c r="E85" s="13" t="s">
        <v>454</v>
      </c>
      <c r="F85" s="13" t="s">
        <v>112</v>
      </c>
      <c r="G85" s="14" t="s">
        <v>455</v>
      </c>
      <c r="H85" s="14" t="s">
        <v>456</v>
      </c>
      <c r="I85" s="13" t="s">
        <v>396</v>
      </c>
      <c r="J85" s="10" t="s">
        <v>59</v>
      </c>
      <c r="K85" s="8" t="s">
        <v>82</v>
      </c>
      <c r="L85" s="8">
        <v>78</v>
      </c>
      <c r="M85" s="17" t="s">
        <v>457</v>
      </c>
      <c r="N85" s="10" t="s">
        <v>65</v>
      </c>
      <c r="P85" s="8" t="s">
        <v>208</v>
      </c>
      <c r="Q85" s="7">
        <v>44657</v>
      </c>
      <c r="R85" s="7">
        <v>44651</v>
      </c>
      <c r="S85" s="46" t="s">
        <v>1105</v>
      </c>
    </row>
    <row r="86" spans="1:19" ht="409.5">
      <c r="A86" s="6">
        <v>2022</v>
      </c>
      <c r="B86" s="7">
        <v>44562</v>
      </c>
      <c r="C86" s="12">
        <v>44651</v>
      </c>
      <c r="D86" s="29" t="s">
        <v>458</v>
      </c>
      <c r="E86" s="14" t="s">
        <v>459</v>
      </c>
      <c r="F86" s="28" t="s">
        <v>460</v>
      </c>
      <c r="G86" s="28" t="s">
        <v>461</v>
      </c>
      <c r="H86" s="28" t="s">
        <v>462</v>
      </c>
      <c r="I86" s="14" t="s">
        <v>463</v>
      </c>
      <c r="J86" s="10" t="s">
        <v>60</v>
      </c>
      <c r="K86" s="8" t="s">
        <v>82</v>
      </c>
      <c r="L86" s="8">
        <v>79</v>
      </c>
      <c r="M86" s="11" t="s">
        <v>464</v>
      </c>
      <c r="N86" s="10" t="s">
        <v>65</v>
      </c>
      <c r="P86" s="8" t="s">
        <v>208</v>
      </c>
      <c r="Q86" s="7">
        <v>44657</v>
      </c>
      <c r="R86" s="7">
        <v>44651</v>
      </c>
      <c r="S86" s="46" t="s">
        <v>1105</v>
      </c>
    </row>
    <row r="87" spans="1:19" ht="409.5">
      <c r="A87" s="6">
        <v>2022</v>
      </c>
      <c r="B87" s="7">
        <v>44562</v>
      </c>
      <c r="C87" s="12">
        <v>44651</v>
      </c>
      <c r="D87" s="13" t="s">
        <v>465</v>
      </c>
      <c r="E87" s="13" t="s">
        <v>465</v>
      </c>
      <c r="F87" s="28" t="s">
        <v>466</v>
      </c>
      <c r="G87" s="28" t="s">
        <v>456</v>
      </c>
      <c r="H87" s="28" t="s">
        <v>467</v>
      </c>
      <c r="I87" s="13" t="s">
        <v>468</v>
      </c>
      <c r="J87" s="10" t="s">
        <v>59</v>
      </c>
      <c r="K87" s="25" t="s">
        <v>237</v>
      </c>
      <c r="L87" s="8">
        <v>80</v>
      </c>
      <c r="M87" s="11" t="s">
        <v>469</v>
      </c>
      <c r="N87" s="10" t="s">
        <v>65</v>
      </c>
      <c r="P87" s="8" t="s">
        <v>208</v>
      </c>
      <c r="Q87" s="7">
        <v>44657</v>
      </c>
      <c r="R87" s="7">
        <v>44651</v>
      </c>
      <c r="S87" s="46" t="s">
        <v>1105</v>
      </c>
    </row>
    <row r="88" spans="1:19" ht="409.5">
      <c r="A88" s="6">
        <v>2022</v>
      </c>
      <c r="B88" s="7">
        <v>44562</v>
      </c>
      <c r="C88" s="12">
        <v>44651</v>
      </c>
      <c r="D88" s="13" t="s">
        <v>470</v>
      </c>
      <c r="E88" s="13" t="s">
        <v>470</v>
      </c>
      <c r="F88" s="14" t="s">
        <v>471</v>
      </c>
      <c r="G88" s="14" t="s">
        <v>146</v>
      </c>
      <c r="H88" s="14" t="s">
        <v>472</v>
      </c>
      <c r="I88" s="13" t="s">
        <v>468</v>
      </c>
      <c r="J88" s="10" t="s">
        <v>59</v>
      </c>
      <c r="K88" s="25" t="s">
        <v>82</v>
      </c>
      <c r="L88" s="8">
        <v>81</v>
      </c>
      <c r="M88" s="11" t="s">
        <v>473</v>
      </c>
      <c r="N88" s="10" t="s">
        <v>65</v>
      </c>
      <c r="P88" s="8" t="s">
        <v>208</v>
      </c>
      <c r="Q88" s="7">
        <v>44657</v>
      </c>
      <c r="R88" s="7">
        <v>44651</v>
      </c>
      <c r="S88" s="46" t="s">
        <v>1105</v>
      </c>
    </row>
    <row r="89" spans="1:19" ht="409.5">
      <c r="A89" s="6">
        <v>2022</v>
      </c>
      <c r="B89" s="7">
        <v>44562</v>
      </c>
      <c r="C89" s="12">
        <v>44651</v>
      </c>
      <c r="D89" s="13" t="s">
        <v>195</v>
      </c>
      <c r="E89" s="13" t="s">
        <v>195</v>
      </c>
      <c r="F89" s="28" t="s">
        <v>474</v>
      </c>
      <c r="G89" s="28" t="s">
        <v>475</v>
      </c>
      <c r="H89" s="28" t="s">
        <v>476</v>
      </c>
      <c r="I89" s="13" t="s">
        <v>468</v>
      </c>
      <c r="J89" s="10" t="s">
        <v>59</v>
      </c>
      <c r="K89" s="8" t="s">
        <v>477</v>
      </c>
      <c r="L89" s="8">
        <v>82</v>
      </c>
      <c r="M89" s="11" t="s">
        <v>478</v>
      </c>
      <c r="N89" s="10" t="s">
        <v>65</v>
      </c>
      <c r="P89" s="8" t="s">
        <v>208</v>
      </c>
      <c r="Q89" s="7">
        <v>44657</v>
      </c>
      <c r="R89" s="7">
        <v>44651</v>
      </c>
      <c r="S89" s="46" t="s">
        <v>1105</v>
      </c>
    </row>
    <row r="90" spans="1:19" ht="409.5">
      <c r="A90" s="6">
        <v>2022</v>
      </c>
      <c r="B90" s="7">
        <v>44562</v>
      </c>
      <c r="C90" s="12">
        <v>44651</v>
      </c>
      <c r="D90" s="13" t="s">
        <v>479</v>
      </c>
      <c r="E90" s="13" t="s">
        <v>479</v>
      </c>
      <c r="F90" s="28" t="s">
        <v>206</v>
      </c>
      <c r="G90" s="28" t="s">
        <v>441</v>
      </c>
      <c r="H90" s="28" t="s">
        <v>203</v>
      </c>
      <c r="I90" s="13" t="s">
        <v>468</v>
      </c>
      <c r="J90" s="10" t="s">
        <v>60</v>
      </c>
      <c r="K90" s="25" t="s">
        <v>237</v>
      </c>
      <c r="L90" s="8">
        <v>83</v>
      </c>
      <c r="M90" s="11" t="s">
        <v>480</v>
      </c>
      <c r="N90" s="10" t="s">
        <v>65</v>
      </c>
      <c r="P90" s="8" t="s">
        <v>208</v>
      </c>
      <c r="Q90" s="7">
        <v>44657</v>
      </c>
      <c r="R90" s="7">
        <v>44651</v>
      </c>
      <c r="S90" s="46" t="s">
        <v>1105</v>
      </c>
    </row>
    <row r="91" spans="1:19" ht="409.5">
      <c r="A91" s="6">
        <v>2022</v>
      </c>
      <c r="B91" s="7">
        <v>44562</v>
      </c>
      <c r="C91" s="12">
        <v>44651</v>
      </c>
      <c r="D91" s="15" t="s">
        <v>370</v>
      </c>
      <c r="E91" s="13" t="s">
        <v>481</v>
      </c>
      <c r="F91" s="16" t="s">
        <v>482</v>
      </c>
      <c r="G91" s="16" t="s">
        <v>170</v>
      </c>
      <c r="H91" s="16" t="s">
        <v>483</v>
      </c>
      <c r="I91" s="13" t="s">
        <v>481</v>
      </c>
      <c r="J91" s="10" t="s">
        <v>59</v>
      </c>
      <c r="K91" s="8" t="s">
        <v>82</v>
      </c>
      <c r="L91" s="8">
        <v>84</v>
      </c>
      <c r="M91" s="11" t="s">
        <v>484</v>
      </c>
      <c r="N91" s="10" t="s">
        <v>65</v>
      </c>
      <c r="P91" s="8" t="s">
        <v>208</v>
      </c>
      <c r="Q91" s="7">
        <v>44657</v>
      </c>
      <c r="R91" s="7">
        <v>44651</v>
      </c>
      <c r="S91" s="46" t="s">
        <v>1105</v>
      </c>
    </row>
    <row r="92" spans="1:19" ht="409.5">
      <c r="A92" s="6">
        <v>2022</v>
      </c>
      <c r="B92" s="7">
        <v>44562</v>
      </c>
      <c r="C92" s="12">
        <v>44651</v>
      </c>
      <c r="D92" s="13" t="s">
        <v>485</v>
      </c>
      <c r="E92" s="13" t="s">
        <v>486</v>
      </c>
      <c r="F92" s="14" t="s">
        <v>487</v>
      </c>
      <c r="G92" s="14" t="s">
        <v>488</v>
      </c>
      <c r="H92" s="14" t="s">
        <v>489</v>
      </c>
      <c r="I92" s="13" t="s">
        <v>490</v>
      </c>
      <c r="J92" s="10" t="s">
        <v>60</v>
      </c>
      <c r="K92" s="8" t="s">
        <v>82</v>
      </c>
      <c r="L92" s="8">
        <v>85</v>
      </c>
      <c r="M92" s="11" t="s">
        <v>491</v>
      </c>
      <c r="N92" s="10" t="s">
        <v>65</v>
      </c>
      <c r="P92" s="8" t="s">
        <v>208</v>
      </c>
      <c r="Q92" s="7">
        <v>44657</v>
      </c>
      <c r="R92" s="7">
        <v>44651</v>
      </c>
      <c r="S92" s="46" t="s">
        <v>1105</v>
      </c>
    </row>
    <row r="93" spans="1:19" ht="409.5">
      <c r="A93" s="6">
        <v>2022</v>
      </c>
      <c r="B93" s="7">
        <v>44562</v>
      </c>
      <c r="C93" s="12">
        <v>44651</v>
      </c>
      <c r="D93" s="13" t="s">
        <v>189</v>
      </c>
      <c r="E93" s="13" t="s">
        <v>492</v>
      </c>
      <c r="F93" s="14" t="s">
        <v>493</v>
      </c>
      <c r="G93" s="14" t="s">
        <v>494</v>
      </c>
      <c r="H93" s="14" t="s">
        <v>319</v>
      </c>
      <c r="I93" s="13" t="s">
        <v>490</v>
      </c>
      <c r="J93" s="10" t="s">
        <v>60</v>
      </c>
      <c r="K93" s="8" t="s">
        <v>82</v>
      </c>
      <c r="L93" s="8">
        <v>86</v>
      </c>
      <c r="M93" s="11" t="s">
        <v>495</v>
      </c>
      <c r="N93" s="10" t="s">
        <v>65</v>
      </c>
      <c r="P93" s="8" t="s">
        <v>208</v>
      </c>
      <c r="Q93" s="7">
        <v>44657</v>
      </c>
      <c r="R93" s="7">
        <v>44651</v>
      </c>
      <c r="S93" s="46" t="s">
        <v>1105</v>
      </c>
    </row>
    <row r="94" spans="1:19" ht="409.5">
      <c r="A94" s="6">
        <v>2022</v>
      </c>
      <c r="B94" s="7">
        <v>44562</v>
      </c>
      <c r="C94" s="12">
        <v>44651</v>
      </c>
      <c r="D94" s="13" t="s">
        <v>215</v>
      </c>
      <c r="E94" s="13" t="s">
        <v>496</v>
      </c>
      <c r="F94" s="14" t="s">
        <v>262</v>
      </c>
      <c r="G94" s="14" t="s">
        <v>497</v>
      </c>
      <c r="H94" s="14" t="s">
        <v>141</v>
      </c>
      <c r="I94" s="13" t="s">
        <v>490</v>
      </c>
      <c r="J94" s="10" t="s">
        <v>60</v>
      </c>
      <c r="K94" s="8" t="s">
        <v>82</v>
      </c>
      <c r="L94" s="6">
        <v>87</v>
      </c>
      <c r="M94" s="11" t="s">
        <v>498</v>
      </c>
      <c r="N94" s="10" t="s">
        <v>65</v>
      </c>
      <c r="P94" s="8" t="s">
        <v>208</v>
      </c>
      <c r="Q94" s="7">
        <v>44657</v>
      </c>
      <c r="R94" s="7">
        <v>44651</v>
      </c>
      <c r="S94" s="46" t="s">
        <v>1105</v>
      </c>
    </row>
    <row r="95" spans="1:19" ht="409.5">
      <c r="A95" s="6">
        <v>2022</v>
      </c>
      <c r="B95" s="7">
        <v>44562</v>
      </c>
      <c r="C95" s="12">
        <v>44651</v>
      </c>
      <c r="D95" s="13" t="s">
        <v>499</v>
      </c>
      <c r="E95" s="13" t="s">
        <v>500</v>
      </c>
      <c r="F95" s="13" t="s">
        <v>501</v>
      </c>
      <c r="G95" s="14" t="s">
        <v>502</v>
      </c>
      <c r="H95" s="14" t="s">
        <v>277</v>
      </c>
      <c r="I95" s="13" t="s">
        <v>503</v>
      </c>
      <c r="J95" s="10" t="s">
        <v>60</v>
      </c>
      <c r="K95" s="27" t="s">
        <v>299</v>
      </c>
      <c r="L95" s="13">
        <v>88</v>
      </c>
      <c r="M95" s="11" t="s">
        <v>504</v>
      </c>
      <c r="N95" s="10" t="s">
        <v>65</v>
      </c>
      <c r="P95" s="8" t="s">
        <v>208</v>
      </c>
      <c r="Q95" s="7">
        <v>44657</v>
      </c>
      <c r="R95" s="7">
        <v>44651</v>
      </c>
      <c r="S95" s="46" t="s">
        <v>1105</v>
      </c>
    </row>
    <row r="96" spans="1:19" ht="409.5">
      <c r="A96" s="6">
        <v>2022</v>
      </c>
      <c r="B96" s="7">
        <v>44562</v>
      </c>
      <c r="C96" s="12">
        <v>44651</v>
      </c>
      <c r="D96" s="14" t="s">
        <v>505</v>
      </c>
      <c r="E96" s="13" t="s">
        <v>506</v>
      </c>
      <c r="F96" s="13" t="s">
        <v>507</v>
      </c>
      <c r="G96" s="14" t="s">
        <v>508</v>
      </c>
      <c r="H96" s="14" t="s">
        <v>509</v>
      </c>
      <c r="I96" s="13" t="s">
        <v>506</v>
      </c>
      <c r="J96" s="10" t="s">
        <v>59</v>
      </c>
      <c r="K96" s="8" t="s">
        <v>82</v>
      </c>
      <c r="L96" s="13">
        <v>89</v>
      </c>
      <c r="M96" s="11" t="s">
        <v>510</v>
      </c>
      <c r="N96" s="10" t="s">
        <v>65</v>
      </c>
      <c r="P96" s="8" t="s">
        <v>208</v>
      </c>
      <c r="Q96" s="7">
        <v>44657</v>
      </c>
      <c r="R96" s="7">
        <v>44651</v>
      </c>
      <c r="S96" s="46" t="s">
        <v>1105</v>
      </c>
    </row>
    <row r="97" spans="1:19" ht="409.5">
      <c r="A97" s="6">
        <v>2022</v>
      </c>
      <c r="B97" s="7">
        <v>44562</v>
      </c>
      <c r="C97" s="12">
        <v>44651</v>
      </c>
      <c r="D97" s="30" t="s">
        <v>511</v>
      </c>
      <c r="E97" s="13" t="s">
        <v>512</v>
      </c>
      <c r="F97" s="13" t="s">
        <v>513</v>
      </c>
      <c r="G97" s="14" t="s">
        <v>203</v>
      </c>
      <c r="H97" s="14" t="s">
        <v>514</v>
      </c>
      <c r="I97" s="13" t="s">
        <v>515</v>
      </c>
      <c r="J97" s="10" t="s">
        <v>60</v>
      </c>
      <c r="K97" s="8" t="s">
        <v>82</v>
      </c>
      <c r="L97" s="13">
        <v>90</v>
      </c>
      <c r="M97" s="31" t="s">
        <v>516</v>
      </c>
      <c r="N97" s="10" t="s">
        <v>65</v>
      </c>
      <c r="P97" s="8" t="s">
        <v>208</v>
      </c>
      <c r="Q97" s="7">
        <v>44657</v>
      </c>
      <c r="R97" s="7">
        <v>44651</v>
      </c>
      <c r="S97" s="46" t="s">
        <v>1105</v>
      </c>
    </row>
    <row r="98" spans="1:19" ht="409.5">
      <c r="A98" s="6">
        <v>2022</v>
      </c>
      <c r="B98" s="7">
        <v>44562</v>
      </c>
      <c r="C98" s="12">
        <v>44651</v>
      </c>
      <c r="D98" s="13" t="s">
        <v>517</v>
      </c>
      <c r="E98" s="13" t="s">
        <v>518</v>
      </c>
      <c r="F98" s="13" t="s">
        <v>519</v>
      </c>
      <c r="G98" s="14" t="s">
        <v>520</v>
      </c>
      <c r="H98" s="14" t="s">
        <v>521</v>
      </c>
      <c r="I98" s="13" t="s">
        <v>518</v>
      </c>
      <c r="J98" s="10" t="s">
        <v>59</v>
      </c>
      <c r="K98" s="8" t="s">
        <v>82</v>
      </c>
      <c r="L98" s="8">
        <v>91</v>
      </c>
      <c r="M98" s="11" t="s">
        <v>522</v>
      </c>
      <c r="N98" s="10" t="s">
        <v>65</v>
      </c>
      <c r="P98" s="8" t="s">
        <v>208</v>
      </c>
      <c r="Q98" s="7">
        <v>44657</v>
      </c>
      <c r="R98" s="7">
        <v>44651</v>
      </c>
      <c r="S98" s="46" t="s">
        <v>1105</v>
      </c>
    </row>
    <row r="99" spans="1:19" ht="409.5">
      <c r="A99" s="6">
        <v>2022</v>
      </c>
      <c r="B99" s="7">
        <v>44562</v>
      </c>
      <c r="C99" s="12">
        <v>44651</v>
      </c>
      <c r="D99" s="13" t="s">
        <v>517</v>
      </c>
      <c r="E99" s="13" t="s">
        <v>523</v>
      </c>
      <c r="F99" s="13" t="s">
        <v>524</v>
      </c>
      <c r="G99" s="14" t="s">
        <v>525</v>
      </c>
      <c r="H99" s="14" t="s">
        <v>526</v>
      </c>
      <c r="I99" s="13" t="s">
        <v>523</v>
      </c>
      <c r="J99" s="10" t="s">
        <v>59</v>
      </c>
      <c r="K99" s="8" t="s">
        <v>82</v>
      </c>
      <c r="L99" s="8">
        <v>92</v>
      </c>
      <c r="M99" s="17" t="s">
        <v>527</v>
      </c>
      <c r="N99" s="10" t="s">
        <v>65</v>
      </c>
      <c r="P99" s="8" t="s">
        <v>208</v>
      </c>
      <c r="Q99" s="7">
        <v>44657</v>
      </c>
      <c r="R99" s="7">
        <v>44651</v>
      </c>
      <c r="S99" s="46" t="s">
        <v>1105</v>
      </c>
    </row>
    <row r="100" spans="1:19" ht="409.5">
      <c r="A100" s="6">
        <v>2022</v>
      </c>
      <c r="B100" s="7">
        <v>44562</v>
      </c>
      <c r="C100" s="12">
        <v>44651</v>
      </c>
      <c r="D100" s="13" t="s">
        <v>528</v>
      </c>
      <c r="E100" s="13" t="s">
        <v>528</v>
      </c>
      <c r="F100" s="13" t="s">
        <v>529</v>
      </c>
      <c r="G100" s="14" t="s">
        <v>530</v>
      </c>
      <c r="H100" s="14" t="s">
        <v>531</v>
      </c>
      <c r="I100" s="13" t="s">
        <v>532</v>
      </c>
      <c r="J100" s="10" t="s">
        <v>62</v>
      </c>
      <c r="K100" s="8" t="s">
        <v>82</v>
      </c>
      <c r="L100" s="8">
        <v>93</v>
      </c>
      <c r="M100" s="17" t="s">
        <v>533</v>
      </c>
      <c r="N100" s="10" t="s">
        <v>65</v>
      </c>
      <c r="P100" s="8" t="s">
        <v>208</v>
      </c>
      <c r="Q100" s="7">
        <v>44657</v>
      </c>
      <c r="R100" s="7">
        <v>44651</v>
      </c>
      <c r="S100" s="46" t="s">
        <v>1105</v>
      </c>
    </row>
    <row r="101" spans="1:19" ht="409.5">
      <c r="A101" s="6">
        <v>2022</v>
      </c>
      <c r="B101" s="7">
        <v>44562</v>
      </c>
      <c r="C101" s="12">
        <v>44651</v>
      </c>
      <c r="D101" s="13" t="s">
        <v>534</v>
      </c>
      <c r="E101" s="13" t="s">
        <v>534</v>
      </c>
      <c r="F101" s="13" t="s">
        <v>535</v>
      </c>
      <c r="G101" s="14" t="s">
        <v>536</v>
      </c>
      <c r="H101" s="14" t="s">
        <v>142</v>
      </c>
      <c r="I101" s="13" t="s">
        <v>537</v>
      </c>
      <c r="J101" s="10" t="s">
        <v>59</v>
      </c>
      <c r="K101" s="8" t="s">
        <v>82</v>
      </c>
      <c r="L101" s="8">
        <v>94</v>
      </c>
      <c r="M101" s="11" t="s">
        <v>538</v>
      </c>
      <c r="N101" s="10" t="s">
        <v>65</v>
      </c>
      <c r="P101" s="8" t="s">
        <v>208</v>
      </c>
      <c r="Q101" s="7">
        <v>44657</v>
      </c>
      <c r="R101" s="7">
        <v>44651</v>
      </c>
      <c r="S101" s="46" t="s">
        <v>1105</v>
      </c>
    </row>
    <row r="102" spans="1:19" ht="409.5">
      <c r="A102" s="6">
        <v>2022</v>
      </c>
      <c r="B102" s="7">
        <v>44562</v>
      </c>
      <c r="C102" s="12">
        <v>44651</v>
      </c>
      <c r="D102" s="13" t="s">
        <v>539</v>
      </c>
      <c r="E102" s="13" t="s">
        <v>540</v>
      </c>
      <c r="F102" s="13" t="s">
        <v>541</v>
      </c>
      <c r="G102" s="14" t="s">
        <v>542</v>
      </c>
      <c r="H102" s="14" t="s">
        <v>543</v>
      </c>
      <c r="I102" s="13" t="s">
        <v>544</v>
      </c>
      <c r="J102" s="10" t="s">
        <v>60</v>
      </c>
      <c r="K102" s="8" t="s">
        <v>82</v>
      </c>
      <c r="L102" s="8">
        <v>95</v>
      </c>
      <c r="M102" s="6" t="s">
        <v>545</v>
      </c>
      <c r="N102" s="10" t="s">
        <v>65</v>
      </c>
      <c r="P102" s="8" t="s">
        <v>208</v>
      </c>
      <c r="Q102" s="7">
        <v>44657</v>
      </c>
      <c r="R102" s="7">
        <v>44651</v>
      </c>
      <c r="S102" s="46" t="s">
        <v>1105</v>
      </c>
    </row>
    <row r="103" spans="1:19" ht="409.5">
      <c r="A103" s="6">
        <v>2022</v>
      </c>
      <c r="B103" s="7">
        <v>44562</v>
      </c>
      <c r="C103" s="12">
        <v>44651</v>
      </c>
      <c r="D103" s="13" t="s">
        <v>546</v>
      </c>
      <c r="E103" s="13" t="s">
        <v>546</v>
      </c>
      <c r="F103" s="13" t="s">
        <v>547</v>
      </c>
      <c r="G103" s="14" t="s">
        <v>97</v>
      </c>
      <c r="H103" s="14" t="s">
        <v>441</v>
      </c>
      <c r="I103" s="13" t="s">
        <v>548</v>
      </c>
      <c r="J103" s="10" t="s">
        <v>59</v>
      </c>
      <c r="K103" s="8" t="s">
        <v>82</v>
      </c>
      <c r="L103" s="8">
        <v>96</v>
      </c>
      <c r="M103" s="11" t="s">
        <v>549</v>
      </c>
      <c r="N103" s="10" t="s">
        <v>65</v>
      </c>
      <c r="P103" s="8" t="s">
        <v>208</v>
      </c>
      <c r="Q103" s="7">
        <v>44657</v>
      </c>
      <c r="R103" s="7">
        <v>44651</v>
      </c>
      <c r="S103" s="46" t="s">
        <v>1105</v>
      </c>
    </row>
    <row r="104" spans="1:19" ht="409.5">
      <c r="A104" s="6">
        <v>2022</v>
      </c>
      <c r="B104" s="7">
        <v>44562</v>
      </c>
      <c r="C104" s="12">
        <v>44651</v>
      </c>
      <c r="D104" s="13" t="s">
        <v>550</v>
      </c>
      <c r="E104" s="13" t="s">
        <v>550</v>
      </c>
      <c r="F104" s="13" t="s">
        <v>551</v>
      </c>
      <c r="G104" s="14" t="s">
        <v>97</v>
      </c>
      <c r="H104" s="14" t="s">
        <v>325</v>
      </c>
      <c r="I104" s="13" t="s">
        <v>552</v>
      </c>
      <c r="J104" s="10" t="s">
        <v>62</v>
      </c>
      <c r="K104" s="8" t="s">
        <v>82</v>
      </c>
      <c r="L104" s="13">
        <v>97</v>
      </c>
      <c r="M104" s="11" t="s">
        <v>553</v>
      </c>
      <c r="N104" s="10" t="s">
        <v>65</v>
      </c>
      <c r="P104" s="8" t="s">
        <v>208</v>
      </c>
      <c r="Q104" s="7">
        <v>44657</v>
      </c>
      <c r="R104" s="7">
        <v>44651</v>
      </c>
      <c r="S104" s="46" t="s">
        <v>1105</v>
      </c>
    </row>
    <row r="105" spans="1:19" ht="409.5">
      <c r="A105" s="6">
        <v>2022</v>
      </c>
      <c r="B105" s="7">
        <v>44562</v>
      </c>
      <c r="C105" s="12">
        <v>44651</v>
      </c>
      <c r="D105" s="13" t="s">
        <v>534</v>
      </c>
      <c r="E105" s="13" t="s">
        <v>534</v>
      </c>
      <c r="F105" s="13" t="s">
        <v>554</v>
      </c>
      <c r="G105" s="14" t="s">
        <v>555</v>
      </c>
      <c r="H105" s="14" t="s">
        <v>521</v>
      </c>
      <c r="I105" s="13" t="s">
        <v>556</v>
      </c>
      <c r="J105" s="10" t="s">
        <v>62</v>
      </c>
      <c r="K105" s="8" t="s">
        <v>82</v>
      </c>
      <c r="L105" s="8">
        <v>98</v>
      </c>
      <c r="M105" s="17" t="s">
        <v>557</v>
      </c>
      <c r="N105" s="10" t="s">
        <v>65</v>
      </c>
      <c r="P105" s="8" t="s">
        <v>208</v>
      </c>
      <c r="Q105" s="7">
        <v>44657</v>
      </c>
      <c r="R105" s="7">
        <v>44651</v>
      </c>
      <c r="S105" s="46" t="s">
        <v>1105</v>
      </c>
    </row>
    <row r="106" spans="1:19" ht="409.5">
      <c r="A106" s="6">
        <v>2022</v>
      </c>
      <c r="B106" s="7">
        <v>44562</v>
      </c>
      <c r="C106" s="12">
        <v>44651</v>
      </c>
      <c r="D106" s="13" t="s">
        <v>558</v>
      </c>
      <c r="E106" s="13" t="s">
        <v>558</v>
      </c>
      <c r="F106" s="13" t="s">
        <v>559</v>
      </c>
      <c r="G106" s="14" t="s">
        <v>543</v>
      </c>
      <c r="H106" s="14" t="s">
        <v>560</v>
      </c>
      <c r="I106" s="13" t="s">
        <v>561</v>
      </c>
      <c r="J106" s="10" t="s">
        <v>62</v>
      </c>
      <c r="K106" s="8" t="s">
        <v>82</v>
      </c>
      <c r="L106" s="8">
        <v>99</v>
      </c>
      <c r="M106" s="11" t="s">
        <v>562</v>
      </c>
      <c r="N106" s="10" t="s">
        <v>65</v>
      </c>
      <c r="P106" s="8" t="s">
        <v>208</v>
      </c>
      <c r="Q106" s="7">
        <v>44657</v>
      </c>
      <c r="R106" s="7">
        <v>44651</v>
      </c>
      <c r="S106" s="46" t="s">
        <v>1105</v>
      </c>
    </row>
    <row r="107" spans="1:19" ht="409.5">
      <c r="A107" s="6">
        <v>2022</v>
      </c>
      <c r="B107" s="7">
        <v>44562</v>
      </c>
      <c r="C107" s="12">
        <v>44651</v>
      </c>
      <c r="D107" s="13" t="s">
        <v>563</v>
      </c>
      <c r="E107" s="13" t="s">
        <v>563</v>
      </c>
      <c r="F107" s="13" t="s">
        <v>564</v>
      </c>
      <c r="G107" s="14" t="s">
        <v>97</v>
      </c>
      <c r="H107" s="14" t="s">
        <v>108</v>
      </c>
      <c r="I107" s="13" t="s">
        <v>565</v>
      </c>
      <c r="J107" s="10" t="s">
        <v>59</v>
      </c>
      <c r="K107" s="8" t="s">
        <v>82</v>
      </c>
      <c r="L107" s="8">
        <v>100</v>
      </c>
      <c r="M107" s="11" t="s">
        <v>566</v>
      </c>
      <c r="N107" s="10" t="s">
        <v>65</v>
      </c>
      <c r="P107" s="8" t="s">
        <v>208</v>
      </c>
      <c r="Q107" s="7">
        <v>44657</v>
      </c>
      <c r="R107" s="7">
        <v>44651</v>
      </c>
      <c r="S107" s="46" t="s">
        <v>1105</v>
      </c>
    </row>
    <row r="108" spans="1:19" ht="409.5">
      <c r="A108" s="6">
        <v>2022</v>
      </c>
      <c r="B108" s="7">
        <v>44562</v>
      </c>
      <c r="C108" s="12">
        <v>44651</v>
      </c>
      <c r="D108" s="13" t="s">
        <v>77</v>
      </c>
      <c r="E108" s="13" t="s">
        <v>77</v>
      </c>
      <c r="F108" s="32" t="s">
        <v>567</v>
      </c>
      <c r="G108" s="32" t="s">
        <v>568</v>
      </c>
      <c r="H108" s="32" t="s">
        <v>494</v>
      </c>
      <c r="I108" s="13" t="s">
        <v>569</v>
      </c>
      <c r="J108" s="10" t="s">
        <v>60</v>
      </c>
      <c r="K108" s="8" t="s">
        <v>82</v>
      </c>
      <c r="L108" s="8">
        <v>101</v>
      </c>
      <c r="M108" s="33" t="s">
        <v>570</v>
      </c>
      <c r="N108" s="10" t="s">
        <v>65</v>
      </c>
      <c r="P108" s="8" t="s">
        <v>208</v>
      </c>
      <c r="Q108" s="7">
        <v>44657</v>
      </c>
      <c r="R108" s="7">
        <v>44651</v>
      </c>
      <c r="S108" s="46" t="s">
        <v>1105</v>
      </c>
    </row>
    <row r="109" spans="1:19" ht="409.5">
      <c r="A109" s="6">
        <v>2022</v>
      </c>
      <c r="B109" s="7">
        <v>44562</v>
      </c>
      <c r="C109" s="12">
        <v>44651</v>
      </c>
      <c r="D109" s="29" t="s">
        <v>571</v>
      </c>
      <c r="E109" s="29" t="s">
        <v>571</v>
      </c>
      <c r="F109" s="16" t="s">
        <v>572</v>
      </c>
      <c r="G109" s="16" t="s">
        <v>325</v>
      </c>
      <c r="H109" s="16" t="s">
        <v>573</v>
      </c>
      <c r="I109" s="13" t="s">
        <v>574</v>
      </c>
      <c r="J109" s="10" t="s">
        <v>59</v>
      </c>
      <c r="K109" s="8" t="s">
        <v>82</v>
      </c>
      <c r="L109" s="8">
        <v>102</v>
      </c>
      <c r="M109" s="34" t="s">
        <v>575</v>
      </c>
      <c r="N109" s="10" t="s">
        <v>65</v>
      </c>
      <c r="P109" s="8" t="s">
        <v>208</v>
      </c>
      <c r="Q109" s="7">
        <v>44657</v>
      </c>
      <c r="R109" s="7">
        <v>44651</v>
      </c>
      <c r="S109" s="46" t="s">
        <v>1105</v>
      </c>
    </row>
    <row r="110" spans="1:19" ht="409.5">
      <c r="A110" s="6">
        <v>2022</v>
      </c>
      <c r="B110" s="7">
        <v>44562</v>
      </c>
      <c r="C110" s="12">
        <v>44651</v>
      </c>
      <c r="D110" s="13" t="s">
        <v>576</v>
      </c>
      <c r="E110" s="13" t="s">
        <v>576</v>
      </c>
      <c r="F110" s="35" t="s">
        <v>577</v>
      </c>
      <c r="G110" s="36" t="s">
        <v>379</v>
      </c>
      <c r="H110" s="36" t="s">
        <v>254</v>
      </c>
      <c r="I110" s="13" t="s">
        <v>578</v>
      </c>
      <c r="J110" s="22" t="s">
        <v>62</v>
      </c>
      <c r="K110" s="19" t="s">
        <v>82</v>
      </c>
      <c r="L110" s="8">
        <v>103</v>
      </c>
      <c r="M110" s="34" t="s">
        <v>579</v>
      </c>
      <c r="N110" s="10" t="s">
        <v>65</v>
      </c>
      <c r="P110" s="8" t="s">
        <v>208</v>
      </c>
      <c r="Q110" s="7">
        <v>44657</v>
      </c>
      <c r="R110" s="7">
        <v>44651</v>
      </c>
      <c r="S110" s="46" t="s">
        <v>1105</v>
      </c>
    </row>
    <row r="111" spans="1:19" ht="409.5">
      <c r="A111" s="6">
        <v>2022</v>
      </c>
      <c r="B111" s="7">
        <v>44562</v>
      </c>
      <c r="C111" s="12">
        <v>44651</v>
      </c>
      <c r="D111" s="29" t="s">
        <v>580</v>
      </c>
      <c r="E111" s="29" t="s">
        <v>580</v>
      </c>
      <c r="F111" s="16" t="s">
        <v>581</v>
      </c>
      <c r="G111" s="16" t="s">
        <v>113</v>
      </c>
      <c r="H111" s="16" t="s">
        <v>102</v>
      </c>
      <c r="I111" s="13" t="s">
        <v>582</v>
      </c>
      <c r="J111" s="10" t="s">
        <v>59</v>
      </c>
      <c r="K111" s="8" t="s">
        <v>436</v>
      </c>
      <c r="L111" s="6">
        <v>104</v>
      </c>
      <c r="M111" s="6" t="s">
        <v>583</v>
      </c>
      <c r="N111" s="10" t="s">
        <v>65</v>
      </c>
      <c r="P111" s="8" t="s">
        <v>208</v>
      </c>
      <c r="Q111" s="7">
        <v>44657</v>
      </c>
      <c r="R111" s="7">
        <v>44651</v>
      </c>
      <c r="S111" s="46" t="s">
        <v>1105</v>
      </c>
    </row>
    <row r="112" spans="1:19" ht="409.5">
      <c r="A112" s="6">
        <v>2022</v>
      </c>
      <c r="B112" s="7">
        <v>44562</v>
      </c>
      <c r="C112" s="12">
        <v>44651</v>
      </c>
      <c r="D112" s="13" t="s">
        <v>558</v>
      </c>
      <c r="E112" s="13" t="s">
        <v>558</v>
      </c>
      <c r="F112" s="13" t="s">
        <v>584</v>
      </c>
      <c r="G112" s="14" t="s">
        <v>585</v>
      </c>
      <c r="H112" s="14" t="s">
        <v>483</v>
      </c>
      <c r="I112" s="13" t="s">
        <v>586</v>
      </c>
      <c r="J112" s="10" t="s">
        <v>60</v>
      </c>
      <c r="K112" s="8" t="s">
        <v>132</v>
      </c>
      <c r="L112" s="8">
        <v>105</v>
      </c>
      <c r="M112" s="23" t="s">
        <v>587</v>
      </c>
      <c r="N112" s="10" t="s">
        <v>65</v>
      </c>
      <c r="P112" s="8" t="s">
        <v>208</v>
      </c>
      <c r="Q112" s="7">
        <v>44657</v>
      </c>
      <c r="R112" s="7">
        <v>44651</v>
      </c>
      <c r="S112" s="46" t="s">
        <v>1105</v>
      </c>
    </row>
    <row r="113" spans="1:19" ht="409.5">
      <c r="A113" s="6">
        <v>2022</v>
      </c>
      <c r="B113" s="7">
        <v>44562</v>
      </c>
      <c r="C113" s="12">
        <v>44651</v>
      </c>
      <c r="D113" s="13" t="s">
        <v>534</v>
      </c>
      <c r="E113" s="13" t="s">
        <v>534</v>
      </c>
      <c r="F113" s="13" t="s">
        <v>285</v>
      </c>
      <c r="G113" s="14" t="s">
        <v>254</v>
      </c>
      <c r="H113" s="14" t="s">
        <v>494</v>
      </c>
      <c r="I113" s="13" t="s">
        <v>588</v>
      </c>
      <c r="J113" s="10" t="s">
        <v>60</v>
      </c>
      <c r="K113" s="8" t="s">
        <v>436</v>
      </c>
      <c r="L113" s="8">
        <v>106</v>
      </c>
      <c r="M113" s="11" t="s">
        <v>589</v>
      </c>
      <c r="N113" s="10" t="s">
        <v>65</v>
      </c>
      <c r="P113" s="8" t="s">
        <v>208</v>
      </c>
      <c r="Q113" s="7">
        <v>44657</v>
      </c>
      <c r="R113" s="7">
        <v>44651</v>
      </c>
      <c r="S113" s="46" t="s">
        <v>1105</v>
      </c>
    </row>
    <row r="114" spans="1:19" ht="409.5">
      <c r="A114" s="6">
        <v>2022</v>
      </c>
      <c r="B114" s="7">
        <v>44562</v>
      </c>
      <c r="C114" s="12">
        <v>44651</v>
      </c>
      <c r="D114" s="29" t="s">
        <v>590</v>
      </c>
      <c r="E114" s="29" t="s">
        <v>590</v>
      </c>
      <c r="F114" s="14" t="s">
        <v>591</v>
      </c>
      <c r="G114" s="14" t="s">
        <v>451</v>
      </c>
      <c r="H114" s="14" t="s">
        <v>592</v>
      </c>
      <c r="I114" s="13" t="s">
        <v>593</v>
      </c>
      <c r="J114" s="10" t="s">
        <v>60</v>
      </c>
      <c r="K114" s="8" t="s">
        <v>82</v>
      </c>
      <c r="L114" s="19">
        <v>107</v>
      </c>
      <c r="M114" s="11" t="s">
        <v>594</v>
      </c>
      <c r="N114" s="10" t="s">
        <v>65</v>
      </c>
      <c r="P114" s="8" t="s">
        <v>208</v>
      </c>
      <c r="Q114" s="7">
        <v>44657</v>
      </c>
      <c r="R114" s="7">
        <v>44651</v>
      </c>
      <c r="S114" s="46" t="s">
        <v>1105</v>
      </c>
    </row>
    <row r="115" spans="1:19" ht="409.5">
      <c r="A115" s="6">
        <v>2022</v>
      </c>
      <c r="B115" s="7">
        <v>44562</v>
      </c>
      <c r="C115" s="12">
        <v>44651</v>
      </c>
      <c r="D115" s="29" t="s">
        <v>546</v>
      </c>
      <c r="E115" s="29" t="s">
        <v>546</v>
      </c>
      <c r="F115" s="14" t="s">
        <v>595</v>
      </c>
      <c r="G115" s="14" t="s">
        <v>224</v>
      </c>
      <c r="H115" s="14" t="s">
        <v>596</v>
      </c>
      <c r="I115" s="13" t="s">
        <v>597</v>
      </c>
      <c r="J115" s="10" t="s">
        <v>59</v>
      </c>
      <c r="K115" s="8" t="s">
        <v>82</v>
      </c>
      <c r="L115" s="8">
        <v>108</v>
      </c>
      <c r="M115" s="37" t="s">
        <v>598</v>
      </c>
      <c r="N115" s="10" t="s">
        <v>65</v>
      </c>
      <c r="P115" s="8" t="s">
        <v>208</v>
      </c>
      <c r="Q115" s="7">
        <v>44657</v>
      </c>
      <c r="R115" s="7">
        <v>44651</v>
      </c>
      <c r="S115" s="46" t="s">
        <v>1105</v>
      </c>
    </row>
    <row r="116" spans="1:19" ht="409.5">
      <c r="A116" s="6">
        <v>2022</v>
      </c>
      <c r="B116" s="7">
        <v>44562</v>
      </c>
      <c r="C116" s="12">
        <v>44651</v>
      </c>
      <c r="D116" s="13" t="s">
        <v>534</v>
      </c>
      <c r="E116" s="13" t="s">
        <v>534</v>
      </c>
      <c r="F116" s="13" t="s">
        <v>599</v>
      </c>
      <c r="G116" s="14" t="s">
        <v>600</v>
      </c>
      <c r="H116" s="14" t="s">
        <v>157</v>
      </c>
      <c r="I116" s="13" t="s">
        <v>601</v>
      </c>
      <c r="J116" s="10" t="s">
        <v>62</v>
      </c>
      <c r="K116" s="14" t="s">
        <v>82</v>
      </c>
      <c r="L116" s="8">
        <v>109</v>
      </c>
      <c r="M116" s="11" t="s">
        <v>602</v>
      </c>
      <c r="N116" s="10" t="s">
        <v>65</v>
      </c>
      <c r="P116" s="8" t="s">
        <v>208</v>
      </c>
      <c r="Q116" s="7">
        <v>44657</v>
      </c>
      <c r="R116" s="7">
        <v>44651</v>
      </c>
      <c r="S116" s="46" t="s">
        <v>1105</v>
      </c>
    </row>
    <row r="117" spans="1:19" ht="409.5">
      <c r="A117" s="6">
        <v>2022</v>
      </c>
      <c r="B117" s="7">
        <v>44562</v>
      </c>
      <c r="C117" s="12">
        <v>44651</v>
      </c>
      <c r="D117" s="13" t="s">
        <v>603</v>
      </c>
      <c r="E117" s="13" t="s">
        <v>603</v>
      </c>
      <c r="F117" s="13" t="s">
        <v>604</v>
      </c>
      <c r="G117" s="14" t="s">
        <v>605</v>
      </c>
      <c r="H117" s="14" t="s">
        <v>606</v>
      </c>
      <c r="I117" s="13" t="s">
        <v>607</v>
      </c>
      <c r="J117" s="10" t="s">
        <v>59</v>
      </c>
      <c r="K117" s="8" t="s">
        <v>82</v>
      </c>
      <c r="L117" s="8">
        <v>110</v>
      </c>
      <c r="M117" s="11" t="s">
        <v>608</v>
      </c>
      <c r="N117" s="10" t="s">
        <v>65</v>
      </c>
      <c r="P117" s="8" t="s">
        <v>208</v>
      </c>
      <c r="Q117" s="7">
        <v>44657</v>
      </c>
      <c r="R117" s="7">
        <v>44651</v>
      </c>
      <c r="S117" s="46" t="s">
        <v>1105</v>
      </c>
    </row>
    <row r="118" spans="1:19" ht="409.5">
      <c r="A118" s="6">
        <v>2022</v>
      </c>
      <c r="B118" s="7">
        <v>44562</v>
      </c>
      <c r="C118" s="12">
        <v>44651</v>
      </c>
      <c r="D118" s="13" t="s">
        <v>539</v>
      </c>
      <c r="E118" s="13" t="s">
        <v>539</v>
      </c>
      <c r="F118" s="13" t="s">
        <v>541</v>
      </c>
      <c r="G118" s="13" t="s">
        <v>254</v>
      </c>
      <c r="H118" s="14" t="s">
        <v>467</v>
      </c>
      <c r="I118" s="13" t="s">
        <v>609</v>
      </c>
      <c r="J118" s="10" t="s">
        <v>59</v>
      </c>
      <c r="K118" s="8" t="s">
        <v>82</v>
      </c>
      <c r="L118" s="8">
        <v>111</v>
      </c>
      <c r="M118" s="11" t="s">
        <v>610</v>
      </c>
      <c r="N118" s="10" t="s">
        <v>65</v>
      </c>
      <c r="P118" s="8" t="s">
        <v>208</v>
      </c>
      <c r="Q118" s="7">
        <v>44657</v>
      </c>
      <c r="R118" s="7">
        <v>44651</v>
      </c>
      <c r="S118" s="46" t="s">
        <v>1105</v>
      </c>
    </row>
    <row r="119" spans="1:19" ht="409.5">
      <c r="A119" s="6">
        <v>2022</v>
      </c>
      <c r="B119" s="7">
        <v>44562</v>
      </c>
      <c r="C119" s="12">
        <v>44651</v>
      </c>
      <c r="D119" s="13" t="s">
        <v>563</v>
      </c>
      <c r="E119" s="13" t="s">
        <v>563</v>
      </c>
      <c r="F119" s="13" t="s">
        <v>611</v>
      </c>
      <c r="G119" s="14" t="s">
        <v>92</v>
      </c>
      <c r="H119" s="14" t="s">
        <v>203</v>
      </c>
      <c r="I119" s="13" t="s">
        <v>612</v>
      </c>
      <c r="J119" s="10" t="s">
        <v>59</v>
      </c>
      <c r="K119" s="8" t="s">
        <v>82</v>
      </c>
      <c r="L119" s="8">
        <v>112</v>
      </c>
      <c r="M119" s="17" t="s">
        <v>613</v>
      </c>
      <c r="N119" s="10" t="s">
        <v>65</v>
      </c>
      <c r="P119" s="8" t="s">
        <v>208</v>
      </c>
      <c r="Q119" s="7">
        <v>44657</v>
      </c>
      <c r="R119" s="7">
        <v>44651</v>
      </c>
      <c r="S119" s="46" t="s">
        <v>1105</v>
      </c>
    </row>
    <row r="120" spans="1:19" ht="409.5">
      <c r="A120" s="6">
        <v>2022</v>
      </c>
      <c r="B120" s="7">
        <v>44562</v>
      </c>
      <c r="C120" s="12">
        <v>44651</v>
      </c>
      <c r="D120" s="13" t="s">
        <v>534</v>
      </c>
      <c r="E120" s="13" t="s">
        <v>534</v>
      </c>
      <c r="F120" s="13" t="s">
        <v>614</v>
      </c>
      <c r="G120" s="14" t="s">
        <v>163</v>
      </c>
      <c r="H120" s="14" t="s">
        <v>207</v>
      </c>
      <c r="I120" s="13" t="s">
        <v>615</v>
      </c>
      <c r="J120" s="10" t="s">
        <v>60</v>
      </c>
      <c r="K120" s="8" t="s">
        <v>82</v>
      </c>
      <c r="L120" s="28">
        <v>113</v>
      </c>
      <c r="M120" s="11" t="s">
        <v>616</v>
      </c>
      <c r="N120" s="10" t="s">
        <v>65</v>
      </c>
      <c r="P120" s="8" t="s">
        <v>208</v>
      </c>
      <c r="Q120" s="7">
        <v>44657</v>
      </c>
      <c r="R120" s="7">
        <v>44651</v>
      </c>
      <c r="S120" s="46" t="s">
        <v>1105</v>
      </c>
    </row>
    <row r="121" spans="1:19" ht="409.5">
      <c r="A121" s="6">
        <v>2022</v>
      </c>
      <c r="B121" s="7">
        <v>44562</v>
      </c>
      <c r="C121" s="12">
        <v>44651</v>
      </c>
      <c r="D121" s="13" t="s">
        <v>576</v>
      </c>
      <c r="E121" s="13" t="s">
        <v>576</v>
      </c>
      <c r="F121" s="13" t="s">
        <v>617</v>
      </c>
      <c r="G121" s="14" t="s">
        <v>618</v>
      </c>
      <c r="H121" s="14" t="s">
        <v>619</v>
      </c>
      <c r="I121" s="13" t="s">
        <v>620</v>
      </c>
      <c r="J121" s="10" t="s">
        <v>60</v>
      </c>
      <c r="K121" s="8" t="s">
        <v>82</v>
      </c>
      <c r="L121" s="8">
        <v>114</v>
      </c>
      <c r="M121" s="11" t="s">
        <v>621</v>
      </c>
      <c r="N121" s="10" t="s">
        <v>65</v>
      </c>
      <c r="P121" s="8" t="s">
        <v>208</v>
      </c>
      <c r="Q121" s="7">
        <v>44657</v>
      </c>
      <c r="R121" s="7">
        <v>44651</v>
      </c>
      <c r="S121" s="46" t="s">
        <v>1105</v>
      </c>
    </row>
    <row r="122" spans="1:19" ht="409.5">
      <c r="A122" s="6">
        <v>2022</v>
      </c>
      <c r="B122" s="7">
        <v>44562</v>
      </c>
      <c r="C122" s="12">
        <v>44651</v>
      </c>
      <c r="D122" s="13" t="s">
        <v>622</v>
      </c>
      <c r="E122" s="13" t="s">
        <v>622</v>
      </c>
      <c r="F122" s="13" t="s">
        <v>623</v>
      </c>
      <c r="G122" s="14" t="s">
        <v>624</v>
      </c>
      <c r="H122" s="14" t="s">
        <v>625</v>
      </c>
      <c r="I122" s="13" t="s">
        <v>626</v>
      </c>
      <c r="J122" s="10" t="s">
        <v>59</v>
      </c>
      <c r="K122" s="27" t="s">
        <v>82</v>
      </c>
      <c r="L122" s="8">
        <v>115</v>
      </c>
      <c r="M122" s="22" t="s">
        <v>627</v>
      </c>
      <c r="N122" s="10" t="s">
        <v>65</v>
      </c>
      <c r="P122" s="8" t="s">
        <v>208</v>
      </c>
      <c r="Q122" s="7">
        <v>44657</v>
      </c>
      <c r="R122" s="7">
        <v>44651</v>
      </c>
      <c r="S122" s="46" t="s">
        <v>1105</v>
      </c>
    </row>
    <row r="123" spans="1:19" ht="409.5">
      <c r="A123" s="6">
        <v>2022</v>
      </c>
      <c r="B123" s="7">
        <v>44562</v>
      </c>
      <c r="C123" s="12">
        <v>44651</v>
      </c>
      <c r="D123" s="13" t="s">
        <v>628</v>
      </c>
      <c r="E123" s="13" t="s">
        <v>628</v>
      </c>
      <c r="F123" s="16" t="s">
        <v>149</v>
      </c>
      <c r="G123" s="16" t="s">
        <v>629</v>
      </c>
      <c r="H123" s="16" t="s">
        <v>146</v>
      </c>
      <c r="I123" s="13" t="s">
        <v>630</v>
      </c>
      <c r="J123" s="10" t="s">
        <v>59</v>
      </c>
      <c r="K123" s="8" t="s">
        <v>82</v>
      </c>
      <c r="L123" s="8">
        <v>116</v>
      </c>
      <c r="M123" s="18" t="s">
        <v>631</v>
      </c>
      <c r="N123" s="10" t="s">
        <v>65</v>
      </c>
      <c r="P123" s="8" t="s">
        <v>208</v>
      </c>
      <c r="Q123" s="7">
        <v>44657</v>
      </c>
      <c r="R123" s="7">
        <v>44651</v>
      </c>
      <c r="S123" s="46" t="s">
        <v>1105</v>
      </c>
    </row>
    <row r="124" spans="1:19" ht="409.5">
      <c r="A124" s="6">
        <v>2022</v>
      </c>
      <c r="B124" s="7">
        <v>44562</v>
      </c>
      <c r="C124" s="12">
        <v>44651</v>
      </c>
      <c r="D124" s="13" t="s">
        <v>632</v>
      </c>
      <c r="E124" s="13" t="s">
        <v>632</v>
      </c>
      <c r="F124" s="13" t="s">
        <v>633</v>
      </c>
      <c r="G124" s="14" t="s">
        <v>634</v>
      </c>
      <c r="H124" s="14" t="s">
        <v>635</v>
      </c>
      <c r="I124" s="13" t="s">
        <v>636</v>
      </c>
      <c r="J124" s="10" t="s">
        <v>60</v>
      </c>
      <c r="K124" s="8" t="s">
        <v>82</v>
      </c>
      <c r="L124" s="8">
        <v>117</v>
      </c>
      <c r="M124" s="11" t="s">
        <v>637</v>
      </c>
      <c r="N124" s="10" t="s">
        <v>65</v>
      </c>
      <c r="P124" s="8" t="s">
        <v>208</v>
      </c>
      <c r="Q124" s="7">
        <v>44657</v>
      </c>
      <c r="R124" s="7">
        <v>44651</v>
      </c>
      <c r="S124" s="46" t="s">
        <v>1105</v>
      </c>
    </row>
    <row r="125" spans="1:19" ht="409.5">
      <c r="A125" s="6">
        <v>2022</v>
      </c>
      <c r="B125" s="7">
        <v>44562</v>
      </c>
      <c r="C125" s="12">
        <v>44651</v>
      </c>
      <c r="D125" s="13" t="s">
        <v>576</v>
      </c>
      <c r="E125" s="13" t="s">
        <v>576</v>
      </c>
      <c r="F125" s="13" t="s">
        <v>638</v>
      </c>
      <c r="G125" s="14" t="s">
        <v>141</v>
      </c>
      <c r="H125" s="14" t="s">
        <v>223</v>
      </c>
      <c r="I125" s="13" t="s">
        <v>639</v>
      </c>
      <c r="J125" s="22" t="s">
        <v>59</v>
      </c>
      <c r="K125" s="19" t="s">
        <v>82</v>
      </c>
      <c r="L125" s="8">
        <v>118</v>
      </c>
      <c r="M125" s="38" t="s">
        <v>640</v>
      </c>
      <c r="N125" s="10" t="s">
        <v>65</v>
      </c>
      <c r="P125" s="8" t="s">
        <v>208</v>
      </c>
      <c r="Q125" s="7">
        <v>44657</v>
      </c>
      <c r="R125" s="7">
        <v>44651</v>
      </c>
      <c r="S125" s="46" t="s">
        <v>1105</v>
      </c>
    </row>
    <row r="126" spans="1:19" ht="409.5">
      <c r="A126" s="6">
        <v>2022</v>
      </c>
      <c r="B126" s="7">
        <v>44562</v>
      </c>
      <c r="C126" s="12">
        <v>44651</v>
      </c>
      <c r="D126" s="13" t="s">
        <v>550</v>
      </c>
      <c r="E126" s="13" t="s">
        <v>550</v>
      </c>
      <c r="F126" s="13" t="s">
        <v>641</v>
      </c>
      <c r="G126" s="14" t="s">
        <v>642</v>
      </c>
      <c r="H126" s="14" t="s">
        <v>451</v>
      </c>
      <c r="I126" s="13" t="s">
        <v>643</v>
      </c>
      <c r="J126" s="10" t="s">
        <v>59</v>
      </c>
      <c r="K126" s="8" t="s">
        <v>82</v>
      </c>
      <c r="L126" s="13">
        <v>119</v>
      </c>
      <c r="M126" s="11" t="s">
        <v>644</v>
      </c>
      <c r="N126" s="10" t="s">
        <v>65</v>
      </c>
      <c r="P126" s="8" t="s">
        <v>208</v>
      </c>
      <c r="Q126" s="7">
        <v>44657</v>
      </c>
      <c r="R126" s="7">
        <v>44651</v>
      </c>
      <c r="S126" s="46" t="s">
        <v>1105</v>
      </c>
    </row>
    <row r="127" spans="1:19" ht="409.5">
      <c r="A127" s="6">
        <v>2022</v>
      </c>
      <c r="B127" s="7">
        <v>44562</v>
      </c>
      <c r="C127" s="12">
        <v>44651</v>
      </c>
      <c r="D127" s="13" t="s">
        <v>645</v>
      </c>
      <c r="E127" s="13" t="s">
        <v>645</v>
      </c>
      <c r="F127" s="16" t="s">
        <v>646</v>
      </c>
      <c r="G127" s="16" t="s">
        <v>146</v>
      </c>
      <c r="H127" s="16" t="s">
        <v>97</v>
      </c>
      <c r="I127" s="13" t="s">
        <v>647</v>
      </c>
      <c r="J127" s="10" t="s">
        <v>59</v>
      </c>
      <c r="K127" s="8" t="s">
        <v>82</v>
      </c>
      <c r="L127" s="19">
        <v>120</v>
      </c>
      <c r="M127" s="11" t="s">
        <v>648</v>
      </c>
      <c r="N127" s="10" t="s">
        <v>65</v>
      </c>
      <c r="P127" s="8" t="s">
        <v>208</v>
      </c>
      <c r="Q127" s="7">
        <v>44657</v>
      </c>
      <c r="R127" s="7">
        <v>44651</v>
      </c>
      <c r="S127" s="46" t="s">
        <v>1105</v>
      </c>
    </row>
    <row r="128" spans="1:19" ht="409.5">
      <c r="A128" s="6">
        <v>2022</v>
      </c>
      <c r="B128" s="7">
        <v>44562</v>
      </c>
      <c r="C128" s="12">
        <v>44651</v>
      </c>
      <c r="D128" s="13" t="s">
        <v>534</v>
      </c>
      <c r="E128" s="13" t="s">
        <v>534</v>
      </c>
      <c r="F128" s="13" t="s">
        <v>649</v>
      </c>
      <c r="G128" s="14" t="s">
        <v>402</v>
      </c>
      <c r="H128" s="14" t="s">
        <v>494</v>
      </c>
      <c r="I128" s="13" t="s">
        <v>650</v>
      </c>
      <c r="J128" s="10" t="s">
        <v>60</v>
      </c>
      <c r="K128" s="8" t="s">
        <v>82</v>
      </c>
      <c r="L128" s="39">
        <v>121</v>
      </c>
      <c r="M128" s="40" t="s">
        <v>651</v>
      </c>
      <c r="N128" s="10" t="s">
        <v>65</v>
      </c>
      <c r="P128" s="8" t="s">
        <v>208</v>
      </c>
      <c r="Q128" s="7">
        <v>44657</v>
      </c>
      <c r="R128" s="7">
        <v>44651</v>
      </c>
      <c r="S128" s="46" t="s">
        <v>1105</v>
      </c>
    </row>
    <row r="129" spans="1:19" ht="409.5">
      <c r="A129" s="6">
        <v>2022</v>
      </c>
      <c r="B129" s="7">
        <v>44562</v>
      </c>
      <c r="C129" s="12">
        <v>44651</v>
      </c>
      <c r="D129" s="13" t="s">
        <v>576</v>
      </c>
      <c r="E129" s="13" t="s">
        <v>576</v>
      </c>
      <c r="F129" s="13" t="s">
        <v>652</v>
      </c>
      <c r="G129" s="14" t="s">
        <v>146</v>
      </c>
      <c r="H129" s="14" t="s">
        <v>97</v>
      </c>
      <c r="I129" s="13" t="s">
        <v>653</v>
      </c>
      <c r="J129" s="22" t="s">
        <v>60</v>
      </c>
      <c r="K129" s="13" t="s">
        <v>82</v>
      </c>
      <c r="L129" s="19">
        <v>122</v>
      </c>
      <c r="M129" s="17" t="s">
        <v>654</v>
      </c>
      <c r="N129" s="10" t="s">
        <v>65</v>
      </c>
      <c r="P129" s="8" t="s">
        <v>208</v>
      </c>
      <c r="Q129" s="7">
        <v>44657</v>
      </c>
      <c r="R129" s="7">
        <v>44651</v>
      </c>
      <c r="S129" s="46" t="s">
        <v>1105</v>
      </c>
    </row>
    <row r="130" spans="1:19" ht="409.5">
      <c r="A130" s="6">
        <v>2022</v>
      </c>
      <c r="B130" s="7">
        <v>44562</v>
      </c>
      <c r="C130" s="12">
        <v>44651</v>
      </c>
      <c r="D130" s="13" t="s">
        <v>550</v>
      </c>
      <c r="E130" s="13" t="s">
        <v>550</v>
      </c>
      <c r="F130" s="13" t="s">
        <v>655</v>
      </c>
      <c r="G130" s="14" t="s">
        <v>146</v>
      </c>
      <c r="H130" s="14" t="s">
        <v>91</v>
      </c>
      <c r="I130" s="13" t="s">
        <v>656</v>
      </c>
      <c r="J130" s="10" t="s">
        <v>60</v>
      </c>
      <c r="K130" s="8" t="s">
        <v>82</v>
      </c>
      <c r="L130" s="8">
        <v>123</v>
      </c>
      <c r="M130" s="11" t="s">
        <v>657</v>
      </c>
      <c r="N130" s="10" t="s">
        <v>65</v>
      </c>
      <c r="P130" s="8" t="s">
        <v>208</v>
      </c>
      <c r="Q130" s="7">
        <v>44657</v>
      </c>
      <c r="R130" s="7">
        <v>44651</v>
      </c>
      <c r="S130" s="46" t="s">
        <v>1105</v>
      </c>
    </row>
    <row r="131" spans="1:19" ht="409.5">
      <c r="A131" s="6">
        <v>2022</v>
      </c>
      <c r="B131" s="7">
        <v>44562</v>
      </c>
      <c r="C131" s="12">
        <v>44651</v>
      </c>
      <c r="D131" s="13" t="s">
        <v>658</v>
      </c>
      <c r="E131" s="13" t="s">
        <v>658</v>
      </c>
      <c r="F131" s="16" t="s">
        <v>659</v>
      </c>
      <c r="G131" s="16" t="s">
        <v>177</v>
      </c>
      <c r="H131" s="16" t="s">
        <v>120</v>
      </c>
      <c r="I131" s="13" t="s">
        <v>660</v>
      </c>
      <c r="J131" s="10" t="s">
        <v>59</v>
      </c>
      <c r="K131" s="13" t="s">
        <v>82</v>
      </c>
      <c r="L131" s="8">
        <v>124</v>
      </c>
      <c r="M131" s="10"/>
      <c r="N131" s="10" t="s">
        <v>65</v>
      </c>
      <c r="P131" s="8" t="s">
        <v>208</v>
      </c>
      <c r="Q131" s="7">
        <v>44657</v>
      </c>
      <c r="R131" s="7">
        <v>44651</v>
      </c>
      <c r="S131" s="46" t="s">
        <v>1105</v>
      </c>
    </row>
    <row r="132" spans="1:19" ht="409.5">
      <c r="A132" s="6">
        <v>2022</v>
      </c>
      <c r="B132" s="7">
        <v>44562</v>
      </c>
      <c r="C132" s="12">
        <v>44651</v>
      </c>
      <c r="D132" s="13" t="s">
        <v>534</v>
      </c>
      <c r="E132" s="13" t="s">
        <v>534</v>
      </c>
      <c r="F132" s="13" t="s">
        <v>661</v>
      </c>
      <c r="G132" s="14" t="s">
        <v>219</v>
      </c>
      <c r="H132" s="14" t="s">
        <v>521</v>
      </c>
      <c r="I132" s="13" t="s">
        <v>662</v>
      </c>
      <c r="J132" s="10" t="s">
        <v>62</v>
      </c>
      <c r="K132" s="8" t="s">
        <v>82</v>
      </c>
      <c r="L132" s="8">
        <v>125</v>
      </c>
      <c r="M132" s="17" t="s">
        <v>663</v>
      </c>
      <c r="N132" s="10" t="s">
        <v>65</v>
      </c>
      <c r="P132" s="8" t="s">
        <v>208</v>
      </c>
      <c r="Q132" s="7">
        <v>44657</v>
      </c>
      <c r="R132" s="7">
        <v>44651</v>
      </c>
      <c r="S132" s="46" t="s">
        <v>1105</v>
      </c>
    </row>
    <row r="133" spans="1:19" ht="409.5">
      <c r="A133" s="6">
        <v>2022</v>
      </c>
      <c r="B133" s="7">
        <v>44562</v>
      </c>
      <c r="C133" s="12">
        <v>44651</v>
      </c>
      <c r="D133" s="13" t="s">
        <v>664</v>
      </c>
      <c r="E133" s="13" t="s">
        <v>664</v>
      </c>
      <c r="F133" s="13" t="s">
        <v>377</v>
      </c>
      <c r="G133" s="14" t="s">
        <v>141</v>
      </c>
      <c r="H133" s="14" t="s">
        <v>319</v>
      </c>
      <c r="I133" s="13" t="s">
        <v>665</v>
      </c>
      <c r="J133" s="10" t="s">
        <v>59</v>
      </c>
      <c r="K133" s="8" t="s">
        <v>82</v>
      </c>
      <c r="L133" s="8">
        <v>126</v>
      </c>
      <c r="M133" s="11" t="s">
        <v>666</v>
      </c>
      <c r="N133" s="10" t="s">
        <v>65</v>
      </c>
      <c r="P133" s="8" t="s">
        <v>208</v>
      </c>
      <c r="Q133" s="7">
        <v>44657</v>
      </c>
      <c r="R133" s="7">
        <v>44651</v>
      </c>
      <c r="S133" s="46" t="s">
        <v>1105</v>
      </c>
    </row>
    <row r="134" spans="1:19" ht="409.5">
      <c r="A134" s="6">
        <v>2022</v>
      </c>
      <c r="B134" s="7">
        <v>44562</v>
      </c>
      <c r="C134" s="12">
        <v>44651</v>
      </c>
      <c r="D134" s="13" t="s">
        <v>576</v>
      </c>
      <c r="E134" s="13" t="s">
        <v>576</v>
      </c>
      <c r="F134" s="13" t="s">
        <v>667</v>
      </c>
      <c r="G134" s="14" t="s">
        <v>229</v>
      </c>
      <c r="H134" s="14" t="s">
        <v>405</v>
      </c>
      <c r="I134" s="13" t="s">
        <v>668</v>
      </c>
      <c r="J134" s="10" t="s">
        <v>60</v>
      </c>
      <c r="K134" s="8" t="s">
        <v>82</v>
      </c>
      <c r="L134" s="8">
        <v>127</v>
      </c>
      <c r="M134" s="11" t="s">
        <v>669</v>
      </c>
      <c r="N134" s="10" t="s">
        <v>65</v>
      </c>
      <c r="P134" s="8" t="s">
        <v>208</v>
      </c>
      <c r="Q134" s="7">
        <v>44657</v>
      </c>
      <c r="R134" s="7">
        <v>44651</v>
      </c>
      <c r="S134" s="46" t="s">
        <v>1105</v>
      </c>
    </row>
    <row r="135" spans="1:19" ht="409.5">
      <c r="A135" s="6">
        <v>2022</v>
      </c>
      <c r="B135" s="7">
        <v>44562</v>
      </c>
      <c r="C135" s="12">
        <v>44651</v>
      </c>
      <c r="D135" s="13" t="s">
        <v>670</v>
      </c>
      <c r="E135" s="13" t="s">
        <v>670</v>
      </c>
      <c r="F135" s="13" t="s">
        <v>671</v>
      </c>
      <c r="G135" s="14" t="s">
        <v>672</v>
      </c>
      <c r="H135" s="14" t="s">
        <v>673</v>
      </c>
      <c r="I135" s="13" t="s">
        <v>674</v>
      </c>
      <c r="J135" s="10" t="s">
        <v>59</v>
      </c>
      <c r="K135" s="8" t="s">
        <v>82</v>
      </c>
      <c r="L135" s="8">
        <v>128</v>
      </c>
      <c r="M135" s="11" t="s">
        <v>675</v>
      </c>
      <c r="N135" s="10" t="s">
        <v>65</v>
      </c>
      <c r="P135" s="8" t="s">
        <v>208</v>
      </c>
      <c r="Q135" s="7">
        <v>44657</v>
      </c>
      <c r="R135" s="7">
        <v>44651</v>
      </c>
      <c r="S135" s="46" t="s">
        <v>1105</v>
      </c>
    </row>
    <row r="136" spans="1:19" ht="409.5">
      <c r="A136" s="6">
        <v>2022</v>
      </c>
      <c r="B136" s="7">
        <v>44562</v>
      </c>
      <c r="C136" s="12">
        <v>44651</v>
      </c>
      <c r="D136" s="15" t="s">
        <v>676</v>
      </c>
      <c r="E136" s="15" t="s">
        <v>676</v>
      </c>
      <c r="F136" s="16" t="s">
        <v>677</v>
      </c>
      <c r="G136" s="16" t="s">
        <v>146</v>
      </c>
      <c r="H136" s="16" t="s">
        <v>678</v>
      </c>
      <c r="I136" s="16" t="s">
        <v>81</v>
      </c>
      <c r="J136" s="10" t="s">
        <v>59</v>
      </c>
      <c r="K136" s="8" t="s">
        <v>679</v>
      </c>
      <c r="L136" s="8">
        <v>129</v>
      </c>
      <c r="M136" s="17" t="s">
        <v>680</v>
      </c>
      <c r="N136" s="10" t="s">
        <v>65</v>
      </c>
      <c r="P136" s="8" t="s">
        <v>208</v>
      </c>
      <c r="Q136" s="7">
        <v>44657</v>
      </c>
      <c r="R136" s="7">
        <v>44651</v>
      </c>
      <c r="S136" s="46" t="s">
        <v>1105</v>
      </c>
    </row>
    <row r="137" spans="1:19" ht="409.5">
      <c r="A137" s="6">
        <v>2022</v>
      </c>
      <c r="B137" s="7">
        <v>44562</v>
      </c>
      <c r="C137" s="12">
        <v>44651</v>
      </c>
      <c r="D137" s="13" t="s">
        <v>111</v>
      </c>
      <c r="E137" s="13" t="s">
        <v>111</v>
      </c>
      <c r="F137" s="13" t="s">
        <v>681</v>
      </c>
      <c r="G137" s="14" t="s">
        <v>494</v>
      </c>
      <c r="H137" s="13" t="s">
        <v>97</v>
      </c>
      <c r="I137" s="13" t="s">
        <v>682</v>
      </c>
      <c r="J137" s="10" t="s">
        <v>60</v>
      </c>
      <c r="K137" s="8" t="s">
        <v>82</v>
      </c>
      <c r="L137" s="8">
        <v>130</v>
      </c>
      <c r="M137" s="11" t="s">
        <v>683</v>
      </c>
      <c r="N137" s="10" t="s">
        <v>65</v>
      </c>
      <c r="P137" s="8" t="s">
        <v>208</v>
      </c>
      <c r="Q137" s="7">
        <v>44657</v>
      </c>
      <c r="R137" s="7">
        <v>44651</v>
      </c>
      <c r="S137" s="46" t="s">
        <v>1105</v>
      </c>
    </row>
    <row r="138" spans="1:19" ht="409.5">
      <c r="A138" s="6">
        <v>2022</v>
      </c>
      <c r="B138" s="7">
        <v>44562</v>
      </c>
      <c r="C138" s="12">
        <v>44651</v>
      </c>
      <c r="D138" s="13" t="s">
        <v>111</v>
      </c>
      <c r="E138" s="13" t="s">
        <v>111</v>
      </c>
      <c r="F138" s="13" t="s">
        <v>577</v>
      </c>
      <c r="G138" s="14" t="s">
        <v>125</v>
      </c>
      <c r="H138" s="14" t="s">
        <v>441</v>
      </c>
      <c r="I138" s="13" t="s">
        <v>684</v>
      </c>
      <c r="J138" s="10" t="s">
        <v>60</v>
      </c>
      <c r="K138" s="8" t="s">
        <v>82</v>
      </c>
      <c r="L138" s="8">
        <v>131</v>
      </c>
      <c r="M138" s="11" t="s">
        <v>685</v>
      </c>
      <c r="N138" s="10" t="s">
        <v>65</v>
      </c>
      <c r="P138" s="8" t="s">
        <v>208</v>
      </c>
      <c r="Q138" s="7">
        <v>44657</v>
      </c>
      <c r="R138" s="7">
        <v>44651</v>
      </c>
      <c r="S138" s="46" t="s">
        <v>1105</v>
      </c>
    </row>
    <row r="139" spans="1:19" ht="409.5">
      <c r="A139" s="6">
        <v>2022</v>
      </c>
      <c r="B139" s="7">
        <v>44562</v>
      </c>
      <c r="C139" s="12">
        <v>44651</v>
      </c>
      <c r="D139" s="13" t="s">
        <v>686</v>
      </c>
      <c r="E139" s="13" t="s">
        <v>686</v>
      </c>
      <c r="F139" s="13" t="s">
        <v>687</v>
      </c>
      <c r="G139" s="14" t="s">
        <v>688</v>
      </c>
      <c r="H139" s="14" t="s">
        <v>689</v>
      </c>
      <c r="I139" s="13" t="s">
        <v>690</v>
      </c>
      <c r="J139" s="10" t="s">
        <v>60</v>
      </c>
      <c r="K139" s="8" t="s">
        <v>82</v>
      </c>
      <c r="L139" s="8">
        <v>132</v>
      </c>
      <c r="M139" s="11" t="s">
        <v>691</v>
      </c>
      <c r="N139" s="10" t="s">
        <v>65</v>
      </c>
      <c r="P139" s="8" t="s">
        <v>208</v>
      </c>
      <c r="Q139" s="7">
        <v>44657</v>
      </c>
      <c r="R139" s="7">
        <v>44651</v>
      </c>
      <c r="S139" s="46" t="s">
        <v>1105</v>
      </c>
    </row>
    <row r="140" spans="1:19" ht="409.5">
      <c r="A140" s="6">
        <v>2022</v>
      </c>
      <c r="B140" s="7">
        <v>44562</v>
      </c>
      <c r="C140" s="12">
        <v>44651</v>
      </c>
      <c r="D140" s="13" t="s">
        <v>111</v>
      </c>
      <c r="E140" s="13" t="s">
        <v>111</v>
      </c>
      <c r="F140" s="16" t="s">
        <v>692</v>
      </c>
      <c r="G140" s="16" t="s">
        <v>373</v>
      </c>
      <c r="H140" s="16" t="s">
        <v>693</v>
      </c>
      <c r="I140" s="13" t="s">
        <v>694</v>
      </c>
      <c r="J140" s="10" t="s">
        <v>59</v>
      </c>
      <c r="K140" s="8" t="s">
        <v>82</v>
      </c>
      <c r="L140" s="8">
        <v>133</v>
      </c>
      <c r="M140" s="11" t="s">
        <v>695</v>
      </c>
      <c r="N140" s="10" t="s">
        <v>65</v>
      </c>
      <c r="P140" s="8" t="s">
        <v>208</v>
      </c>
      <c r="Q140" s="7">
        <v>44657</v>
      </c>
      <c r="R140" s="7">
        <v>44651</v>
      </c>
      <c r="S140" s="46" t="s">
        <v>1105</v>
      </c>
    </row>
    <row r="141" spans="1:19" ht="409.5">
      <c r="A141" s="6">
        <v>2022</v>
      </c>
      <c r="B141" s="7">
        <v>44562</v>
      </c>
      <c r="C141" s="12">
        <v>44651</v>
      </c>
      <c r="D141" s="13" t="s">
        <v>686</v>
      </c>
      <c r="E141" s="13" t="s">
        <v>686</v>
      </c>
      <c r="F141" s="13" t="s">
        <v>696</v>
      </c>
      <c r="G141" s="14" t="s">
        <v>688</v>
      </c>
      <c r="H141" s="14" t="s">
        <v>207</v>
      </c>
      <c r="I141" s="13" t="s">
        <v>697</v>
      </c>
      <c r="J141" s="10" t="s">
        <v>60</v>
      </c>
      <c r="K141" s="8" t="s">
        <v>82</v>
      </c>
      <c r="L141" s="8">
        <v>134</v>
      </c>
      <c r="M141" s="11" t="s">
        <v>698</v>
      </c>
      <c r="N141" s="10" t="s">
        <v>65</v>
      </c>
      <c r="P141" s="8" t="s">
        <v>208</v>
      </c>
      <c r="Q141" s="7">
        <v>44657</v>
      </c>
      <c r="R141" s="7">
        <v>44651</v>
      </c>
      <c r="S141" s="46" t="s">
        <v>1105</v>
      </c>
    </row>
    <row r="142" spans="1:19" ht="409.5">
      <c r="A142" s="6">
        <v>2022</v>
      </c>
      <c r="B142" s="7">
        <v>44562</v>
      </c>
      <c r="C142" s="12">
        <v>44651</v>
      </c>
      <c r="D142" s="13" t="s">
        <v>111</v>
      </c>
      <c r="E142" s="13" t="s">
        <v>111</v>
      </c>
      <c r="F142" s="28" t="s">
        <v>699</v>
      </c>
      <c r="G142" s="41" t="s">
        <v>700</v>
      </c>
      <c r="H142" s="41" t="s">
        <v>701</v>
      </c>
      <c r="I142" s="13" t="s">
        <v>702</v>
      </c>
      <c r="J142" s="10" t="s">
        <v>59</v>
      </c>
      <c r="K142" s="8" t="s">
        <v>82</v>
      </c>
      <c r="L142" s="8">
        <v>135</v>
      </c>
      <c r="M142" s="11" t="s">
        <v>703</v>
      </c>
      <c r="N142" s="10" t="s">
        <v>65</v>
      </c>
      <c r="P142" s="8" t="s">
        <v>208</v>
      </c>
      <c r="Q142" s="7">
        <v>44657</v>
      </c>
      <c r="R142" s="7">
        <v>44651</v>
      </c>
      <c r="S142" s="46" t="s">
        <v>1105</v>
      </c>
    </row>
    <row r="143" spans="1:19" ht="409.5">
      <c r="A143" s="6">
        <v>2022</v>
      </c>
      <c r="B143" s="7">
        <v>44562</v>
      </c>
      <c r="C143" s="12">
        <v>44651</v>
      </c>
      <c r="D143" s="13" t="s">
        <v>111</v>
      </c>
      <c r="E143" s="13" t="s">
        <v>111</v>
      </c>
      <c r="F143" s="13" t="s">
        <v>704</v>
      </c>
      <c r="G143" s="14" t="s">
        <v>525</v>
      </c>
      <c r="H143" s="14" t="s">
        <v>525</v>
      </c>
      <c r="I143" s="13" t="s">
        <v>705</v>
      </c>
      <c r="J143" s="10" t="s">
        <v>60</v>
      </c>
      <c r="K143" s="8" t="s">
        <v>82</v>
      </c>
      <c r="L143" s="8">
        <v>136</v>
      </c>
      <c r="M143" s="11" t="s">
        <v>706</v>
      </c>
      <c r="N143" s="10" t="s">
        <v>65</v>
      </c>
      <c r="P143" s="8" t="s">
        <v>208</v>
      </c>
      <c r="Q143" s="7">
        <v>44657</v>
      </c>
      <c r="R143" s="7">
        <v>44651</v>
      </c>
      <c r="S143" s="46" t="s">
        <v>1105</v>
      </c>
    </row>
    <row r="144" spans="1:19" ht="409.5">
      <c r="A144" s="6">
        <v>2022</v>
      </c>
      <c r="B144" s="7">
        <v>44562</v>
      </c>
      <c r="C144" s="12">
        <v>44651</v>
      </c>
      <c r="D144" s="13" t="s">
        <v>707</v>
      </c>
      <c r="E144" s="13" t="s">
        <v>707</v>
      </c>
      <c r="F144" s="20" t="s">
        <v>708</v>
      </c>
      <c r="G144" s="20" t="s">
        <v>709</v>
      </c>
      <c r="H144" s="20" t="s">
        <v>710</v>
      </c>
      <c r="I144" s="13" t="s">
        <v>711</v>
      </c>
      <c r="J144" s="10" t="s">
        <v>59</v>
      </c>
      <c r="K144" s="8" t="s">
        <v>712</v>
      </c>
      <c r="L144" s="8">
        <v>137</v>
      </c>
      <c r="M144" s="18" t="s">
        <v>713</v>
      </c>
      <c r="N144" s="10" t="s">
        <v>65</v>
      </c>
      <c r="P144" s="8" t="s">
        <v>208</v>
      </c>
      <c r="Q144" s="7">
        <v>44657</v>
      </c>
      <c r="R144" s="7">
        <v>44651</v>
      </c>
      <c r="S144" s="46" t="s">
        <v>1105</v>
      </c>
    </row>
    <row r="145" spans="1:19" ht="409.5">
      <c r="A145" s="6">
        <v>2022</v>
      </c>
      <c r="B145" s="7">
        <v>44562</v>
      </c>
      <c r="C145" s="12">
        <v>44651</v>
      </c>
      <c r="D145" s="13" t="s">
        <v>686</v>
      </c>
      <c r="E145" s="13" t="s">
        <v>686</v>
      </c>
      <c r="F145" s="13" t="s">
        <v>714</v>
      </c>
      <c r="G145" s="14" t="s">
        <v>157</v>
      </c>
      <c r="H145" s="14" t="s">
        <v>715</v>
      </c>
      <c r="I145" s="13" t="s">
        <v>716</v>
      </c>
      <c r="J145" s="10" t="s">
        <v>59</v>
      </c>
      <c r="K145" s="8" t="s">
        <v>82</v>
      </c>
      <c r="L145" s="8">
        <v>138</v>
      </c>
      <c r="M145" s="11" t="s">
        <v>717</v>
      </c>
      <c r="N145" s="10" t="s">
        <v>65</v>
      </c>
      <c r="P145" s="8" t="s">
        <v>208</v>
      </c>
      <c r="Q145" s="7">
        <v>44657</v>
      </c>
      <c r="R145" s="7">
        <v>44651</v>
      </c>
      <c r="S145" s="46" t="s">
        <v>1105</v>
      </c>
    </row>
    <row r="146" spans="1:19" ht="409.5">
      <c r="A146" s="6">
        <v>2022</v>
      </c>
      <c r="B146" s="7">
        <v>44562</v>
      </c>
      <c r="C146" s="12">
        <v>44651</v>
      </c>
      <c r="D146" s="13" t="s">
        <v>686</v>
      </c>
      <c r="E146" s="13" t="s">
        <v>686</v>
      </c>
      <c r="F146" s="13" t="s">
        <v>718</v>
      </c>
      <c r="G146" s="14" t="s">
        <v>719</v>
      </c>
      <c r="H146" s="14" t="s">
        <v>346</v>
      </c>
      <c r="I146" s="13" t="s">
        <v>720</v>
      </c>
      <c r="J146" s="10" t="s">
        <v>59</v>
      </c>
      <c r="K146" s="8" t="s">
        <v>721</v>
      </c>
      <c r="L146" s="8">
        <v>139</v>
      </c>
      <c r="M146" s="11" t="s">
        <v>722</v>
      </c>
      <c r="N146" s="10" t="s">
        <v>65</v>
      </c>
      <c r="P146" s="8" t="s">
        <v>208</v>
      </c>
      <c r="Q146" s="7">
        <v>44657</v>
      </c>
      <c r="R146" s="7">
        <v>44651</v>
      </c>
      <c r="S146" s="46" t="s">
        <v>1105</v>
      </c>
    </row>
    <row r="147" spans="1:19" ht="409.5">
      <c r="A147" s="6">
        <v>2022</v>
      </c>
      <c r="B147" s="7">
        <v>44562</v>
      </c>
      <c r="C147" s="12">
        <v>44651</v>
      </c>
      <c r="D147" s="13" t="s">
        <v>117</v>
      </c>
      <c r="E147" s="13" t="s">
        <v>117</v>
      </c>
      <c r="F147" s="13" t="s">
        <v>723</v>
      </c>
      <c r="G147" s="14" t="s">
        <v>91</v>
      </c>
      <c r="H147" s="14" t="s">
        <v>724</v>
      </c>
      <c r="I147" s="13" t="s">
        <v>725</v>
      </c>
      <c r="J147" s="10" t="s">
        <v>59</v>
      </c>
      <c r="K147" s="8" t="s">
        <v>82</v>
      </c>
      <c r="L147" s="8">
        <v>140</v>
      </c>
      <c r="M147" s="11" t="s">
        <v>726</v>
      </c>
      <c r="N147" s="10" t="s">
        <v>1106</v>
      </c>
      <c r="P147" s="8" t="s">
        <v>208</v>
      </c>
      <c r="Q147" s="7">
        <v>44657</v>
      </c>
      <c r="R147" s="7">
        <v>44651</v>
      </c>
      <c r="S147" s="46" t="s">
        <v>1105</v>
      </c>
    </row>
    <row r="148" spans="1:19" ht="409.5">
      <c r="A148" s="6">
        <v>2022</v>
      </c>
      <c r="B148" s="7">
        <v>44562</v>
      </c>
      <c r="C148" s="12">
        <v>44651</v>
      </c>
      <c r="D148" s="13" t="s">
        <v>111</v>
      </c>
      <c r="E148" s="13" t="s">
        <v>111</v>
      </c>
      <c r="F148" s="14" t="s">
        <v>727</v>
      </c>
      <c r="G148" s="14" t="s">
        <v>728</v>
      </c>
      <c r="H148" s="14" t="s">
        <v>472</v>
      </c>
      <c r="I148" s="13" t="s">
        <v>729</v>
      </c>
      <c r="J148" s="10" t="s">
        <v>62</v>
      </c>
      <c r="K148" s="8" t="s">
        <v>82</v>
      </c>
      <c r="L148" s="6">
        <v>141</v>
      </c>
      <c r="M148" s="11" t="s">
        <v>730</v>
      </c>
      <c r="N148" s="10" t="s">
        <v>65</v>
      </c>
      <c r="P148" s="8" t="s">
        <v>208</v>
      </c>
      <c r="Q148" s="7">
        <v>44657</v>
      </c>
      <c r="R148" s="7">
        <v>44651</v>
      </c>
      <c r="S148" s="46" t="s">
        <v>1105</v>
      </c>
    </row>
    <row r="149" spans="1:19" ht="409.5">
      <c r="A149" s="6">
        <v>2022</v>
      </c>
      <c r="B149" s="7">
        <v>44562</v>
      </c>
      <c r="C149" s="12">
        <v>44651</v>
      </c>
      <c r="D149" s="13" t="s">
        <v>686</v>
      </c>
      <c r="E149" s="13" t="s">
        <v>686</v>
      </c>
      <c r="F149" s="13" t="s">
        <v>731</v>
      </c>
      <c r="G149" s="14" t="s">
        <v>732</v>
      </c>
      <c r="H149" s="14" t="s">
        <v>733</v>
      </c>
      <c r="I149" s="13" t="s">
        <v>734</v>
      </c>
      <c r="J149" s="10" t="s">
        <v>59</v>
      </c>
      <c r="K149" s="8" t="s">
        <v>82</v>
      </c>
      <c r="L149" s="8">
        <v>142</v>
      </c>
      <c r="M149" s="11" t="s">
        <v>735</v>
      </c>
      <c r="N149" s="10" t="s">
        <v>65</v>
      </c>
      <c r="P149" s="8" t="s">
        <v>208</v>
      </c>
      <c r="Q149" s="7">
        <v>44657</v>
      </c>
      <c r="R149" s="7">
        <v>44651</v>
      </c>
      <c r="S149" s="46" t="s">
        <v>1105</v>
      </c>
    </row>
    <row r="150" spans="1:19" ht="409.5">
      <c r="A150" s="6">
        <v>2022</v>
      </c>
      <c r="B150" s="7">
        <v>44562</v>
      </c>
      <c r="C150" s="12">
        <v>44651</v>
      </c>
      <c r="D150" s="13" t="s">
        <v>111</v>
      </c>
      <c r="E150" s="13" t="s">
        <v>111</v>
      </c>
      <c r="F150" s="13" t="s">
        <v>736</v>
      </c>
      <c r="G150" s="14" t="s">
        <v>525</v>
      </c>
      <c r="H150" s="14" t="s">
        <v>525</v>
      </c>
      <c r="I150" s="13" t="s">
        <v>737</v>
      </c>
      <c r="J150" s="10" t="s">
        <v>60</v>
      </c>
      <c r="K150" s="8" t="s">
        <v>82</v>
      </c>
      <c r="L150" s="8">
        <v>143</v>
      </c>
      <c r="M150" s="11" t="s">
        <v>738</v>
      </c>
      <c r="N150" s="10" t="s">
        <v>65</v>
      </c>
      <c r="P150" s="8" t="s">
        <v>208</v>
      </c>
      <c r="Q150" s="7">
        <v>44657</v>
      </c>
      <c r="R150" s="7">
        <v>44651</v>
      </c>
      <c r="S150" s="46" t="s">
        <v>1105</v>
      </c>
    </row>
    <row r="151" spans="1:19" ht="409.5">
      <c r="A151" s="6">
        <v>2022</v>
      </c>
      <c r="B151" s="7">
        <v>44562</v>
      </c>
      <c r="C151" s="12">
        <v>44651</v>
      </c>
      <c r="D151" s="13" t="s">
        <v>111</v>
      </c>
      <c r="E151" s="13" t="s">
        <v>111</v>
      </c>
      <c r="F151" s="28" t="s">
        <v>739</v>
      </c>
      <c r="G151" s="41" t="s">
        <v>177</v>
      </c>
      <c r="H151" s="41" t="s">
        <v>740</v>
      </c>
      <c r="I151" s="13" t="s">
        <v>741</v>
      </c>
      <c r="J151" s="10" t="s">
        <v>60</v>
      </c>
      <c r="K151" s="8" t="s">
        <v>82</v>
      </c>
      <c r="L151" s="8">
        <v>144</v>
      </c>
      <c r="M151" s="11" t="s">
        <v>742</v>
      </c>
      <c r="N151" s="10" t="s">
        <v>65</v>
      </c>
      <c r="P151" s="8" t="s">
        <v>208</v>
      </c>
      <c r="Q151" s="7">
        <v>44657</v>
      </c>
      <c r="R151" s="7">
        <v>44651</v>
      </c>
      <c r="S151" s="46" t="s">
        <v>1105</v>
      </c>
    </row>
    <row r="152" spans="1:19" ht="409.5">
      <c r="A152" s="6">
        <v>2022</v>
      </c>
      <c r="B152" s="7">
        <v>44562</v>
      </c>
      <c r="C152" s="12">
        <v>44651</v>
      </c>
      <c r="D152" s="13" t="s">
        <v>111</v>
      </c>
      <c r="E152" s="13" t="s">
        <v>111</v>
      </c>
      <c r="F152" s="20" t="s">
        <v>743</v>
      </c>
      <c r="G152" s="20" t="s">
        <v>744</v>
      </c>
      <c r="H152" s="20" t="s">
        <v>745</v>
      </c>
      <c r="I152" s="13" t="s">
        <v>746</v>
      </c>
      <c r="J152" s="10" t="s">
        <v>62</v>
      </c>
      <c r="K152" s="8" t="s">
        <v>82</v>
      </c>
      <c r="L152" s="8">
        <v>145</v>
      </c>
      <c r="M152" s="11" t="s">
        <v>747</v>
      </c>
      <c r="N152" s="10" t="s">
        <v>65</v>
      </c>
      <c r="P152" s="8" t="s">
        <v>208</v>
      </c>
      <c r="Q152" s="7">
        <v>44657</v>
      </c>
      <c r="R152" s="7">
        <v>44651</v>
      </c>
      <c r="S152" s="46" t="s">
        <v>1105</v>
      </c>
    </row>
    <row r="153" spans="1:19" ht="409.5">
      <c r="A153" s="6">
        <v>2022</v>
      </c>
      <c r="B153" s="7">
        <v>44562</v>
      </c>
      <c r="C153" s="12">
        <v>44651</v>
      </c>
      <c r="D153" s="13" t="s">
        <v>686</v>
      </c>
      <c r="E153" s="13" t="s">
        <v>686</v>
      </c>
      <c r="F153" s="13" t="s">
        <v>748</v>
      </c>
      <c r="G153" s="14" t="s">
        <v>749</v>
      </c>
      <c r="H153" s="14" t="s">
        <v>724</v>
      </c>
      <c r="I153" s="13" t="s">
        <v>750</v>
      </c>
      <c r="J153" s="10" t="s">
        <v>59</v>
      </c>
      <c r="K153" s="8" t="s">
        <v>82</v>
      </c>
      <c r="L153" s="8">
        <v>146</v>
      </c>
      <c r="M153" s="11" t="s">
        <v>751</v>
      </c>
      <c r="N153" s="10" t="s">
        <v>65</v>
      </c>
      <c r="P153" s="8" t="s">
        <v>208</v>
      </c>
      <c r="Q153" s="7">
        <v>44657</v>
      </c>
      <c r="R153" s="7">
        <v>44651</v>
      </c>
      <c r="S153" s="46" t="s">
        <v>1105</v>
      </c>
    </row>
    <row r="154" spans="1:19" ht="409.5">
      <c r="A154" s="6">
        <v>2022</v>
      </c>
      <c r="B154" s="7">
        <v>44562</v>
      </c>
      <c r="C154" s="12">
        <v>44651</v>
      </c>
      <c r="D154" s="13" t="s">
        <v>111</v>
      </c>
      <c r="E154" s="13" t="s">
        <v>111</v>
      </c>
      <c r="F154" s="13" t="s">
        <v>752</v>
      </c>
      <c r="G154" s="14" t="s">
        <v>753</v>
      </c>
      <c r="H154" s="14" t="s">
        <v>754</v>
      </c>
      <c r="I154" s="13" t="s">
        <v>755</v>
      </c>
      <c r="J154" s="10" t="s">
        <v>60</v>
      </c>
      <c r="K154" s="8" t="s">
        <v>82</v>
      </c>
      <c r="L154" s="8">
        <v>147</v>
      </c>
      <c r="M154" s="11" t="s">
        <v>756</v>
      </c>
      <c r="N154" s="10" t="s">
        <v>65</v>
      </c>
      <c r="P154" s="8" t="s">
        <v>208</v>
      </c>
      <c r="Q154" s="7">
        <v>44657</v>
      </c>
      <c r="R154" s="7">
        <v>44651</v>
      </c>
      <c r="S154" s="46" t="s">
        <v>1105</v>
      </c>
    </row>
    <row r="155" spans="1:19" ht="409.5">
      <c r="A155" s="6">
        <v>2022</v>
      </c>
      <c r="B155" s="7">
        <v>44562</v>
      </c>
      <c r="C155" s="12">
        <v>44651</v>
      </c>
      <c r="D155" s="13" t="s">
        <v>757</v>
      </c>
      <c r="E155" s="13" t="s">
        <v>757</v>
      </c>
      <c r="F155" s="13" t="s">
        <v>758</v>
      </c>
      <c r="G155" s="14" t="s">
        <v>494</v>
      </c>
      <c r="H155" s="14" t="s">
        <v>634</v>
      </c>
      <c r="I155" s="13" t="s">
        <v>759</v>
      </c>
      <c r="J155" s="10" t="s">
        <v>59</v>
      </c>
      <c r="K155" s="8" t="s">
        <v>82</v>
      </c>
      <c r="L155" s="8">
        <v>148</v>
      </c>
      <c r="M155" s="31"/>
      <c r="N155" s="10" t="s">
        <v>1106</v>
      </c>
      <c r="P155" s="8" t="s">
        <v>208</v>
      </c>
      <c r="Q155" s="7">
        <v>44657</v>
      </c>
      <c r="R155" s="7">
        <v>44651</v>
      </c>
      <c r="S155" s="46" t="s">
        <v>1105</v>
      </c>
    </row>
    <row r="156" spans="1:19" ht="409.5">
      <c r="A156" s="6">
        <v>2022</v>
      </c>
      <c r="B156" s="7">
        <v>44562</v>
      </c>
      <c r="C156" s="12">
        <v>44651</v>
      </c>
      <c r="D156" s="13" t="s">
        <v>686</v>
      </c>
      <c r="E156" s="13" t="s">
        <v>686</v>
      </c>
      <c r="F156" s="13" t="s">
        <v>760</v>
      </c>
      <c r="G156" s="14" t="s">
        <v>761</v>
      </c>
      <c r="H156" s="14" t="s">
        <v>719</v>
      </c>
      <c r="I156" s="13" t="s">
        <v>762</v>
      </c>
      <c r="J156" s="10" t="s">
        <v>60</v>
      </c>
      <c r="K156" s="8" t="s">
        <v>436</v>
      </c>
      <c r="L156" s="8">
        <v>149</v>
      </c>
      <c r="M156" s="11" t="s">
        <v>763</v>
      </c>
      <c r="N156" s="10" t="s">
        <v>1106</v>
      </c>
      <c r="P156" s="8" t="s">
        <v>208</v>
      </c>
      <c r="Q156" s="7">
        <v>44657</v>
      </c>
      <c r="R156" s="7">
        <v>44651</v>
      </c>
      <c r="S156" s="46" t="s">
        <v>1105</v>
      </c>
    </row>
    <row r="157" spans="1:19" ht="409.5">
      <c r="A157" s="6">
        <v>2022</v>
      </c>
      <c r="B157" s="7">
        <v>44562</v>
      </c>
      <c r="C157" s="12">
        <v>44651</v>
      </c>
      <c r="D157" s="13" t="s">
        <v>686</v>
      </c>
      <c r="E157" s="13" t="s">
        <v>686</v>
      </c>
      <c r="F157" s="13" t="s">
        <v>764</v>
      </c>
      <c r="G157" s="14" t="s">
        <v>494</v>
      </c>
      <c r="H157" s="14" t="s">
        <v>146</v>
      </c>
      <c r="I157" s="13" t="s">
        <v>765</v>
      </c>
      <c r="J157" s="10" t="s">
        <v>60</v>
      </c>
      <c r="K157" s="8" t="s">
        <v>82</v>
      </c>
      <c r="L157" s="8">
        <v>150</v>
      </c>
      <c r="M157" s="11" t="s">
        <v>766</v>
      </c>
      <c r="N157" s="10" t="s">
        <v>65</v>
      </c>
      <c r="P157" s="8" t="s">
        <v>208</v>
      </c>
      <c r="Q157" s="7">
        <v>44657</v>
      </c>
      <c r="R157" s="7">
        <v>44651</v>
      </c>
      <c r="S157" s="46" t="s">
        <v>1105</v>
      </c>
    </row>
    <row r="158" spans="1:19" ht="409.5">
      <c r="A158" s="6">
        <v>2022</v>
      </c>
      <c r="B158" s="7">
        <v>44562</v>
      </c>
      <c r="C158" s="12">
        <v>44651</v>
      </c>
      <c r="D158" s="13" t="s">
        <v>686</v>
      </c>
      <c r="E158" s="13" t="s">
        <v>686</v>
      </c>
      <c r="F158" s="13" t="s">
        <v>767</v>
      </c>
      <c r="G158" s="14" t="s">
        <v>768</v>
      </c>
      <c r="H158" s="14" t="s">
        <v>264</v>
      </c>
      <c r="I158" s="13" t="s">
        <v>769</v>
      </c>
      <c r="J158" s="10" t="s">
        <v>60</v>
      </c>
      <c r="K158" s="8" t="s">
        <v>82</v>
      </c>
      <c r="L158" s="8">
        <v>151</v>
      </c>
      <c r="M158" s="11" t="s">
        <v>770</v>
      </c>
      <c r="N158" s="10" t="s">
        <v>65</v>
      </c>
      <c r="P158" s="8" t="s">
        <v>208</v>
      </c>
      <c r="Q158" s="7">
        <v>44657</v>
      </c>
      <c r="R158" s="7">
        <v>44651</v>
      </c>
      <c r="S158" s="46" t="s">
        <v>1105</v>
      </c>
    </row>
    <row r="159" spans="1:19" ht="409.5">
      <c r="A159" s="6">
        <v>2022</v>
      </c>
      <c r="B159" s="7">
        <v>44562</v>
      </c>
      <c r="C159" s="12">
        <v>44651</v>
      </c>
      <c r="D159" s="13" t="s">
        <v>111</v>
      </c>
      <c r="E159" s="13" t="s">
        <v>111</v>
      </c>
      <c r="F159" s="13" t="s">
        <v>771</v>
      </c>
      <c r="G159" s="14" t="s">
        <v>642</v>
      </c>
      <c r="H159" s="14" t="s">
        <v>772</v>
      </c>
      <c r="I159" s="13" t="s">
        <v>773</v>
      </c>
      <c r="J159" s="10" t="s">
        <v>59</v>
      </c>
      <c r="K159" s="8" t="s">
        <v>82</v>
      </c>
      <c r="L159" s="8">
        <v>152</v>
      </c>
      <c r="M159" s="11" t="s">
        <v>774</v>
      </c>
      <c r="N159" s="10" t="s">
        <v>65</v>
      </c>
      <c r="P159" s="8" t="s">
        <v>208</v>
      </c>
      <c r="Q159" s="7">
        <v>44657</v>
      </c>
      <c r="R159" s="7">
        <v>44651</v>
      </c>
      <c r="S159" s="46" t="s">
        <v>1105</v>
      </c>
    </row>
    <row r="160" spans="1:19" ht="409.5">
      <c r="A160" s="6">
        <v>2022</v>
      </c>
      <c r="B160" s="7">
        <v>44562</v>
      </c>
      <c r="C160" s="12">
        <v>44651</v>
      </c>
      <c r="D160" s="13" t="s">
        <v>686</v>
      </c>
      <c r="E160" s="13" t="s">
        <v>686</v>
      </c>
      <c r="F160" s="14" t="s">
        <v>775</v>
      </c>
      <c r="G160" s="14" t="s">
        <v>136</v>
      </c>
      <c r="H160" s="14" t="s">
        <v>494</v>
      </c>
      <c r="I160" s="13" t="s">
        <v>776</v>
      </c>
      <c r="J160" s="10" t="s">
        <v>60</v>
      </c>
      <c r="K160" s="8" t="s">
        <v>82</v>
      </c>
      <c r="L160" s="8">
        <v>153</v>
      </c>
      <c r="M160" s="11" t="s">
        <v>777</v>
      </c>
      <c r="N160" s="10" t="s">
        <v>65</v>
      </c>
      <c r="P160" s="8" t="s">
        <v>208</v>
      </c>
      <c r="Q160" s="7">
        <v>44657</v>
      </c>
      <c r="R160" s="7">
        <v>44651</v>
      </c>
      <c r="S160" s="46" t="s">
        <v>1105</v>
      </c>
    </row>
    <row r="161" spans="1:19" ht="409.5">
      <c r="A161" s="6">
        <v>2022</v>
      </c>
      <c r="B161" s="7">
        <v>44562</v>
      </c>
      <c r="C161" s="12">
        <v>44651</v>
      </c>
      <c r="D161" s="13" t="s">
        <v>778</v>
      </c>
      <c r="E161" s="13" t="s">
        <v>778</v>
      </c>
      <c r="F161" s="13" t="s">
        <v>779</v>
      </c>
      <c r="G161" s="14" t="s">
        <v>441</v>
      </c>
      <c r="H161" s="14" t="s">
        <v>780</v>
      </c>
      <c r="I161" s="13" t="s">
        <v>781</v>
      </c>
      <c r="J161" s="10" t="s">
        <v>62</v>
      </c>
      <c r="K161" s="8" t="s">
        <v>82</v>
      </c>
      <c r="L161" s="8">
        <v>154</v>
      </c>
      <c r="M161" s="11" t="s">
        <v>782</v>
      </c>
      <c r="N161" s="10" t="s">
        <v>65</v>
      </c>
      <c r="P161" s="8" t="s">
        <v>208</v>
      </c>
      <c r="Q161" s="7">
        <v>44657</v>
      </c>
      <c r="R161" s="7">
        <v>44651</v>
      </c>
      <c r="S161" s="46" t="s">
        <v>1105</v>
      </c>
    </row>
    <row r="162" spans="1:19" ht="409.5">
      <c r="A162" s="6">
        <v>2022</v>
      </c>
      <c r="B162" s="7">
        <v>44562</v>
      </c>
      <c r="C162" s="12">
        <v>44651</v>
      </c>
      <c r="D162" s="13" t="s">
        <v>686</v>
      </c>
      <c r="E162" s="13" t="s">
        <v>686</v>
      </c>
      <c r="F162" s="14" t="s">
        <v>783</v>
      </c>
      <c r="G162" s="14" t="s">
        <v>332</v>
      </c>
      <c r="H162" s="14" t="s">
        <v>494</v>
      </c>
      <c r="I162" s="13" t="s">
        <v>784</v>
      </c>
      <c r="J162" s="10" t="s">
        <v>60</v>
      </c>
      <c r="K162" s="8" t="s">
        <v>82</v>
      </c>
      <c r="L162" s="6">
        <v>155</v>
      </c>
      <c r="M162" s="11" t="s">
        <v>785</v>
      </c>
      <c r="N162" s="10" t="s">
        <v>65</v>
      </c>
      <c r="P162" s="8" t="s">
        <v>208</v>
      </c>
      <c r="Q162" s="7">
        <v>44657</v>
      </c>
      <c r="R162" s="7">
        <v>44651</v>
      </c>
      <c r="S162" s="46" t="s">
        <v>1105</v>
      </c>
    </row>
    <row r="163" spans="1:19" ht="409.5">
      <c r="A163" s="6">
        <v>2022</v>
      </c>
      <c r="B163" s="7">
        <v>44562</v>
      </c>
      <c r="C163" s="12">
        <v>44651</v>
      </c>
      <c r="D163" s="13" t="s">
        <v>778</v>
      </c>
      <c r="E163" s="13" t="s">
        <v>778</v>
      </c>
      <c r="F163" s="13" t="s">
        <v>786</v>
      </c>
      <c r="G163" s="14" t="s">
        <v>787</v>
      </c>
      <c r="H163" s="14" t="s">
        <v>788</v>
      </c>
      <c r="I163" s="13" t="s">
        <v>789</v>
      </c>
      <c r="J163" s="10" t="s">
        <v>59</v>
      </c>
      <c r="K163" s="8" t="s">
        <v>82</v>
      </c>
      <c r="L163" s="8">
        <v>156</v>
      </c>
      <c r="M163" s="23" t="s">
        <v>790</v>
      </c>
      <c r="N163" s="10" t="s">
        <v>65</v>
      </c>
      <c r="P163" s="8" t="s">
        <v>208</v>
      </c>
      <c r="Q163" s="7">
        <v>44657</v>
      </c>
      <c r="R163" s="7">
        <v>44651</v>
      </c>
      <c r="S163" s="46" t="s">
        <v>1105</v>
      </c>
    </row>
    <row r="164" spans="1:19" ht="409.5">
      <c r="A164" s="6">
        <v>2022</v>
      </c>
      <c r="B164" s="7">
        <v>44562</v>
      </c>
      <c r="C164" s="12">
        <v>44651</v>
      </c>
      <c r="D164" s="13" t="s">
        <v>111</v>
      </c>
      <c r="E164" s="13" t="s">
        <v>111</v>
      </c>
      <c r="F164" s="13" t="s">
        <v>337</v>
      </c>
      <c r="G164" s="14" t="s">
        <v>332</v>
      </c>
      <c r="H164" s="14" t="s">
        <v>141</v>
      </c>
      <c r="I164" s="16" t="s">
        <v>791</v>
      </c>
      <c r="J164" s="10" t="s">
        <v>60</v>
      </c>
      <c r="K164" s="8" t="s">
        <v>82</v>
      </c>
      <c r="L164" s="8">
        <v>157</v>
      </c>
      <c r="M164" s="11" t="s">
        <v>792</v>
      </c>
      <c r="N164" s="10" t="s">
        <v>65</v>
      </c>
      <c r="P164" s="8" t="s">
        <v>208</v>
      </c>
      <c r="Q164" s="7">
        <v>44657</v>
      </c>
      <c r="R164" s="7">
        <v>44651</v>
      </c>
      <c r="S164" s="46" t="s">
        <v>1105</v>
      </c>
    </row>
    <row r="165" spans="1:19" ht="409.5">
      <c r="A165" s="6">
        <v>2022</v>
      </c>
      <c r="B165" s="7">
        <v>44562</v>
      </c>
      <c r="C165" s="12">
        <v>44651</v>
      </c>
      <c r="D165" s="13" t="s">
        <v>117</v>
      </c>
      <c r="E165" s="13" t="s">
        <v>117</v>
      </c>
      <c r="F165" s="13" t="s">
        <v>793</v>
      </c>
      <c r="G165" s="14" t="s">
        <v>520</v>
      </c>
      <c r="H165" s="14" t="s">
        <v>794</v>
      </c>
      <c r="I165" s="16" t="s">
        <v>795</v>
      </c>
      <c r="J165" s="10" t="s">
        <v>59</v>
      </c>
      <c r="K165" s="8" t="s">
        <v>82</v>
      </c>
      <c r="L165" s="8">
        <v>158</v>
      </c>
      <c r="M165" s="11" t="s">
        <v>796</v>
      </c>
      <c r="N165" s="10" t="s">
        <v>65</v>
      </c>
      <c r="P165" s="8" t="s">
        <v>208</v>
      </c>
      <c r="Q165" s="7">
        <v>44657</v>
      </c>
      <c r="R165" s="7">
        <v>44651</v>
      </c>
      <c r="S165" s="46" t="s">
        <v>1105</v>
      </c>
    </row>
    <row r="166" spans="1:19" ht="409.5">
      <c r="A166" s="6">
        <v>2022</v>
      </c>
      <c r="B166" s="7">
        <v>44562</v>
      </c>
      <c r="C166" s="12">
        <v>44651</v>
      </c>
      <c r="D166" s="13" t="s">
        <v>686</v>
      </c>
      <c r="E166" s="13" t="s">
        <v>686</v>
      </c>
      <c r="F166" s="13" t="s">
        <v>797</v>
      </c>
      <c r="G166" s="14" t="s">
        <v>772</v>
      </c>
      <c r="H166" s="14" t="s">
        <v>798</v>
      </c>
      <c r="I166" s="13" t="s">
        <v>799</v>
      </c>
      <c r="J166" s="10" t="s">
        <v>59</v>
      </c>
      <c r="K166" s="8" t="s">
        <v>82</v>
      </c>
      <c r="L166" s="8">
        <v>159</v>
      </c>
      <c r="M166" s="23" t="s">
        <v>800</v>
      </c>
      <c r="N166" s="10" t="s">
        <v>1106</v>
      </c>
      <c r="P166" s="8" t="s">
        <v>208</v>
      </c>
      <c r="Q166" s="7">
        <v>44657</v>
      </c>
      <c r="R166" s="7">
        <v>44651</v>
      </c>
      <c r="S166" s="46" t="s">
        <v>1105</v>
      </c>
    </row>
    <row r="167" spans="1:19" ht="409.5">
      <c r="A167" s="6">
        <v>2022</v>
      </c>
      <c r="B167" s="7">
        <v>44562</v>
      </c>
      <c r="C167" s="12">
        <v>44651</v>
      </c>
      <c r="D167" s="13" t="s">
        <v>111</v>
      </c>
      <c r="E167" s="13" t="s">
        <v>111</v>
      </c>
      <c r="F167" s="13" t="s">
        <v>801</v>
      </c>
      <c r="G167" s="14" t="s">
        <v>802</v>
      </c>
      <c r="H167" s="14" t="s">
        <v>701</v>
      </c>
      <c r="I167" s="16" t="s">
        <v>803</v>
      </c>
      <c r="J167" s="10" t="s">
        <v>60</v>
      </c>
      <c r="K167" s="8" t="s">
        <v>82</v>
      </c>
      <c r="L167" s="8">
        <v>160</v>
      </c>
      <c r="M167" s="11" t="s">
        <v>804</v>
      </c>
      <c r="N167" s="10" t="s">
        <v>65</v>
      </c>
      <c r="P167" s="8" t="s">
        <v>208</v>
      </c>
      <c r="Q167" s="7">
        <v>44657</v>
      </c>
      <c r="R167" s="7">
        <v>44651</v>
      </c>
      <c r="S167" s="46" t="s">
        <v>1105</v>
      </c>
    </row>
    <row r="168" spans="1:19" ht="409.5">
      <c r="A168" s="6">
        <v>2022</v>
      </c>
      <c r="B168" s="7">
        <v>44562</v>
      </c>
      <c r="C168" s="12">
        <v>44651</v>
      </c>
      <c r="D168" s="13" t="s">
        <v>805</v>
      </c>
      <c r="E168" s="13" t="s">
        <v>805</v>
      </c>
      <c r="F168" s="13" t="s">
        <v>806</v>
      </c>
      <c r="G168" s="14" t="s">
        <v>157</v>
      </c>
      <c r="H168" s="14" t="s">
        <v>455</v>
      </c>
      <c r="I168" s="13" t="s">
        <v>807</v>
      </c>
      <c r="J168" s="10" t="s">
        <v>60</v>
      </c>
      <c r="K168" s="8" t="s">
        <v>82</v>
      </c>
      <c r="L168" s="8">
        <v>161</v>
      </c>
      <c r="M168" s="11" t="s">
        <v>808</v>
      </c>
      <c r="N168" s="10" t="s">
        <v>1106</v>
      </c>
      <c r="P168" s="8" t="s">
        <v>208</v>
      </c>
      <c r="Q168" s="7">
        <v>44657</v>
      </c>
      <c r="R168" s="7">
        <v>44651</v>
      </c>
      <c r="S168" s="46" t="s">
        <v>1105</v>
      </c>
    </row>
    <row r="169" spans="1:19" ht="409.5">
      <c r="A169" s="6">
        <v>2022</v>
      </c>
      <c r="B169" s="7">
        <v>44562</v>
      </c>
      <c r="C169" s="12">
        <v>44651</v>
      </c>
      <c r="D169" s="13" t="s">
        <v>809</v>
      </c>
      <c r="E169" s="13" t="s">
        <v>809</v>
      </c>
      <c r="F169" s="13" t="s">
        <v>810</v>
      </c>
      <c r="G169" s="14" t="s">
        <v>441</v>
      </c>
      <c r="H169" s="14" t="s">
        <v>780</v>
      </c>
      <c r="I169" s="13" t="s">
        <v>811</v>
      </c>
      <c r="J169" s="10" t="s">
        <v>62</v>
      </c>
      <c r="K169" s="8" t="s">
        <v>82</v>
      </c>
      <c r="L169" s="8">
        <v>162</v>
      </c>
      <c r="M169" s="11" t="s">
        <v>812</v>
      </c>
      <c r="N169" s="10" t="s">
        <v>65</v>
      </c>
      <c r="P169" s="8" t="s">
        <v>208</v>
      </c>
      <c r="Q169" s="7">
        <v>44657</v>
      </c>
      <c r="R169" s="7">
        <v>44651</v>
      </c>
      <c r="S169" s="46" t="s">
        <v>1105</v>
      </c>
    </row>
    <row r="170" spans="1:19" ht="409.5">
      <c r="A170" s="6">
        <v>2022</v>
      </c>
      <c r="B170" s="7">
        <v>44562</v>
      </c>
      <c r="C170" s="12">
        <v>44651</v>
      </c>
      <c r="D170" s="13" t="s">
        <v>805</v>
      </c>
      <c r="E170" s="13" t="s">
        <v>805</v>
      </c>
      <c r="F170" s="13" t="s">
        <v>813</v>
      </c>
      <c r="G170" s="14" t="s">
        <v>814</v>
      </c>
      <c r="H170" s="14" t="s">
        <v>815</v>
      </c>
      <c r="I170" s="13" t="s">
        <v>816</v>
      </c>
      <c r="J170" s="10" t="s">
        <v>59</v>
      </c>
      <c r="K170" s="25" t="s">
        <v>82</v>
      </c>
      <c r="L170" s="8">
        <v>163</v>
      </c>
      <c r="M170" s="37" t="s">
        <v>817</v>
      </c>
      <c r="N170" s="10" t="s">
        <v>65</v>
      </c>
      <c r="P170" s="8" t="s">
        <v>208</v>
      </c>
      <c r="Q170" s="7">
        <v>44657</v>
      </c>
      <c r="R170" s="7">
        <v>44651</v>
      </c>
      <c r="S170" s="46" t="s">
        <v>1105</v>
      </c>
    </row>
    <row r="171" spans="1:19" ht="409.5">
      <c r="A171" s="6">
        <v>2022</v>
      </c>
      <c r="B171" s="7">
        <v>44562</v>
      </c>
      <c r="C171" s="12">
        <v>44651</v>
      </c>
      <c r="D171" s="13" t="s">
        <v>757</v>
      </c>
      <c r="E171" s="13" t="s">
        <v>757</v>
      </c>
      <c r="F171" s="13" t="s">
        <v>818</v>
      </c>
      <c r="G171" s="14" t="s">
        <v>819</v>
      </c>
      <c r="H171" s="14" t="s">
        <v>379</v>
      </c>
      <c r="I171" s="13" t="s">
        <v>820</v>
      </c>
      <c r="J171" s="10" t="s">
        <v>59</v>
      </c>
      <c r="K171" s="8" t="s">
        <v>82</v>
      </c>
      <c r="L171" s="28">
        <v>164</v>
      </c>
      <c r="M171" s="42" t="s">
        <v>821</v>
      </c>
      <c r="N171" s="10" t="s">
        <v>65</v>
      </c>
      <c r="P171" s="8" t="s">
        <v>208</v>
      </c>
      <c r="Q171" s="7">
        <v>44657</v>
      </c>
      <c r="R171" s="7">
        <v>44651</v>
      </c>
      <c r="S171" s="46" t="s">
        <v>1105</v>
      </c>
    </row>
    <row r="172" spans="1:19" ht="409.5">
      <c r="A172" s="6">
        <v>2022</v>
      </c>
      <c r="B172" s="7">
        <v>44562</v>
      </c>
      <c r="C172" s="12">
        <v>44651</v>
      </c>
      <c r="D172" s="13" t="s">
        <v>117</v>
      </c>
      <c r="E172" s="13" t="s">
        <v>117</v>
      </c>
      <c r="F172" s="16" t="s">
        <v>822</v>
      </c>
      <c r="G172" s="16" t="s">
        <v>823</v>
      </c>
      <c r="H172" s="16" t="s">
        <v>97</v>
      </c>
      <c r="I172" s="13" t="s">
        <v>824</v>
      </c>
      <c r="J172" s="10" t="s">
        <v>59</v>
      </c>
      <c r="K172" s="8" t="s">
        <v>82</v>
      </c>
      <c r="L172" s="8">
        <v>165</v>
      </c>
      <c r="M172" s="11" t="s">
        <v>825</v>
      </c>
      <c r="N172" s="25" t="s">
        <v>65</v>
      </c>
      <c r="P172" s="8" t="s">
        <v>208</v>
      </c>
      <c r="Q172" s="7">
        <v>44657</v>
      </c>
      <c r="R172" s="7">
        <v>44651</v>
      </c>
      <c r="S172" s="46" t="s">
        <v>1105</v>
      </c>
    </row>
    <row r="173" spans="1:19" ht="409.5">
      <c r="A173" s="6">
        <v>2022</v>
      </c>
      <c r="B173" s="7">
        <v>44562</v>
      </c>
      <c r="C173" s="12">
        <v>44651</v>
      </c>
      <c r="D173" s="13" t="s">
        <v>805</v>
      </c>
      <c r="E173" s="13" t="s">
        <v>805</v>
      </c>
      <c r="F173" s="16" t="s">
        <v>826</v>
      </c>
      <c r="G173" s="16" t="s">
        <v>827</v>
      </c>
      <c r="H173" s="16" t="s">
        <v>521</v>
      </c>
      <c r="I173" s="13" t="s">
        <v>828</v>
      </c>
      <c r="J173" s="10" t="s">
        <v>59</v>
      </c>
      <c r="K173" s="8" t="s">
        <v>82</v>
      </c>
      <c r="L173" s="8">
        <v>166</v>
      </c>
      <c r="M173" s="11" t="s">
        <v>829</v>
      </c>
      <c r="N173" s="10" t="s">
        <v>65</v>
      </c>
      <c r="P173" s="8" t="s">
        <v>208</v>
      </c>
      <c r="Q173" s="7">
        <v>44657</v>
      </c>
      <c r="R173" s="7">
        <v>44651</v>
      </c>
      <c r="S173" s="46" t="s">
        <v>1105</v>
      </c>
    </row>
    <row r="174" spans="1:19" ht="409.5">
      <c r="A174" s="6">
        <v>2022</v>
      </c>
      <c r="B174" s="7">
        <v>44562</v>
      </c>
      <c r="C174" s="12">
        <v>44651</v>
      </c>
      <c r="D174" s="13" t="s">
        <v>111</v>
      </c>
      <c r="E174" s="13" t="s">
        <v>111</v>
      </c>
      <c r="F174" s="13" t="s">
        <v>830</v>
      </c>
      <c r="G174" s="14" t="s">
        <v>97</v>
      </c>
      <c r="H174" s="14" t="s">
        <v>831</v>
      </c>
      <c r="I174" s="13" t="s">
        <v>832</v>
      </c>
      <c r="J174" s="10" t="s">
        <v>62</v>
      </c>
      <c r="K174" s="8" t="s">
        <v>721</v>
      </c>
      <c r="L174" s="8">
        <v>167</v>
      </c>
      <c r="M174" s="11" t="s">
        <v>833</v>
      </c>
      <c r="N174" s="10" t="s">
        <v>65</v>
      </c>
      <c r="P174" s="8" t="s">
        <v>208</v>
      </c>
      <c r="Q174" s="7">
        <v>44657</v>
      </c>
      <c r="R174" s="7">
        <v>44651</v>
      </c>
      <c r="S174" s="46" t="s">
        <v>1105</v>
      </c>
    </row>
    <row r="175" spans="1:19" ht="409.5">
      <c r="A175" s="6">
        <v>2022</v>
      </c>
      <c r="B175" s="7">
        <v>44562</v>
      </c>
      <c r="C175" s="12">
        <v>44651</v>
      </c>
      <c r="D175" s="13" t="s">
        <v>778</v>
      </c>
      <c r="E175" s="13" t="s">
        <v>778</v>
      </c>
      <c r="F175" s="16" t="s">
        <v>267</v>
      </c>
      <c r="G175" s="16" t="s">
        <v>834</v>
      </c>
      <c r="H175" s="16" t="s">
        <v>97</v>
      </c>
      <c r="I175" s="13" t="s">
        <v>835</v>
      </c>
      <c r="J175" s="10" t="s">
        <v>62</v>
      </c>
      <c r="K175" s="8" t="s">
        <v>721</v>
      </c>
      <c r="L175" s="8">
        <v>168</v>
      </c>
      <c r="M175" s="37" t="s">
        <v>836</v>
      </c>
      <c r="N175" s="10" t="s">
        <v>65</v>
      </c>
      <c r="P175" s="8" t="s">
        <v>208</v>
      </c>
      <c r="Q175" s="7">
        <v>44657</v>
      </c>
      <c r="R175" s="7">
        <v>44651</v>
      </c>
      <c r="S175" s="46" t="s">
        <v>1105</v>
      </c>
    </row>
    <row r="176" spans="1:19" ht="409.5">
      <c r="A176" s="6">
        <v>2022</v>
      </c>
      <c r="B176" s="7">
        <v>44562</v>
      </c>
      <c r="C176" s="12">
        <v>44651</v>
      </c>
      <c r="D176" s="13" t="s">
        <v>117</v>
      </c>
      <c r="E176" s="13" t="s">
        <v>117</v>
      </c>
      <c r="F176" s="13" t="s">
        <v>837</v>
      </c>
      <c r="G176" s="14" t="s">
        <v>319</v>
      </c>
      <c r="H176" s="14" t="s">
        <v>838</v>
      </c>
      <c r="I176" s="13" t="s">
        <v>839</v>
      </c>
      <c r="J176" s="10" t="s">
        <v>60</v>
      </c>
      <c r="K176" s="8" t="s">
        <v>82</v>
      </c>
      <c r="L176" s="8">
        <v>169</v>
      </c>
      <c r="M176" s="43" t="s">
        <v>840</v>
      </c>
      <c r="N176" s="10" t="s">
        <v>65</v>
      </c>
      <c r="P176" s="8" t="s">
        <v>208</v>
      </c>
      <c r="Q176" s="7">
        <v>44657</v>
      </c>
      <c r="R176" s="7">
        <v>44651</v>
      </c>
      <c r="S176" s="46" t="s">
        <v>1105</v>
      </c>
    </row>
    <row r="177" spans="1:19" ht="409.5">
      <c r="A177" s="6">
        <v>2022</v>
      </c>
      <c r="B177" s="7">
        <v>44562</v>
      </c>
      <c r="C177" s="12">
        <v>44651</v>
      </c>
      <c r="D177" s="13" t="s">
        <v>111</v>
      </c>
      <c r="E177" s="13" t="s">
        <v>111</v>
      </c>
      <c r="F177" s="13" t="s">
        <v>841</v>
      </c>
      <c r="G177" s="14" t="s">
        <v>91</v>
      </c>
      <c r="H177" s="14" t="s">
        <v>842</v>
      </c>
      <c r="I177" s="13" t="s">
        <v>843</v>
      </c>
      <c r="J177" s="10" t="s">
        <v>59</v>
      </c>
      <c r="K177" s="8" t="s">
        <v>82</v>
      </c>
      <c r="L177" s="13">
        <v>170</v>
      </c>
      <c r="M177" s="11" t="s">
        <v>844</v>
      </c>
      <c r="N177" s="10" t="s">
        <v>65</v>
      </c>
      <c r="P177" s="8" t="s">
        <v>208</v>
      </c>
      <c r="Q177" s="7">
        <v>44657</v>
      </c>
      <c r="R177" s="7">
        <v>44651</v>
      </c>
      <c r="S177" s="46" t="s">
        <v>1105</v>
      </c>
    </row>
    <row r="178" spans="1:19" ht="409.5">
      <c r="A178" s="6">
        <v>2022</v>
      </c>
      <c r="B178" s="7">
        <v>44562</v>
      </c>
      <c r="C178" s="12">
        <v>44651</v>
      </c>
      <c r="D178" s="13" t="s">
        <v>778</v>
      </c>
      <c r="E178" s="13" t="s">
        <v>845</v>
      </c>
      <c r="F178" s="13" t="s">
        <v>846</v>
      </c>
      <c r="G178" s="14" t="s">
        <v>847</v>
      </c>
      <c r="H178" s="14" t="s">
        <v>146</v>
      </c>
      <c r="I178" s="13" t="s">
        <v>848</v>
      </c>
      <c r="J178" s="10" t="s">
        <v>60</v>
      </c>
      <c r="K178" s="8" t="s">
        <v>82</v>
      </c>
      <c r="L178" s="8">
        <v>171</v>
      </c>
      <c r="M178" s="11" t="s">
        <v>849</v>
      </c>
      <c r="N178" s="10" t="s">
        <v>65</v>
      </c>
      <c r="P178" s="8" t="s">
        <v>208</v>
      </c>
      <c r="Q178" s="7">
        <v>44657</v>
      </c>
      <c r="R178" s="7">
        <v>44651</v>
      </c>
      <c r="S178" s="46" t="s">
        <v>1105</v>
      </c>
    </row>
    <row r="179" spans="1:19" ht="409.5">
      <c r="A179" s="6">
        <v>2022</v>
      </c>
      <c r="B179" s="7">
        <v>44562</v>
      </c>
      <c r="C179" s="12">
        <v>44651</v>
      </c>
      <c r="D179" s="13" t="s">
        <v>117</v>
      </c>
      <c r="E179" s="13" t="s">
        <v>117</v>
      </c>
      <c r="F179" s="13" t="s">
        <v>850</v>
      </c>
      <c r="G179" s="14" t="s">
        <v>851</v>
      </c>
      <c r="H179" s="14" t="s">
        <v>852</v>
      </c>
      <c r="I179" s="13" t="s">
        <v>853</v>
      </c>
      <c r="J179" s="10" t="s">
        <v>60</v>
      </c>
      <c r="K179" s="8" t="s">
        <v>82</v>
      </c>
      <c r="L179" s="8">
        <v>172</v>
      </c>
      <c r="M179" s="11" t="s">
        <v>854</v>
      </c>
      <c r="N179" s="10" t="s">
        <v>65</v>
      </c>
      <c r="P179" s="8" t="s">
        <v>208</v>
      </c>
      <c r="Q179" s="7">
        <v>44657</v>
      </c>
      <c r="R179" s="7">
        <v>44651</v>
      </c>
      <c r="S179" s="46" t="s">
        <v>1105</v>
      </c>
    </row>
    <row r="180" spans="1:19" ht="409.5">
      <c r="A180" s="6">
        <v>2022</v>
      </c>
      <c r="B180" s="7">
        <v>44562</v>
      </c>
      <c r="C180" s="12">
        <v>44651</v>
      </c>
      <c r="D180" s="13" t="s">
        <v>805</v>
      </c>
      <c r="E180" s="13" t="s">
        <v>805</v>
      </c>
      <c r="F180" s="32" t="s">
        <v>655</v>
      </c>
      <c r="G180" s="32" t="s">
        <v>855</v>
      </c>
      <c r="H180" s="32" t="s">
        <v>688</v>
      </c>
      <c r="I180" s="13" t="s">
        <v>856</v>
      </c>
      <c r="J180" s="10" t="s">
        <v>59</v>
      </c>
      <c r="K180" s="8" t="s">
        <v>436</v>
      </c>
      <c r="L180" s="8">
        <v>173</v>
      </c>
      <c r="M180" s="6"/>
      <c r="N180" s="10" t="s">
        <v>65</v>
      </c>
      <c r="P180" s="8" t="s">
        <v>208</v>
      </c>
      <c r="Q180" s="7">
        <v>44657</v>
      </c>
      <c r="R180" s="7">
        <v>44651</v>
      </c>
      <c r="S180" s="46" t="s">
        <v>1105</v>
      </c>
    </row>
    <row r="181" spans="1:19" ht="409.5">
      <c r="A181" s="6">
        <v>2022</v>
      </c>
      <c r="B181" s="7">
        <v>44562</v>
      </c>
      <c r="C181" s="12">
        <v>44651</v>
      </c>
      <c r="D181" s="13" t="s">
        <v>805</v>
      </c>
      <c r="E181" s="13" t="s">
        <v>805</v>
      </c>
      <c r="F181" s="13" t="s">
        <v>649</v>
      </c>
      <c r="G181" s="14" t="s">
        <v>857</v>
      </c>
      <c r="H181" s="14" t="s">
        <v>241</v>
      </c>
      <c r="I181" s="13" t="s">
        <v>858</v>
      </c>
      <c r="J181" s="10" t="s">
        <v>60</v>
      </c>
      <c r="K181" s="8" t="s">
        <v>82</v>
      </c>
      <c r="L181" s="28">
        <v>174</v>
      </c>
      <c r="M181" s="11" t="s">
        <v>859</v>
      </c>
      <c r="N181" s="10" t="s">
        <v>65</v>
      </c>
      <c r="P181" s="8" t="s">
        <v>208</v>
      </c>
      <c r="Q181" s="7">
        <v>44657</v>
      </c>
      <c r="R181" s="7">
        <v>44651</v>
      </c>
      <c r="S181" s="46" t="s">
        <v>1105</v>
      </c>
    </row>
    <row r="182" spans="1:19" ht="409.5">
      <c r="A182" s="6">
        <v>2022</v>
      </c>
      <c r="B182" s="7">
        <v>44562</v>
      </c>
      <c r="C182" s="12">
        <v>44651</v>
      </c>
      <c r="D182" s="13" t="s">
        <v>805</v>
      </c>
      <c r="E182" s="13" t="s">
        <v>805</v>
      </c>
      <c r="F182" s="13" t="s">
        <v>860</v>
      </c>
      <c r="G182" s="14" t="s">
        <v>861</v>
      </c>
      <c r="H182" s="14" t="s">
        <v>862</v>
      </c>
      <c r="I182" s="13" t="s">
        <v>863</v>
      </c>
      <c r="J182" s="10" t="s">
        <v>59</v>
      </c>
      <c r="K182" s="8" t="s">
        <v>82</v>
      </c>
      <c r="L182" s="13">
        <v>175</v>
      </c>
      <c r="M182" s="11" t="s">
        <v>864</v>
      </c>
      <c r="N182" s="10" t="s">
        <v>65</v>
      </c>
      <c r="P182" s="8" t="s">
        <v>208</v>
      </c>
      <c r="Q182" s="7">
        <v>44657</v>
      </c>
      <c r="R182" s="7">
        <v>44651</v>
      </c>
      <c r="S182" s="46" t="s">
        <v>1105</v>
      </c>
    </row>
    <row r="183" spans="1:19" ht="409.5">
      <c r="A183" s="6">
        <v>2022</v>
      </c>
      <c r="B183" s="7">
        <v>44562</v>
      </c>
      <c r="C183" s="12">
        <v>44651</v>
      </c>
      <c r="D183" s="13" t="s">
        <v>686</v>
      </c>
      <c r="E183" s="13" t="s">
        <v>686</v>
      </c>
      <c r="F183" s="13" t="s">
        <v>865</v>
      </c>
      <c r="G183" s="14" t="s">
        <v>866</v>
      </c>
      <c r="H183" s="14" t="s">
        <v>156</v>
      </c>
      <c r="I183" s="44" t="s">
        <v>867</v>
      </c>
      <c r="J183" s="22" t="s">
        <v>59</v>
      </c>
      <c r="K183" s="8" t="s">
        <v>82</v>
      </c>
      <c r="L183" s="8">
        <v>176</v>
      </c>
      <c r="M183" s="11" t="s">
        <v>868</v>
      </c>
      <c r="N183" s="10" t="s">
        <v>65</v>
      </c>
      <c r="P183" s="8" t="s">
        <v>208</v>
      </c>
      <c r="Q183" s="7">
        <v>44657</v>
      </c>
      <c r="R183" s="7">
        <v>44651</v>
      </c>
      <c r="S183" s="46" t="s">
        <v>1105</v>
      </c>
    </row>
    <row r="184" spans="1:19" ht="409.5">
      <c r="A184" s="6">
        <v>2022</v>
      </c>
      <c r="B184" s="7">
        <v>44562</v>
      </c>
      <c r="C184" s="12">
        <v>44651</v>
      </c>
      <c r="D184" s="13" t="s">
        <v>686</v>
      </c>
      <c r="E184" s="13" t="s">
        <v>686</v>
      </c>
      <c r="F184" s="13" t="s">
        <v>869</v>
      </c>
      <c r="G184" s="14" t="s">
        <v>700</v>
      </c>
      <c r="H184" s="14" t="s">
        <v>870</v>
      </c>
      <c r="I184" s="16" t="s">
        <v>871</v>
      </c>
      <c r="J184" s="10" t="s">
        <v>62</v>
      </c>
      <c r="K184" s="8" t="s">
        <v>82</v>
      </c>
      <c r="L184" s="8">
        <v>177</v>
      </c>
      <c r="M184" s="11" t="s">
        <v>872</v>
      </c>
      <c r="N184" s="10" t="s">
        <v>65</v>
      </c>
      <c r="P184" s="8" t="s">
        <v>208</v>
      </c>
      <c r="Q184" s="7">
        <v>44657</v>
      </c>
      <c r="R184" s="7">
        <v>44651</v>
      </c>
      <c r="S184" s="46" t="s">
        <v>1105</v>
      </c>
    </row>
    <row r="185" spans="1:19" ht="409.5">
      <c r="A185" s="6">
        <v>2022</v>
      </c>
      <c r="B185" s="7">
        <v>44562</v>
      </c>
      <c r="C185" s="12">
        <v>44651</v>
      </c>
      <c r="D185" s="13" t="s">
        <v>117</v>
      </c>
      <c r="E185" s="13" t="s">
        <v>117</v>
      </c>
      <c r="F185" s="13" t="s">
        <v>873</v>
      </c>
      <c r="G185" s="14" t="s">
        <v>874</v>
      </c>
      <c r="H185" s="14" t="s">
        <v>203</v>
      </c>
      <c r="I185" s="16" t="s">
        <v>875</v>
      </c>
      <c r="J185" s="10" t="s">
        <v>59</v>
      </c>
      <c r="K185" s="13" t="s">
        <v>82</v>
      </c>
      <c r="L185" s="8">
        <v>178</v>
      </c>
      <c r="M185" s="11" t="s">
        <v>876</v>
      </c>
      <c r="N185" s="10" t="s">
        <v>65</v>
      </c>
      <c r="P185" s="8" t="s">
        <v>208</v>
      </c>
      <c r="Q185" s="7">
        <v>44657</v>
      </c>
      <c r="R185" s="7">
        <v>44651</v>
      </c>
      <c r="S185" s="46" t="s">
        <v>1105</v>
      </c>
    </row>
    <row r="186" spans="1:19" ht="409.5">
      <c r="A186" s="6">
        <v>2022</v>
      </c>
      <c r="B186" s="7">
        <v>44562</v>
      </c>
      <c r="C186" s="12">
        <v>44651</v>
      </c>
      <c r="D186" s="13" t="s">
        <v>877</v>
      </c>
      <c r="E186" s="13" t="s">
        <v>878</v>
      </c>
      <c r="F186" s="16" t="s">
        <v>302</v>
      </c>
      <c r="G186" s="16" t="s">
        <v>494</v>
      </c>
      <c r="H186" s="16" t="s">
        <v>688</v>
      </c>
      <c r="I186" s="13" t="s">
        <v>879</v>
      </c>
      <c r="J186" s="10" t="s">
        <v>55</v>
      </c>
      <c r="K186" s="8" t="s">
        <v>880</v>
      </c>
      <c r="L186" s="8">
        <v>179</v>
      </c>
      <c r="M186" s="11" t="s">
        <v>881</v>
      </c>
      <c r="N186" s="10" t="s">
        <v>65</v>
      </c>
      <c r="P186" s="8" t="s">
        <v>208</v>
      </c>
      <c r="Q186" s="7">
        <v>44657</v>
      </c>
      <c r="R186" s="7">
        <v>44651</v>
      </c>
      <c r="S186" s="46" t="s">
        <v>1105</v>
      </c>
    </row>
    <row r="187" spans="1:19" ht="409.5">
      <c r="A187" s="6">
        <v>2022</v>
      </c>
      <c r="B187" s="7">
        <v>44562</v>
      </c>
      <c r="C187" s="12">
        <v>44651</v>
      </c>
      <c r="D187" s="13" t="s">
        <v>882</v>
      </c>
      <c r="E187" s="13" t="s">
        <v>882</v>
      </c>
      <c r="F187" s="16" t="s">
        <v>883</v>
      </c>
      <c r="G187" s="16" t="s">
        <v>241</v>
      </c>
      <c r="H187" s="16" t="s">
        <v>146</v>
      </c>
      <c r="I187" s="13" t="s">
        <v>884</v>
      </c>
      <c r="J187" s="10" t="s">
        <v>56</v>
      </c>
      <c r="K187" s="8" t="s">
        <v>885</v>
      </c>
      <c r="L187" s="8">
        <v>180</v>
      </c>
      <c r="M187" s="11"/>
      <c r="N187" s="10" t="s">
        <v>65</v>
      </c>
      <c r="P187" s="8" t="s">
        <v>208</v>
      </c>
      <c r="Q187" s="7">
        <v>44657</v>
      </c>
      <c r="R187" s="7">
        <v>44651</v>
      </c>
      <c r="S187" s="46" t="s">
        <v>1105</v>
      </c>
    </row>
    <row r="188" spans="1:19" ht="409.5">
      <c r="A188" s="6">
        <v>2022</v>
      </c>
      <c r="B188" s="7">
        <v>44562</v>
      </c>
      <c r="C188" s="12">
        <v>44651</v>
      </c>
      <c r="D188" s="13" t="s">
        <v>886</v>
      </c>
      <c r="E188" s="13" t="s">
        <v>886</v>
      </c>
      <c r="F188" s="16" t="s">
        <v>887</v>
      </c>
      <c r="G188" s="16" t="s">
        <v>263</v>
      </c>
      <c r="H188" s="16" t="s">
        <v>494</v>
      </c>
      <c r="I188" s="13" t="s">
        <v>888</v>
      </c>
      <c r="J188" s="10" t="s">
        <v>55</v>
      </c>
      <c r="K188" s="8" t="s">
        <v>880</v>
      </c>
      <c r="L188" s="8">
        <v>181</v>
      </c>
      <c r="M188" s="11" t="s">
        <v>889</v>
      </c>
      <c r="N188" s="10" t="s">
        <v>65</v>
      </c>
      <c r="P188" s="8" t="s">
        <v>208</v>
      </c>
      <c r="Q188" s="7">
        <v>44657</v>
      </c>
      <c r="R188" s="7">
        <v>44651</v>
      </c>
      <c r="S188" s="46" t="s">
        <v>1105</v>
      </c>
    </row>
    <row r="189" spans="1:19" ht="409.5">
      <c r="A189" s="6">
        <v>2022</v>
      </c>
      <c r="B189" s="7">
        <v>44562</v>
      </c>
      <c r="C189" s="12">
        <v>44651</v>
      </c>
      <c r="D189" s="13" t="s">
        <v>890</v>
      </c>
      <c r="E189" s="13" t="s">
        <v>890</v>
      </c>
      <c r="F189" s="13" t="s">
        <v>891</v>
      </c>
      <c r="G189" s="14" t="s">
        <v>892</v>
      </c>
      <c r="H189" s="14" t="s">
        <v>893</v>
      </c>
      <c r="I189" s="13" t="s">
        <v>894</v>
      </c>
      <c r="J189" s="10" t="s">
        <v>56</v>
      </c>
      <c r="K189" s="8" t="s">
        <v>885</v>
      </c>
      <c r="L189" s="8">
        <v>182</v>
      </c>
      <c r="M189" s="11" t="s">
        <v>895</v>
      </c>
      <c r="N189" s="10" t="s">
        <v>65</v>
      </c>
      <c r="P189" s="8" t="s">
        <v>208</v>
      </c>
      <c r="Q189" s="7">
        <v>44657</v>
      </c>
      <c r="R189" s="7">
        <v>44651</v>
      </c>
      <c r="S189" s="46" t="s">
        <v>1105</v>
      </c>
    </row>
    <row r="190" spans="1:19" ht="409.5">
      <c r="A190" s="6">
        <v>2022</v>
      </c>
      <c r="B190" s="7">
        <v>44562</v>
      </c>
      <c r="C190" s="12">
        <v>44651</v>
      </c>
      <c r="D190" s="13" t="s">
        <v>882</v>
      </c>
      <c r="E190" s="13" t="s">
        <v>882</v>
      </c>
      <c r="F190" s="16"/>
      <c r="G190" s="16"/>
      <c r="H190" s="16"/>
      <c r="I190" s="13" t="s">
        <v>896</v>
      </c>
      <c r="J190" s="10" t="s">
        <v>54</v>
      </c>
      <c r="K190" s="8" t="s">
        <v>880</v>
      </c>
      <c r="L190" s="8">
        <v>183</v>
      </c>
      <c r="M190" s="11"/>
      <c r="N190" s="10" t="s">
        <v>65</v>
      </c>
      <c r="P190" s="8" t="s">
        <v>208</v>
      </c>
      <c r="Q190" s="7">
        <v>44657</v>
      </c>
      <c r="R190" s="7">
        <v>44651</v>
      </c>
      <c r="S190" s="46" t="s">
        <v>1105</v>
      </c>
    </row>
    <row r="191" spans="1:19" ht="409.5">
      <c r="A191" s="6">
        <v>2022</v>
      </c>
      <c r="B191" s="7">
        <v>44562</v>
      </c>
      <c r="C191" s="12">
        <v>44651</v>
      </c>
      <c r="D191" s="13" t="s">
        <v>886</v>
      </c>
      <c r="E191" s="13" t="s">
        <v>886</v>
      </c>
      <c r="F191" s="16" t="s">
        <v>897</v>
      </c>
      <c r="G191" s="16" t="s">
        <v>898</v>
      </c>
      <c r="H191" s="16" t="s">
        <v>146</v>
      </c>
      <c r="I191" s="13" t="s">
        <v>899</v>
      </c>
      <c r="J191" s="10" t="s">
        <v>55</v>
      </c>
      <c r="K191" s="8" t="s">
        <v>880</v>
      </c>
      <c r="L191" s="8">
        <v>184</v>
      </c>
      <c r="M191" s="11" t="s">
        <v>900</v>
      </c>
      <c r="N191" s="10" t="s">
        <v>65</v>
      </c>
      <c r="P191" s="8" t="s">
        <v>208</v>
      </c>
      <c r="Q191" s="7">
        <v>44657</v>
      </c>
      <c r="R191" s="7">
        <v>44651</v>
      </c>
      <c r="S191" s="46" t="s">
        <v>1105</v>
      </c>
    </row>
    <row r="192" spans="1:19" ht="409.5">
      <c r="A192" s="6">
        <v>2022</v>
      </c>
      <c r="B192" s="7">
        <v>44562</v>
      </c>
      <c r="C192" s="12">
        <v>44651</v>
      </c>
      <c r="D192" s="13" t="s">
        <v>886</v>
      </c>
      <c r="E192" s="13" t="s">
        <v>886</v>
      </c>
      <c r="F192" s="16" t="s">
        <v>901</v>
      </c>
      <c r="G192" s="16" t="s">
        <v>207</v>
      </c>
      <c r="H192" s="16" t="s">
        <v>494</v>
      </c>
      <c r="I192" s="13" t="s">
        <v>902</v>
      </c>
      <c r="J192" s="10" t="s">
        <v>57</v>
      </c>
      <c r="K192" s="8" t="s">
        <v>903</v>
      </c>
      <c r="L192" s="8">
        <v>185</v>
      </c>
      <c r="M192" s="11" t="s">
        <v>904</v>
      </c>
      <c r="N192" s="10" t="s">
        <v>65</v>
      </c>
      <c r="P192" s="8" t="s">
        <v>208</v>
      </c>
      <c r="Q192" s="7">
        <v>44657</v>
      </c>
      <c r="R192" s="7">
        <v>44651</v>
      </c>
      <c r="S192" s="46" t="s">
        <v>1105</v>
      </c>
    </row>
    <row r="193" spans="1:19" ht="409.5">
      <c r="A193" s="6">
        <v>2022</v>
      </c>
      <c r="B193" s="7">
        <v>44562</v>
      </c>
      <c r="C193" s="12">
        <v>44651</v>
      </c>
      <c r="D193" s="13" t="s">
        <v>890</v>
      </c>
      <c r="E193" s="13" t="s">
        <v>890</v>
      </c>
      <c r="F193" s="13"/>
      <c r="G193" s="14"/>
      <c r="H193" s="14"/>
      <c r="I193" s="13" t="s">
        <v>905</v>
      </c>
      <c r="J193" s="10" t="s">
        <v>54</v>
      </c>
      <c r="K193" s="8" t="s">
        <v>885</v>
      </c>
      <c r="L193" s="8">
        <v>186</v>
      </c>
      <c r="M193" s="11"/>
      <c r="N193" s="10" t="s">
        <v>65</v>
      </c>
      <c r="P193" s="8" t="s">
        <v>208</v>
      </c>
      <c r="Q193" s="7">
        <v>44657</v>
      </c>
      <c r="R193" s="7">
        <v>44651</v>
      </c>
      <c r="S193" s="46" t="s">
        <v>1105</v>
      </c>
    </row>
    <row r="194" spans="1:19" ht="409.5">
      <c r="A194" s="6">
        <v>2022</v>
      </c>
      <c r="B194" s="7">
        <v>44562</v>
      </c>
      <c r="C194" s="12">
        <v>44651</v>
      </c>
      <c r="D194" s="13" t="s">
        <v>882</v>
      </c>
      <c r="E194" s="13" t="s">
        <v>882</v>
      </c>
      <c r="F194" s="13"/>
      <c r="G194" s="14"/>
      <c r="H194" s="14"/>
      <c r="I194" s="13" t="s">
        <v>906</v>
      </c>
      <c r="J194" s="10" t="s">
        <v>54</v>
      </c>
      <c r="K194" s="8" t="s">
        <v>903</v>
      </c>
      <c r="L194" s="8">
        <v>187</v>
      </c>
      <c r="M194" s="11"/>
      <c r="N194" s="10" t="s">
        <v>65</v>
      </c>
      <c r="P194" s="8" t="s">
        <v>208</v>
      </c>
      <c r="Q194" s="7">
        <v>44657</v>
      </c>
      <c r="R194" s="7">
        <v>44651</v>
      </c>
      <c r="S194" s="46" t="s">
        <v>1105</v>
      </c>
    </row>
    <row r="195" spans="1:19" ht="409.5">
      <c r="A195" s="6">
        <v>2022</v>
      </c>
      <c r="B195" s="7">
        <v>44562</v>
      </c>
      <c r="C195" s="12">
        <v>44651</v>
      </c>
      <c r="D195" s="13" t="s">
        <v>886</v>
      </c>
      <c r="E195" s="13" t="s">
        <v>886</v>
      </c>
      <c r="F195" s="16" t="s">
        <v>907</v>
      </c>
      <c r="G195" s="16" t="s">
        <v>146</v>
      </c>
      <c r="H195" s="16" t="s">
        <v>325</v>
      </c>
      <c r="I195" s="13" t="s">
        <v>908</v>
      </c>
      <c r="J195" s="10" t="s">
        <v>55</v>
      </c>
      <c r="K195" s="8" t="s">
        <v>880</v>
      </c>
      <c r="L195" s="8">
        <v>188</v>
      </c>
      <c r="M195" s="11" t="s">
        <v>909</v>
      </c>
      <c r="N195" s="10" t="s">
        <v>65</v>
      </c>
      <c r="P195" s="8" t="s">
        <v>208</v>
      </c>
      <c r="Q195" s="7">
        <v>44657</v>
      </c>
      <c r="R195" s="7">
        <v>44651</v>
      </c>
      <c r="S195" s="46" t="s">
        <v>1105</v>
      </c>
    </row>
    <row r="196" spans="1:19" ht="409.5">
      <c r="A196" s="6">
        <v>2022</v>
      </c>
      <c r="B196" s="7">
        <v>44562</v>
      </c>
      <c r="C196" s="12">
        <v>44651</v>
      </c>
      <c r="D196" s="13" t="s">
        <v>882</v>
      </c>
      <c r="E196" s="13" t="s">
        <v>882</v>
      </c>
      <c r="F196" s="16" t="s">
        <v>910</v>
      </c>
      <c r="G196" s="16" t="s">
        <v>146</v>
      </c>
      <c r="H196" s="16" t="s">
        <v>97</v>
      </c>
      <c r="I196" s="13" t="s">
        <v>911</v>
      </c>
      <c r="J196" s="10" t="s">
        <v>59</v>
      </c>
      <c r="K196" s="8" t="s">
        <v>912</v>
      </c>
      <c r="L196" s="8">
        <v>189</v>
      </c>
      <c r="M196" s="11" t="s">
        <v>913</v>
      </c>
      <c r="N196" s="10" t="s">
        <v>65</v>
      </c>
      <c r="P196" s="8" t="s">
        <v>208</v>
      </c>
      <c r="Q196" s="7">
        <v>44657</v>
      </c>
      <c r="R196" s="7">
        <v>44651</v>
      </c>
      <c r="S196" s="46" t="s">
        <v>1105</v>
      </c>
    </row>
    <row r="197" spans="1:19" ht="409.5">
      <c r="A197" s="6">
        <v>2022</v>
      </c>
      <c r="B197" s="7">
        <v>44562</v>
      </c>
      <c r="C197" s="12">
        <v>44651</v>
      </c>
      <c r="D197" s="13" t="s">
        <v>914</v>
      </c>
      <c r="E197" s="13" t="s">
        <v>914</v>
      </c>
      <c r="F197" s="16" t="s">
        <v>901</v>
      </c>
      <c r="G197" s="16" t="s">
        <v>146</v>
      </c>
      <c r="H197" s="16" t="s">
        <v>277</v>
      </c>
      <c r="I197" s="13" t="s">
        <v>915</v>
      </c>
      <c r="J197" s="10" t="s">
        <v>55</v>
      </c>
      <c r="K197" s="8" t="s">
        <v>885</v>
      </c>
      <c r="L197" s="8">
        <v>190</v>
      </c>
      <c r="M197" s="11" t="s">
        <v>916</v>
      </c>
      <c r="N197" s="10" t="s">
        <v>65</v>
      </c>
      <c r="P197" s="8" t="s">
        <v>208</v>
      </c>
      <c r="Q197" s="7">
        <v>44657</v>
      </c>
      <c r="R197" s="7">
        <v>44651</v>
      </c>
      <c r="S197" s="46" t="s">
        <v>1105</v>
      </c>
    </row>
    <row r="198" spans="1:19" ht="409.5">
      <c r="A198" s="6">
        <v>2022</v>
      </c>
      <c r="B198" s="7">
        <v>44562</v>
      </c>
      <c r="C198" s="12">
        <v>44651</v>
      </c>
      <c r="D198" s="13" t="s">
        <v>878</v>
      </c>
      <c r="E198" s="13" t="s">
        <v>878</v>
      </c>
      <c r="F198" s="16" t="s">
        <v>917</v>
      </c>
      <c r="G198" s="16" t="s">
        <v>146</v>
      </c>
      <c r="H198" s="16" t="s">
        <v>319</v>
      </c>
      <c r="I198" s="13" t="s">
        <v>918</v>
      </c>
      <c r="J198" s="10" t="s">
        <v>55</v>
      </c>
      <c r="K198" s="8" t="s">
        <v>880</v>
      </c>
      <c r="L198" s="8">
        <v>191</v>
      </c>
      <c r="M198" s="11" t="s">
        <v>919</v>
      </c>
      <c r="N198" s="10" t="s">
        <v>65</v>
      </c>
      <c r="P198" s="8" t="s">
        <v>208</v>
      </c>
      <c r="Q198" s="7">
        <v>44657</v>
      </c>
      <c r="R198" s="7">
        <v>44651</v>
      </c>
      <c r="S198" s="46" t="s">
        <v>1105</v>
      </c>
    </row>
    <row r="199" spans="1:19" ht="409.5">
      <c r="A199" s="6">
        <v>2022</v>
      </c>
      <c r="B199" s="7">
        <v>44562</v>
      </c>
      <c r="C199" s="12">
        <v>44651</v>
      </c>
      <c r="D199" s="13" t="s">
        <v>878</v>
      </c>
      <c r="E199" s="13" t="s">
        <v>878</v>
      </c>
      <c r="F199" s="13" t="s">
        <v>920</v>
      </c>
      <c r="G199" s="16" t="s">
        <v>921</v>
      </c>
      <c r="H199" s="16" t="s">
        <v>241</v>
      </c>
      <c r="I199" s="13" t="s">
        <v>922</v>
      </c>
      <c r="J199" s="10" t="s">
        <v>56</v>
      </c>
      <c r="K199" s="8" t="s">
        <v>885</v>
      </c>
      <c r="L199" s="8">
        <v>192</v>
      </c>
      <c r="M199" s="11" t="s">
        <v>923</v>
      </c>
      <c r="N199" s="10" t="s">
        <v>65</v>
      </c>
      <c r="P199" s="8" t="s">
        <v>208</v>
      </c>
      <c r="Q199" s="7">
        <v>44657</v>
      </c>
      <c r="R199" s="7">
        <v>44651</v>
      </c>
      <c r="S199" s="46" t="s">
        <v>1105</v>
      </c>
    </row>
    <row r="200" spans="1:19" ht="409.5">
      <c r="A200" s="6">
        <v>2022</v>
      </c>
      <c r="B200" s="7">
        <v>44562</v>
      </c>
      <c r="C200" s="12">
        <v>44651</v>
      </c>
      <c r="D200" s="13" t="s">
        <v>886</v>
      </c>
      <c r="E200" s="13" t="s">
        <v>886</v>
      </c>
      <c r="F200" s="16" t="s">
        <v>924</v>
      </c>
      <c r="G200" s="16" t="s">
        <v>346</v>
      </c>
      <c r="H200" s="16" t="s">
        <v>156</v>
      </c>
      <c r="I200" s="13" t="s">
        <v>925</v>
      </c>
      <c r="J200" s="10" t="s">
        <v>55</v>
      </c>
      <c r="K200" s="8" t="s">
        <v>880</v>
      </c>
      <c r="L200" s="8">
        <v>193</v>
      </c>
      <c r="M200" s="11" t="s">
        <v>926</v>
      </c>
      <c r="N200" s="10" t="s">
        <v>65</v>
      </c>
      <c r="P200" s="8" t="s">
        <v>208</v>
      </c>
      <c r="Q200" s="7">
        <v>44657</v>
      </c>
      <c r="R200" s="7">
        <v>44651</v>
      </c>
      <c r="S200" s="46" t="s">
        <v>1105</v>
      </c>
    </row>
    <row r="201" spans="1:19" ht="409.5">
      <c r="A201" s="6">
        <v>2022</v>
      </c>
      <c r="B201" s="7">
        <v>44562</v>
      </c>
      <c r="C201" s="12">
        <v>44651</v>
      </c>
      <c r="D201" s="13" t="s">
        <v>886</v>
      </c>
      <c r="E201" s="13" t="s">
        <v>886</v>
      </c>
      <c r="F201" s="13" t="s">
        <v>927</v>
      </c>
      <c r="G201" s="14" t="s">
        <v>241</v>
      </c>
      <c r="H201" s="14" t="s">
        <v>405</v>
      </c>
      <c r="I201" s="13" t="s">
        <v>928</v>
      </c>
      <c r="J201" s="10" t="s">
        <v>55</v>
      </c>
      <c r="K201" s="8" t="s">
        <v>880</v>
      </c>
      <c r="L201" s="8">
        <v>194</v>
      </c>
      <c r="M201" s="11" t="s">
        <v>929</v>
      </c>
      <c r="N201" s="10" t="s">
        <v>65</v>
      </c>
      <c r="P201" s="8" t="s">
        <v>208</v>
      </c>
      <c r="Q201" s="7">
        <v>44657</v>
      </c>
      <c r="R201" s="7">
        <v>44651</v>
      </c>
      <c r="S201" s="46" t="s">
        <v>1105</v>
      </c>
    </row>
    <row r="202" spans="1:19" ht="409.5">
      <c r="A202" s="6">
        <v>2022</v>
      </c>
      <c r="B202" s="7">
        <v>44562</v>
      </c>
      <c r="C202" s="12">
        <v>44651</v>
      </c>
      <c r="D202" s="13" t="s">
        <v>886</v>
      </c>
      <c r="E202" s="13" t="s">
        <v>886</v>
      </c>
      <c r="F202" s="16" t="s">
        <v>930</v>
      </c>
      <c r="G202" s="16" t="s">
        <v>277</v>
      </c>
      <c r="H202" s="16" t="s">
        <v>241</v>
      </c>
      <c r="I202" s="13" t="s">
        <v>931</v>
      </c>
      <c r="J202" s="10" t="s">
        <v>55</v>
      </c>
      <c r="K202" s="8" t="s">
        <v>880</v>
      </c>
      <c r="L202" s="8">
        <v>195</v>
      </c>
      <c r="M202" s="11" t="s">
        <v>932</v>
      </c>
      <c r="N202" s="10" t="s">
        <v>65</v>
      </c>
      <c r="P202" s="8" t="s">
        <v>208</v>
      </c>
      <c r="Q202" s="7">
        <v>44657</v>
      </c>
      <c r="R202" s="7">
        <v>44651</v>
      </c>
      <c r="S202" s="46" t="s">
        <v>1105</v>
      </c>
    </row>
    <row r="203" spans="1:19" ht="409.5">
      <c r="A203" s="6">
        <v>2022</v>
      </c>
      <c r="B203" s="7">
        <v>44562</v>
      </c>
      <c r="C203" s="12">
        <v>44651</v>
      </c>
      <c r="D203" s="13" t="s">
        <v>933</v>
      </c>
      <c r="E203" s="13" t="s">
        <v>933</v>
      </c>
      <c r="F203" s="16" t="s">
        <v>934</v>
      </c>
      <c r="G203" s="16" t="s">
        <v>935</v>
      </c>
      <c r="H203" s="16" t="s">
        <v>732</v>
      </c>
      <c r="I203" s="13" t="s">
        <v>936</v>
      </c>
      <c r="J203" s="10" t="s">
        <v>55</v>
      </c>
      <c r="K203" s="8" t="s">
        <v>880</v>
      </c>
      <c r="L203" s="8">
        <v>196</v>
      </c>
      <c r="M203" s="11" t="s">
        <v>937</v>
      </c>
      <c r="N203" s="10" t="s">
        <v>65</v>
      </c>
      <c r="P203" s="8" t="s">
        <v>208</v>
      </c>
      <c r="Q203" s="7">
        <v>44657</v>
      </c>
      <c r="R203" s="7">
        <v>44651</v>
      </c>
      <c r="S203" s="46" t="s">
        <v>1105</v>
      </c>
    </row>
    <row r="204" spans="1:19" ht="409.5">
      <c r="A204" s="6">
        <v>2022</v>
      </c>
      <c r="B204" s="7">
        <v>44562</v>
      </c>
      <c r="C204" s="12">
        <v>44651</v>
      </c>
      <c r="D204" s="13" t="s">
        <v>890</v>
      </c>
      <c r="E204" s="13" t="s">
        <v>890</v>
      </c>
      <c r="F204" s="16" t="s">
        <v>938</v>
      </c>
      <c r="G204" s="16" t="s">
        <v>724</v>
      </c>
      <c r="H204" s="16" t="s">
        <v>476</v>
      </c>
      <c r="I204" s="14" t="s">
        <v>939</v>
      </c>
      <c r="J204" s="10" t="s">
        <v>55</v>
      </c>
      <c r="K204" s="8" t="s">
        <v>880</v>
      </c>
      <c r="L204" s="8">
        <v>197</v>
      </c>
      <c r="M204" s="11" t="s">
        <v>940</v>
      </c>
      <c r="N204" s="10" t="s">
        <v>65</v>
      </c>
      <c r="P204" s="8" t="s">
        <v>208</v>
      </c>
      <c r="Q204" s="7">
        <v>44657</v>
      </c>
      <c r="R204" s="7">
        <v>44651</v>
      </c>
      <c r="S204" s="46" t="s">
        <v>1105</v>
      </c>
    </row>
    <row r="205" spans="1:19" ht="409.5">
      <c r="A205" s="6">
        <v>2022</v>
      </c>
      <c r="B205" s="7">
        <v>44562</v>
      </c>
      <c r="C205" s="12">
        <v>44651</v>
      </c>
      <c r="D205" s="13" t="s">
        <v>941</v>
      </c>
      <c r="E205" s="13" t="s">
        <v>941</v>
      </c>
      <c r="F205" s="13" t="s">
        <v>302</v>
      </c>
      <c r="G205" s="13" t="s">
        <v>241</v>
      </c>
      <c r="H205" s="13" t="s">
        <v>207</v>
      </c>
      <c r="I205" s="13" t="s">
        <v>942</v>
      </c>
      <c r="J205" s="10" t="s">
        <v>55</v>
      </c>
      <c r="K205" s="8" t="s">
        <v>880</v>
      </c>
      <c r="L205" s="8">
        <v>198</v>
      </c>
      <c r="M205" s="11" t="s">
        <v>943</v>
      </c>
      <c r="N205" s="10" t="s">
        <v>65</v>
      </c>
      <c r="P205" s="8" t="s">
        <v>208</v>
      </c>
      <c r="Q205" s="7">
        <v>44657</v>
      </c>
      <c r="R205" s="7">
        <v>44651</v>
      </c>
      <c r="S205" s="46" t="s">
        <v>1105</v>
      </c>
    </row>
    <row r="206" spans="1:19" ht="409.5">
      <c r="A206" s="6">
        <v>2022</v>
      </c>
      <c r="B206" s="7">
        <v>44562</v>
      </c>
      <c r="C206" s="12">
        <v>44651</v>
      </c>
      <c r="D206" s="13" t="s">
        <v>886</v>
      </c>
      <c r="E206" s="13" t="s">
        <v>886</v>
      </c>
      <c r="F206" s="16" t="s">
        <v>917</v>
      </c>
      <c r="G206" s="16" t="s">
        <v>277</v>
      </c>
      <c r="H206" s="16" t="s">
        <v>241</v>
      </c>
      <c r="I206" s="13" t="s">
        <v>944</v>
      </c>
      <c r="J206" s="10" t="s">
        <v>56</v>
      </c>
      <c r="K206" s="8" t="s">
        <v>885</v>
      </c>
      <c r="L206" s="8">
        <v>199</v>
      </c>
      <c r="M206" s="11" t="s">
        <v>945</v>
      </c>
      <c r="N206" s="10" t="s">
        <v>65</v>
      </c>
      <c r="P206" s="8" t="s">
        <v>208</v>
      </c>
      <c r="Q206" s="7">
        <v>44657</v>
      </c>
      <c r="R206" s="7">
        <v>44651</v>
      </c>
      <c r="S206" s="46" t="s">
        <v>1105</v>
      </c>
    </row>
    <row r="207" spans="1:19" ht="409.5">
      <c r="A207" s="6">
        <v>2022</v>
      </c>
      <c r="B207" s="7">
        <v>44562</v>
      </c>
      <c r="C207" s="12">
        <v>44651</v>
      </c>
      <c r="D207" s="13" t="s">
        <v>941</v>
      </c>
      <c r="E207" s="13" t="s">
        <v>941</v>
      </c>
      <c r="F207" s="13" t="s">
        <v>946</v>
      </c>
      <c r="G207" s="14" t="s">
        <v>456</v>
      </c>
      <c r="H207" s="14" t="s">
        <v>97</v>
      </c>
      <c r="I207" s="13" t="s">
        <v>947</v>
      </c>
      <c r="J207" s="10" t="s">
        <v>56</v>
      </c>
      <c r="K207" s="8" t="s">
        <v>885</v>
      </c>
      <c r="L207" s="8">
        <v>200</v>
      </c>
      <c r="M207" s="11" t="s">
        <v>948</v>
      </c>
      <c r="N207" s="10" t="s">
        <v>65</v>
      </c>
      <c r="P207" s="8" t="s">
        <v>208</v>
      </c>
      <c r="Q207" s="7">
        <v>44657</v>
      </c>
      <c r="R207" s="7">
        <v>44651</v>
      </c>
      <c r="S207" s="46" t="s">
        <v>1105</v>
      </c>
    </row>
    <row r="208" spans="1:19" ht="409.5">
      <c r="A208" s="6">
        <v>2022</v>
      </c>
      <c r="B208" s="7">
        <v>44562</v>
      </c>
      <c r="C208" s="12">
        <v>44651</v>
      </c>
      <c r="D208" s="15" t="s">
        <v>117</v>
      </c>
      <c r="E208" s="15" t="s">
        <v>117</v>
      </c>
      <c r="F208" s="13" t="s">
        <v>949</v>
      </c>
      <c r="G208" s="14" t="s">
        <v>950</v>
      </c>
      <c r="H208" s="14" t="s">
        <v>97</v>
      </c>
      <c r="I208" s="13" t="s">
        <v>951</v>
      </c>
      <c r="J208" s="10" t="s">
        <v>62</v>
      </c>
      <c r="K208" s="8" t="s">
        <v>952</v>
      </c>
      <c r="L208" s="8">
        <v>201</v>
      </c>
      <c r="M208" s="11" t="s">
        <v>953</v>
      </c>
      <c r="N208" s="10" t="s">
        <v>65</v>
      </c>
      <c r="P208" s="8" t="s">
        <v>208</v>
      </c>
      <c r="Q208" s="7">
        <v>44657</v>
      </c>
      <c r="R208" s="7">
        <v>44651</v>
      </c>
      <c r="S208" s="46" t="s">
        <v>1105</v>
      </c>
    </row>
    <row r="209" spans="1:19" ht="409.5">
      <c r="A209" s="6">
        <v>2022</v>
      </c>
      <c r="B209" s="7">
        <v>44562</v>
      </c>
      <c r="C209" s="12">
        <v>44651</v>
      </c>
      <c r="D209" s="13" t="s">
        <v>805</v>
      </c>
      <c r="E209" s="13" t="s">
        <v>805</v>
      </c>
      <c r="F209" s="14" t="s">
        <v>954</v>
      </c>
      <c r="G209" s="14" t="s">
        <v>146</v>
      </c>
      <c r="H209" s="14" t="s">
        <v>772</v>
      </c>
      <c r="I209" s="13" t="s">
        <v>955</v>
      </c>
      <c r="J209" s="10" t="s">
        <v>60</v>
      </c>
      <c r="K209" s="8" t="s">
        <v>82</v>
      </c>
      <c r="L209" s="8">
        <v>202</v>
      </c>
      <c r="M209" s="23" t="s">
        <v>956</v>
      </c>
      <c r="N209" s="10" t="s">
        <v>65</v>
      </c>
      <c r="P209" s="8" t="s">
        <v>208</v>
      </c>
      <c r="Q209" s="7">
        <v>44657</v>
      </c>
      <c r="R209" s="7">
        <v>44651</v>
      </c>
      <c r="S209" s="46" t="s">
        <v>1105</v>
      </c>
    </row>
    <row r="210" spans="1:19" ht="409.5">
      <c r="A210" s="6">
        <v>2022</v>
      </c>
      <c r="B210" s="7">
        <v>44562</v>
      </c>
      <c r="C210" s="12">
        <v>44651</v>
      </c>
      <c r="D210" s="13" t="s">
        <v>686</v>
      </c>
      <c r="E210" s="13" t="s">
        <v>686</v>
      </c>
      <c r="F210" s="13" t="s">
        <v>957</v>
      </c>
      <c r="G210" s="14" t="s">
        <v>92</v>
      </c>
      <c r="H210" s="14" t="s">
        <v>958</v>
      </c>
      <c r="I210" s="13" t="s">
        <v>959</v>
      </c>
      <c r="J210" s="10" t="s">
        <v>60</v>
      </c>
      <c r="K210" s="8" t="s">
        <v>82</v>
      </c>
      <c r="L210" s="13">
        <v>203</v>
      </c>
      <c r="M210" s="11" t="s">
        <v>960</v>
      </c>
      <c r="N210" s="10" t="s">
        <v>65</v>
      </c>
      <c r="P210" s="8" t="s">
        <v>208</v>
      </c>
      <c r="Q210" s="7">
        <v>44657</v>
      </c>
      <c r="R210" s="7">
        <v>44651</v>
      </c>
      <c r="S210" s="46" t="s">
        <v>1105</v>
      </c>
    </row>
    <row r="211" spans="1:19" ht="409.5">
      <c r="A211" s="6">
        <v>2022</v>
      </c>
      <c r="B211" s="7">
        <v>44562</v>
      </c>
      <c r="C211" s="12">
        <v>44651</v>
      </c>
      <c r="D211" s="13" t="s">
        <v>805</v>
      </c>
      <c r="E211" s="13" t="s">
        <v>805</v>
      </c>
      <c r="F211" s="13" t="s">
        <v>961</v>
      </c>
      <c r="G211" s="14" t="s">
        <v>962</v>
      </c>
      <c r="H211" s="14" t="s">
        <v>963</v>
      </c>
      <c r="I211" s="13" t="s">
        <v>964</v>
      </c>
      <c r="J211" s="10" t="s">
        <v>59</v>
      </c>
      <c r="K211" s="8" t="s">
        <v>82</v>
      </c>
      <c r="L211" s="8">
        <v>204</v>
      </c>
      <c r="M211" s="17" t="s">
        <v>965</v>
      </c>
      <c r="N211" s="10" t="s">
        <v>65</v>
      </c>
      <c r="P211" s="8" t="s">
        <v>208</v>
      </c>
      <c r="Q211" s="7">
        <v>44657</v>
      </c>
      <c r="R211" s="7">
        <v>44651</v>
      </c>
      <c r="S211" s="46" t="s">
        <v>1105</v>
      </c>
    </row>
    <row r="212" spans="1:19" ht="409.5">
      <c r="A212" s="6">
        <v>2022</v>
      </c>
      <c r="B212" s="7">
        <v>44562</v>
      </c>
      <c r="C212" s="12">
        <v>44651</v>
      </c>
      <c r="D212" s="13" t="s">
        <v>778</v>
      </c>
      <c r="E212" s="13" t="s">
        <v>845</v>
      </c>
      <c r="F212" s="13" t="s">
        <v>966</v>
      </c>
      <c r="G212" s="14" t="s">
        <v>157</v>
      </c>
      <c r="H212" s="14" t="s">
        <v>92</v>
      </c>
      <c r="I212" s="13" t="s">
        <v>967</v>
      </c>
      <c r="J212" s="21" t="s">
        <v>60</v>
      </c>
      <c r="K212" s="8" t="s">
        <v>82</v>
      </c>
      <c r="L212" s="8">
        <v>205</v>
      </c>
      <c r="M212" s="11" t="s">
        <v>968</v>
      </c>
      <c r="N212" s="10" t="s">
        <v>65</v>
      </c>
      <c r="P212" s="8" t="s">
        <v>208</v>
      </c>
      <c r="Q212" s="7">
        <v>44657</v>
      </c>
      <c r="R212" s="7">
        <v>44651</v>
      </c>
      <c r="S212" s="46" t="s">
        <v>1105</v>
      </c>
    </row>
    <row r="213" spans="1:19" ht="409.5">
      <c r="A213" s="6">
        <v>2022</v>
      </c>
      <c r="B213" s="7">
        <v>44562</v>
      </c>
      <c r="C213" s="12">
        <v>44651</v>
      </c>
      <c r="D213" s="13" t="s">
        <v>111</v>
      </c>
      <c r="E213" s="13" t="s">
        <v>111</v>
      </c>
      <c r="F213" s="13" t="s">
        <v>969</v>
      </c>
      <c r="G213" s="14" t="s">
        <v>267</v>
      </c>
      <c r="H213" s="14" t="s">
        <v>136</v>
      </c>
      <c r="I213" s="13" t="s">
        <v>967</v>
      </c>
      <c r="J213" s="21" t="s">
        <v>60</v>
      </c>
      <c r="K213" s="8" t="s">
        <v>82</v>
      </c>
      <c r="L213" s="8">
        <v>206</v>
      </c>
      <c r="M213" s="11" t="s">
        <v>970</v>
      </c>
      <c r="N213" s="10" t="s">
        <v>65</v>
      </c>
      <c r="P213" s="8" t="s">
        <v>208</v>
      </c>
      <c r="Q213" s="7">
        <v>44657</v>
      </c>
      <c r="R213" s="7">
        <v>44651</v>
      </c>
      <c r="S213" s="46" t="s">
        <v>1105</v>
      </c>
    </row>
    <row r="214" spans="1:19" ht="409.5">
      <c r="A214" s="6">
        <v>2022</v>
      </c>
      <c r="B214" s="7">
        <v>44562</v>
      </c>
      <c r="C214" s="12">
        <v>44651</v>
      </c>
      <c r="D214" s="13" t="s">
        <v>845</v>
      </c>
      <c r="E214" s="13" t="s">
        <v>845</v>
      </c>
      <c r="F214" s="13" t="s">
        <v>971</v>
      </c>
      <c r="G214" s="14" t="s">
        <v>203</v>
      </c>
      <c r="H214" s="14" t="s">
        <v>156</v>
      </c>
      <c r="I214" s="13" t="s">
        <v>967</v>
      </c>
      <c r="J214" s="10" t="s">
        <v>59</v>
      </c>
      <c r="K214" s="8" t="s">
        <v>721</v>
      </c>
      <c r="L214" s="8">
        <v>207</v>
      </c>
      <c r="M214" s="11" t="s">
        <v>972</v>
      </c>
      <c r="N214" s="10" t="s">
        <v>65</v>
      </c>
      <c r="P214" s="8" t="s">
        <v>208</v>
      </c>
      <c r="Q214" s="7">
        <v>44657</v>
      </c>
      <c r="R214" s="7">
        <v>44651</v>
      </c>
      <c r="S214" s="46" t="s">
        <v>1105</v>
      </c>
    </row>
    <row r="215" spans="1:19" ht="409.5">
      <c r="A215" s="6">
        <v>2022</v>
      </c>
      <c r="B215" s="7">
        <v>44562</v>
      </c>
      <c r="C215" s="12">
        <v>44651</v>
      </c>
      <c r="D215" s="13" t="s">
        <v>111</v>
      </c>
      <c r="E215" s="13" t="s">
        <v>111</v>
      </c>
      <c r="F215" s="13" t="s">
        <v>973</v>
      </c>
      <c r="G215" s="14" t="s">
        <v>974</v>
      </c>
      <c r="H215" s="14" t="s">
        <v>975</v>
      </c>
      <c r="I215" s="13" t="s">
        <v>967</v>
      </c>
      <c r="J215" s="10" t="s">
        <v>60</v>
      </c>
      <c r="K215" s="8" t="s">
        <v>82</v>
      </c>
      <c r="L215" s="8">
        <v>208</v>
      </c>
      <c r="M215" s="11" t="s">
        <v>976</v>
      </c>
      <c r="N215" s="10" t="s">
        <v>65</v>
      </c>
      <c r="P215" s="8" t="s">
        <v>208</v>
      </c>
      <c r="Q215" s="7">
        <v>44657</v>
      </c>
      <c r="R215" s="7">
        <v>44651</v>
      </c>
      <c r="S215" s="46" t="s">
        <v>1105</v>
      </c>
    </row>
    <row r="216" spans="1:19" ht="409.5">
      <c r="A216" s="6">
        <v>2022</v>
      </c>
      <c r="B216" s="7">
        <v>44562</v>
      </c>
      <c r="C216" s="12">
        <v>44651</v>
      </c>
      <c r="D216" s="13" t="s">
        <v>111</v>
      </c>
      <c r="E216" s="13" t="s">
        <v>111</v>
      </c>
      <c r="F216" s="13" t="s">
        <v>977</v>
      </c>
      <c r="G216" s="14" t="s">
        <v>97</v>
      </c>
      <c r="H216" s="14" t="s">
        <v>978</v>
      </c>
      <c r="I216" s="13" t="s">
        <v>967</v>
      </c>
      <c r="J216" s="10" t="s">
        <v>62</v>
      </c>
      <c r="K216" s="8" t="s">
        <v>82</v>
      </c>
      <c r="L216" s="8">
        <v>209</v>
      </c>
      <c r="M216" s="18" t="s">
        <v>979</v>
      </c>
      <c r="N216" s="10" t="s">
        <v>65</v>
      </c>
      <c r="P216" s="8" t="s">
        <v>208</v>
      </c>
      <c r="Q216" s="7">
        <v>44657</v>
      </c>
      <c r="R216" s="7">
        <v>44651</v>
      </c>
      <c r="S216" s="46" t="s">
        <v>1105</v>
      </c>
    </row>
    <row r="217" spans="1:19" ht="409.5">
      <c r="A217" s="6">
        <v>2022</v>
      </c>
      <c r="B217" s="7">
        <v>44562</v>
      </c>
      <c r="C217" s="12">
        <v>44651</v>
      </c>
      <c r="D217" s="13" t="s">
        <v>980</v>
      </c>
      <c r="E217" s="13" t="s">
        <v>980</v>
      </c>
      <c r="F217" s="14" t="s">
        <v>981</v>
      </c>
      <c r="G217" s="14" t="s">
        <v>982</v>
      </c>
      <c r="H217" s="14" t="s">
        <v>983</v>
      </c>
      <c r="I217" s="13" t="s">
        <v>984</v>
      </c>
      <c r="J217" s="10" t="s">
        <v>59</v>
      </c>
      <c r="K217" s="8" t="s">
        <v>985</v>
      </c>
      <c r="L217" s="8">
        <v>210</v>
      </c>
      <c r="M217" s="11"/>
      <c r="N217" s="10" t="s">
        <v>65</v>
      </c>
      <c r="P217" s="8" t="s">
        <v>208</v>
      </c>
      <c r="Q217" s="7">
        <v>44657</v>
      </c>
      <c r="R217" s="7">
        <v>44651</v>
      </c>
      <c r="S217" s="46" t="s">
        <v>1105</v>
      </c>
    </row>
    <row r="218" spans="1:19" ht="409.5">
      <c r="A218" s="6">
        <v>2022</v>
      </c>
      <c r="B218" s="7">
        <v>44562</v>
      </c>
      <c r="C218" s="12">
        <v>44651</v>
      </c>
      <c r="D218" s="13" t="s">
        <v>111</v>
      </c>
      <c r="E218" s="13" t="s">
        <v>111</v>
      </c>
      <c r="F218" s="13" t="s">
        <v>986</v>
      </c>
      <c r="G218" s="14" t="s">
        <v>141</v>
      </c>
      <c r="H218" s="14" t="s">
        <v>987</v>
      </c>
      <c r="I218" s="13" t="s">
        <v>988</v>
      </c>
      <c r="J218" s="10" t="s">
        <v>60</v>
      </c>
      <c r="K218" s="8" t="s">
        <v>82</v>
      </c>
      <c r="L218" s="8">
        <v>211</v>
      </c>
      <c r="M218" s="11" t="s">
        <v>989</v>
      </c>
      <c r="N218" s="10" t="s">
        <v>65</v>
      </c>
      <c r="P218" s="8" t="s">
        <v>208</v>
      </c>
      <c r="Q218" s="7">
        <v>44657</v>
      </c>
      <c r="R218" s="7">
        <v>44651</v>
      </c>
      <c r="S218" s="46" t="s">
        <v>1105</v>
      </c>
    </row>
    <row r="219" spans="1:19" ht="409.5">
      <c r="A219" s="6">
        <v>2022</v>
      </c>
      <c r="B219" s="7">
        <v>44562</v>
      </c>
      <c r="C219" s="12">
        <v>44651</v>
      </c>
      <c r="D219" s="13" t="s">
        <v>980</v>
      </c>
      <c r="E219" s="13" t="s">
        <v>980</v>
      </c>
      <c r="F219" s="13" t="s">
        <v>990</v>
      </c>
      <c r="G219" s="14" t="s">
        <v>991</v>
      </c>
      <c r="H219" s="14" t="s">
        <v>992</v>
      </c>
      <c r="I219" s="13" t="s">
        <v>993</v>
      </c>
      <c r="J219" s="10" t="s">
        <v>59</v>
      </c>
      <c r="K219" s="8" t="s">
        <v>82</v>
      </c>
      <c r="L219" s="8">
        <v>212</v>
      </c>
      <c r="M219" s="11" t="s">
        <v>994</v>
      </c>
      <c r="N219" s="10" t="s">
        <v>65</v>
      </c>
      <c r="P219" s="8" t="s">
        <v>208</v>
      </c>
      <c r="Q219" s="7">
        <v>44657</v>
      </c>
      <c r="R219" s="7">
        <v>44651</v>
      </c>
      <c r="S219" s="46" t="s">
        <v>1105</v>
      </c>
    </row>
    <row r="220" spans="1:19" ht="409.5">
      <c r="A220" s="6">
        <v>2022</v>
      </c>
      <c r="B220" s="7">
        <v>44562</v>
      </c>
      <c r="C220" s="12">
        <v>44651</v>
      </c>
      <c r="D220" s="13" t="s">
        <v>111</v>
      </c>
      <c r="E220" s="13" t="s">
        <v>111</v>
      </c>
      <c r="F220" s="13" t="s">
        <v>112</v>
      </c>
      <c r="G220" s="14" t="s">
        <v>92</v>
      </c>
      <c r="H220" s="14" t="s">
        <v>108</v>
      </c>
      <c r="I220" s="13" t="s">
        <v>995</v>
      </c>
      <c r="J220" s="10" t="s">
        <v>62</v>
      </c>
      <c r="K220" s="8" t="s">
        <v>82</v>
      </c>
      <c r="L220" s="28">
        <v>213</v>
      </c>
      <c r="M220" s="11" t="s">
        <v>996</v>
      </c>
      <c r="N220" s="10" t="s">
        <v>65</v>
      </c>
      <c r="P220" s="8" t="s">
        <v>208</v>
      </c>
      <c r="Q220" s="7">
        <v>44657</v>
      </c>
      <c r="R220" s="7">
        <v>44651</v>
      </c>
      <c r="S220" s="46" t="s">
        <v>1105</v>
      </c>
    </row>
    <row r="221" spans="1:19" ht="409.5">
      <c r="A221" s="6">
        <v>2022</v>
      </c>
      <c r="B221" s="7">
        <v>44562</v>
      </c>
      <c r="C221" s="12">
        <v>44651</v>
      </c>
      <c r="D221" s="13" t="s">
        <v>686</v>
      </c>
      <c r="E221" s="13" t="s">
        <v>686</v>
      </c>
      <c r="F221" s="13" t="s">
        <v>997</v>
      </c>
      <c r="G221" s="14" t="s">
        <v>998</v>
      </c>
      <c r="H221" s="14" t="s">
        <v>373</v>
      </c>
      <c r="I221" s="13" t="s">
        <v>995</v>
      </c>
      <c r="J221" s="10" t="s">
        <v>62</v>
      </c>
      <c r="K221" s="8" t="s">
        <v>82</v>
      </c>
      <c r="L221" s="8">
        <v>214</v>
      </c>
      <c r="M221" s="11" t="s">
        <v>999</v>
      </c>
      <c r="N221" s="10" t="s">
        <v>65</v>
      </c>
      <c r="P221" s="8" t="s">
        <v>208</v>
      </c>
      <c r="Q221" s="7">
        <v>44657</v>
      </c>
      <c r="R221" s="7">
        <v>44651</v>
      </c>
      <c r="S221" s="46" t="s">
        <v>1105</v>
      </c>
    </row>
    <row r="222" spans="1:19" ht="409.5">
      <c r="A222" s="6">
        <v>2022</v>
      </c>
      <c r="B222" s="7">
        <v>44562</v>
      </c>
      <c r="C222" s="12">
        <v>44651</v>
      </c>
      <c r="D222" s="13" t="s">
        <v>1000</v>
      </c>
      <c r="E222" s="13" t="s">
        <v>1000</v>
      </c>
      <c r="F222" s="32" t="s">
        <v>1001</v>
      </c>
      <c r="G222" s="32" t="s">
        <v>1002</v>
      </c>
      <c r="H222" s="32" t="s">
        <v>488</v>
      </c>
      <c r="I222" s="13" t="s">
        <v>1003</v>
      </c>
      <c r="J222" s="21" t="s">
        <v>59</v>
      </c>
      <c r="K222" s="8" t="s">
        <v>82</v>
      </c>
      <c r="L222" s="8">
        <v>215</v>
      </c>
      <c r="M222" s="11" t="s">
        <v>1004</v>
      </c>
      <c r="N222" s="10" t="s">
        <v>65</v>
      </c>
      <c r="P222" s="8" t="s">
        <v>208</v>
      </c>
      <c r="Q222" s="7">
        <v>44657</v>
      </c>
      <c r="R222" s="7">
        <v>44651</v>
      </c>
      <c r="S222" s="46" t="s">
        <v>1105</v>
      </c>
    </row>
    <row r="223" spans="1:19" ht="409.5">
      <c r="A223" s="6">
        <v>2022</v>
      </c>
      <c r="B223" s="7">
        <v>44562</v>
      </c>
      <c r="C223" s="12">
        <v>44651</v>
      </c>
      <c r="D223" s="13" t="s">
        <v>778</v>
      </c>
      <c r="E223" s="13" t="s">
        <v>778</v>
      </c>
      <c r="F223" s="13" t="s">
        <v>1005</v>
      </c>
      <c r="G223" s="14" t="s">
        <v>108</v>
      </c>
      <c r="H223" s="14" t="s">
        <v>772</v>
      </c>
      <c r="I223" s="13" t="s">
        <v>1006</v>
      </c>
      <c r="J223" s="10" t="s">
        <v>60</v>
      </c>
      <c r="K223" s="8" t="s">
        <v>82</v>
      </c>
      <c r="L223" s="28">
        <v>216</v>
      </c>
      <c r="M223" s="11" t="s">
        <v>1007</v>
      </c>
      <c r="N223" s="10" t="s">
        <v>65</v>
      </c>
      <c r="P223" s="8" t="s">
        <v>208</v>
      </c>
      <c r="Q223" s="7">
        <v>44657</v>
      </c>
      <c r="R223" s="7">
        <v>44651</v>
      </c>
      <c r="S223" s="46" t="s">
        <v>1105</v>
      </c>
    </row>
    <row r="224" spans="1:19" ht="409.5">
      <c r="A224" s="6">
        <v>2022</v>
      </c>
      <c r="B224" s="7">
        <v>44562</v>
      </c>
      <c r="C224" s="12">
        <v>44651</v>
      </c>
      <c r="D224" s="13" t="s">
        <v>111</v>
      </c>
      <c r="E224" s="13" t="s">
        <v>111</v>
      </c>
      <c r="F224" s="32" t="s">
        <v>1008</v>
      </c>
      <c r="G224" s="32" t="s">
        <v>688</v>
      </c>
      <c r="H224" s="32" t="s">
        <v>108</v>
      </c>
      <c r="I224" s="13" t="s">
        <v>1006</v>
      </c>
      <c r="J224" s="10" t="s">
        <v>60</v>
      </c>
      <c r="K224" s="8" t="s">
        <v>82</v>
      </c>
      <c r="L224" s="8">
        <v>217</v>
      </c>
      <c r="M224" s="11" t="s">
        <v>1009</v>
      </c>
      <c r="N224" s="10" t="s">
        <v>1106</v>
      </c>
      <c r="P224" s="8" t="s">
        <v>208</v>
      </c>
      <c r="Q224" s="7">
        <v>44657</v>
      </c>
      <c r="R224" s="7">
        <v>44651</v>
      </c>
      <c r="S224" s="46" t="s">
        <v>1105</v>
      </c>
    </row>
    <row r="225" spans="1:19" ht="409.5">
      <c r="A225" s="6">
        <v>2022</v>
      </c>
      <c r="B225" s="7">
        <v>44562</v>
      </c>
      <c r="C225" s="12">
        <v>44651</v>
      </c>
      <c r="D225" s="13" t="s">
        <v>1010</v>
      </c>
      <c r="E225" s="13" t="s">
        <v>1010</v>
      </c>
      <c r="F225" s="28" t="s">
        <v>1011</v>
      </c>
      <c r="G225" s="41" t="s">
        <v>203</v>
      </c>
      <c r="H225" s="41" t="s">
        <v>1012</v>
      </c>
      <c r="I225" s="13" t="s">
        <v>1013</v>
      </c>
      <c r="J225" s="10" t="s">
        <v>60</v>
      </c>
      <c r="K225" s="8" t="s">
        <v>82</v>
      </c>
      <c r="L225" s="8">
        <v>218</v>
      </c>
      <c r="M225" s="11" t="s">
        <v>1014</v>
      </c>
      <c r="N225" s="10" t="s">
        <v>65</v>
      </c>
      <c r="P225" s="8" t="s">
        <v>208</v>
      </c>
      <c r="Q225" s="7">
        <v>44657</v>
      </c>
      <c r="R225" s="7">
        <v>44651</v>
      </c>
      <c r="S225" s="46" t="s">
        <v>1105</v>
      </c>
    </row>
    <row r="226" spans="1:19" ht="409.5">
      <c r="A226" s="6">
        <v>2022</v>
      </c>
      <c r="B226" s="7">
        <v>44562</v>
      </c>
      <c r="C226" s="12">
        <v>44651</v>
      </c>
      <c r="D226" s="13" t="s">
        <v>111</v>
      </c>
      <c r="E226" s="13" t="s">
        <v>111</v>
      </c>
      <c r="F226" s="16" t="s">
        <v>1015</v>
      </c>
      <c r="G226" s="16" t="s">
        <v>1016</v>
      </c>
      <c r="H226" s="16" t="s">
        <v>1017</v>
      </c>
      <c r="I226" s="13" t="s">
        <v>1018</v>
      </c>
      <c r="J226" s="10" t="s">
        <v>59</v>
      </c>
      <c r="K226" s="8" t="s">
        <v>82</v>
      </c>
      <c r="L226" s="8">
        <v>219</v>
      </c>
      <c r="M226" s="34" t="s">
        <v>1019</v>
      </c>
      <c r="N226" s="10" t="s">
        <v>65</v>
      </c>
      <c r="P226" s="8" t="s">
        <v>208</v>
      </c>
      <c r="Q226" s="7">
        <v>44657</v>
      </c>
      <c r="R226" s="7">
        <v>44651</v>
      </c>
      <c r="S226" s="46" t="s">
        <v>1105</v>
      </c>
    </row>
    <row r="227" spans="1:19" ht="409.5">
      <c r="A227" s="6">
        <v>2022</v>
      </c>
      <c r="B227" s="7">
        <v>44562</v>
      </c>
      <c r="C227" s="12">
        <v>44651</v>
      </c>
      <c r="D227" s="24" t="s">
        <v>1000</v>
      </c>
      <c r="E227" s="24" t="s">
        <v>1000</v>
      </c>
      <c r="F227" s="16" t="s">
        <v>1020</v>
      </c>
      <c r="G227" s="16" t="s">
        <v>1021</v>
      </c>
      <c r="H227" s="16" t="s">
        <v>1022</v>
      </c>
      <c r="I227" s="13" t="s">
        <v>1023</v>
      </c>
      <c r="J227" s="10" t="s">
        <v>59</v>
      </c>
      <c r="K227" s="8" t="s">
        <v>1024</v>
      </c>
      <c r="L227" s="8">
        <v>220</v>
      </c>
      <c r="M227" s="6" t="s">
        <v>1025</v>
      </c>
      <c r="N227" s="10" t="s">
        <v>65</v>
      </c>
      <c r="P227" s="8" t="s">
        <v>208</v>
      </c>
      <c r="Q227" s="7">
        <v>44657</v>
      </c>
      <c r="R227" s="7">
        <v>44651</v>
      </c>
      <c r="S227" s="46" t="s">
        <v>1105</v>
      </c>
    </row>
    <row r="228" spans="1:19" ht="409.5">
      <c r="A228" s="6">
        <v>2022</v>
      </c>
      <c r="B228" s="7">
        <v>44562</v>
      </c>
      <c r="C228" s="12">
        <v>44651</v>
      </c>
      <c r="D228" s="13" t="s">
        <v>707</v>
      </c>
      <c r="E228" s="13" t="s">
        <v>707</v>
      </c>
      <c r="F228" s="32" t="s">
        <v>1026</v>
      </c>
      <c r="G228" s="32" t="s">
        <v>325</v>
      </c>
      <c r="H228" s="32" t="s">
        <v>346</v>
      </c>
      <c r="I228" s="13" t="s">
        <v>1027</v>
      </c>
      <c r="J228" s="10" t="s">
        <v>59</v>
      </c>
      <c r="K228" s="8" t="s">
        <v>82</v>
      </c>
      <c r="L228" s="8">
        <v>221</v>
      </c>
      <c r="M228" s="6"/>
      <c r="N228" s="10" t="s">
        <v>65</v>
      </c>
      <c r="P228" s="8" t="s">
        <v>208</v>
      </c>
      <c r="Q228" s="7">
        <v>44657</v>
      </c>
      <c r="R228" s="7">
        <v>44651</v>
      </c>
      <c r="S228" s="46" t="s">
        <v>1105</v>
      </c>
    </row>
    <row r="229" spans="1:19" ht="409.5">
      <c r="A229" s="6">
        <v>2022</v>
      </c>
      <c r="B229" s="7">
        <v>44562</v>
      </c>
      <c r="C229" s="12">
        <v>44651</v>
      </c>
      <c r="D229" s="13" t="s">
        <v>1028</v>
      </c>
      <c r="E229" s="13" t="s">
        <v>1028</v>
      </c>
      <c r="F229" s="13" t="s">
        <v>1029</v>
      </c>
      <c r="G229" s="14" t="s">
        <v>157</v>
      </c>
      <c r="H229" s="14" t="s">
        <v>1030</v>
      </c>
      <c r="I229" s="13" t="s">
        <v>1031</v>
      </c>
      <c r="J229" s="10" t="s">
        <v>60</v>
      </c>
      <c r="K229" s="8" t="s">
        <v>721</v>
      </c>
      <c r="L229" s="8">
        <v>222</v>
      </c>
      <c r="M229" s="11" t="s">
        <v>1032</v>
      </c>
      <c r="N229" s="10" t="s">
        <v>65</v>
      </c>
      <c r="P229" s="8" t="s">
        <v>208</v>
      </c>
      <c r="Q229" s="7">
        <v>44657</v>
      </c>
      <c r="R229" s="7">
        <v>44651</v>
      </c>
      <c r="S229" s="46" t="s">
        <v>1105</v>
      </c>
    </row>
    <row r="230" spans="1:19" ht="409.5">
      <c r="A230" s="6">
        <v>2022</v>
      </c>
      <c r="B230" s="7">
        <v>44562</v>
      </c>
      <c r="C230" s="12">
        <v>44651</v>
      </c>
      <c r="D230" s="15" t="s">
        <v>117</v>
      </c>
      <c r="E230" s="15" t="s">
        <v>117</v>
      </c>
      <c r="F230" s="13" t="s">
        <v>1033</v>
      </c>
      <c r="G230" s="14" t="s">
        <v>146</v>
      </c>
      <c r="H230" s="14" t="s">
        <v>170</v>
      </c>
      <c r="I230" s="13" t="s">
        <v>1034</v>
      </c>
      <c r="J230" s="10" t="s">
        <v>59</v>
      </c>
      <c r="K230" s="8" t="s">
        <v>721</v>
      </c>
      <c r="L230" s="8">
        <v>223</v>
      </c>
      <c r="M230" s="11" t="s">
        <v>1035</v>
      </c>
      <c r="N230" s="10" t="s">
        <v>65</v>
      </c>
      <c r="P230" s="8" t="s">
        <v>208</v>
      </c>
      <c r="Q230" s="7">
        <v>44657</v>
      </c>
      <c r="R230" s="7">
        <v>44651</v>
      </c>
      <c r="S230" s="46" t="s">
        <v>1105</v>
      </c>
    </row>
    <row r="231" spans="1:19" ht="409.5">
      <c r="A231" s="6">
        <v>2022</v>
      </c>
      <c r="B231" s="7">
        <v>44562</v>
      </c>
      <c r="C231" s="12">
        <v>44651</v>
      </c>
      <c r="D231" s="13" t="s">
        <v>805</v>
      </c>
      <c r="E231" s="13" t="s">
        <v>805</v>
      </c>
      <c r="F231" s="13" t="s">
        <v>1036</v>
      </c>
      <c r="G231" s="14" t="s">
        <v>207</v>
      </c>
      <c r="H231" s="14" t="s">
        <v>314</v>
      </c>
      <c r="I231" s="13" t="s">
        <v>1034</v>
      </c>
      <c r="J231" s="10" t="s">
        <v>62</v>
      </c>
      <c r="K231" s="8" t="s">
        <v>82</v>
      </c>
      <c r="L231" s="8">
        <v>224</v>
      </c>
      <c r="M231" s="11" t="s">
        <v>1037</v>
      </c>
      <c r="N231" s="10" t="s">
        <v>65</v>
      </c>
      <c r="P231" s="8" t="s">
        <v>208</v>
      </c>
      <c r="Q231" s="7">
        <v>44657</v>
      </c>
      <c r="R231" s="7">
        <v>44651</v>
      </c>
      <c r="S231" s="46" t="s">
        <v>1105</v>
      </c>
    </row>
    <row r="232" spans="1:19" ht="409.5">
      <c r="A232" s="6">
        <v>2022</v>
      </c>
      <c r="B232" s="7">
        <v>44562</v>
      </c>
      <c r="C232" s="12">
        <v>44651</v>
      </c>
      <c r="D232" s="24"/>
      <c r="E232" s="24"/>
      <c r="F232" s="20"/>
      <c r="G232" s="20"/>
      <c r="H232" s="20"/>
      <c r="I232" s="13" t="s">
        <v>1038</v>
      </c>
      <c r="J232" s="10" t="s">
        <v>54</v>
      </c>
      <c r="K232" s="8" t="s">
        <v>82</v>
      </c>
      <c r="L232" s="8">
        <v>225</v>
      </c>
      <c r="M232" s="6"/>
      <c r="N232" s="10" t="s">
        <v>65</v>
      </c>
      <c r="P232" s="8" t="s">
        <v>208</v>
      </c>
      <c r="Q232" s="7">
        <v>44657</v>
      </c>
      <c r="R232" s="7">
        <v>44651</v>
      </c>
      <c r="S232" s="46" t="s">
        <v>1105</v>
      </c>
    </row>
    <row r="233" spans="1:19" ht="409.5">
      <c r="A233" s="6">
        <v>2022</v>
      </c>
      <c r="B233" s="7">
        <v>44562</v>
      </c>
      <c r="C233" s="12">
        <v>44651</v>
      </c>
      <c r="D233" s="13" t="s">
        <v>111</v>
      </c>
      <c r="E233" s="13" t="s">
        <v>111</v>
      </c>
      <c r="F233" s="13" t="s">
        <v>1039</v>
      </c>
      <c r="G233" s="14" t="s">
        <v>1040</v>
      </c>
      <c r="H233" s="14" t="s">
        <v>1041</v>
      </c>
      <c r="I233" s="13" t="s">
        <v>1042</v>
      </c>
      <c r="J233" s="10" t="s">
        <v>59</v>
      </c>
      <c r="K233" s="8" t="s">
        <v>82</v>
      </c>
      <c r="L233" s="8">
        <v>226</v>
      </c>
      <c r="M233" s="34" t="s">
        <v>1043</v>
      </c>
      <c r="N233" s="10" t="s">
        <v>65</v>
      </c>
      <c r="P233" s="8" t="s">
        <v>208</v>
      </c>
      <c r="Q233" s="7">
        <v>44657</v>
      </c>
      <c r="R233" s="7">
        <v>44651</v>
      </c>
      <c r="S233" s="46" t="s">
        <v>1105</v>
      </c>
    </row>
    <row r="234" spans="1:19" ht="409.5">
      <c r="A234" s="6">
        <v>2022</v>
      </c>
      <c r="B234" s="7">
        <v>44562</v>
      </c>
      <c r="C234" s="12">
        <v>44651</v>
      </c>
      <c r="D234" s="13" t="s">
        <v>980</v>
      </c>
      <c r="E234" s="13" t="s">
        <v>980</v>
      </c>
      <c r="F234" s="14" t="s">
        <v>1044</v>
      </c>
      <c r="G234" s="14" t="s">
        <v>1045</v>
      </c>
      <c r="H234" s="14" t="s">
        <v>170</v>
      </c>
      <c r="I234" s="13" t="s">
        <v>1046</v>
      </c>
      <c r="J234" s="10" t="s">
        <v>60</v>
      </c>
      <c r="K234" s="8" t="s">
        <v>82</v>
      </c>
      <c r="L234" s="8">
        <v>227</v>
      </c>
      <c r="M234" s="11" t="s">
        <v>1047</v>
      </c>
      <c r="N234" s="10" t="s">
        <v>65</v>
      </c>
      <c r="P234" s="8" t="s">
        <v>208</v>
      </c>
      <c r="Q234" s="7">
        <v>44657</v>
      </c>
      <c r="R234" s="7">
        <v>44651</v>
      </c>
      <c r="S234" s="46" t="s">
        <v>1105</v>
      </c>
    </row>
    <row r="235" spans="1:19" ht="409.5">
      <c r="A235" s="6">
        <v>2022</v>
      </c>
      <c r="B235" s="7">
        <v>44562</v>
      </c>
      <c r="C235" s="12">
        <v>44651</v>
      </c>
      <c r="D235" s="15" t="s">
        <v>805</v>
      </c>
      <c r="E235" s="15" t="s">
        <v>805</v>
      </c>
      <c r="F235" s="16" t="s">
        <v>145</v>
      </c>
      <c r="G235" s="16" t="s">
        <v>241</v>
      </c>
      <c r="H235" s="16" t="s">
        <v>688</v>
      </c>
      <c r="I235" s="13" t="s">
        <v>1048</v>
      </c>
      <c r="J235" s="10" t="s">
        <v>59</v>
      </c>
      <c r="K235" s="8" t="s">
        <v>82</v>
      </c>
      <c r="L235" s="6">
        <v>228</v>
      </c>
      <c r="M235" s="11"/>
      <c r="N235" s="10" t="s">
        <v>65</v>
      </c>
      <c r="P235" s="8" t="s">
        <v>208</v>
      </c>
      <c r="Q235" s="7">
        <v>44657</v>
      </c>
      <c r="R235" s="7">
        <v>44651</v>
      </c>
      <c r="S235" s="46" t="s">
        <v>1105</v>
      </c>
    </row>
    <row r="236" spans="1:19" ht="409.5">
      <c r="A236" s="6">
        <v>2022</v>
      </c>
      <c r="B236" s="7">
        <v>44562</v>
      </c>
      <c r="C236" s="12">
        <v>44651</v>
      </c>
      <c r="D236" s="13" t="s">
        <v>111</v>
      </c>
      <c r="E236" s="13" t="s">
        <v>111</v>
      </c>
      <c r="F236" s="16" t="s">
        <v>1049</v>
      </c>
      <c r="G236" s="16" t="s">
        <v>1050</v>
      </c>
      <c r="H236" s="16" t="s">
        <v>1051</v>
      </c>
      <c r="I236" s="13" t="s">
        <v>1048</v>
      </c>
      <c r="J236" s="10" t="s">
        <v>60</v>
      </c>
      <c r="K236" s="8" t="s">
        <v>82</v>
      </c>
      <c r="L236" s="8">
        <v>229</v>
      </c>
      <c r="M236" s="11" t="s">
        <v>1052</v>
      </c>
      <c r="N236" s="10" t="s">
        <v>65</v>
      </c>
      <c r="P236" s="8" t="s">
        <v>208</v>
      </c>
      <c r="Q236" s="7">
        <v>44657</v>
      </c>
      <c r="R236" s="7">
        <v>44651</v>
      </c>
      <c r="S236" s="46" t="s">
        <v>1105</v>
      </c>
    </row>
    <row r="237" spans="1:19" ht="409.5">
      <c r="A237" s="6">
        <v>2022</v>
      </c>
      <c r="B237" s="7">
        <v>44562</v>
      </c>
      <c r="C237" s="12">
        <v>44651</v>
      </c>
      <c r="D237" s="29" t="s">
        <v>1053</v>
      </c>
      <c r="E237" s="29" t="s">
        <v>1053</v>
      </c>
      <c r="F237" s="14" t="s">
        <v>1054</v>
      </c>
      <c r="G237" s="14" t="s">
        <v>157</v>
      </c>
      <c r="H237" s="14" t="s">
        <v>357</v>
      </c>
      <c r="I237" s="14" t="s">
        <v>1055</v>
      </c>
      <c r="J237" s="10" t="s">
        <v>59</v>
      </c>
      <c r="K237" s="8" t="s">
        <v>82</v>
      </c>
      <c r="L237" s="8">
        <v>230</v>
      </c>
      <c r="M237" s="11" t="s">
        <v>1056</v>
      </c>
      <c r="N237" s="10" t="s">
        <v>65</v>
      </c>
      <c r="P237" s="8" t="s">
        <v>208</v>
      </c>
      <c r="Q237" s="7">
        <v>44657</v>
      </c>
      <c r="R237" s="7">
        <v>44651</v>
      </c>
      <c r="S237" s="46" t="s">
        <v>1105</v>
      </c>
    </row>
    <row r="238" spans="1:19" ht="409.5">
      <c r="A238" s="6">
        <v>2022</v>
      </c>
      <c r="B238" s="7">
        <v>44562</v>
      </c>
      <c r="C238" s="12">
        <v>44651</v>
      </c>
      <c r="D238" s="13" t="s">
        <v>111</v>
      </c>
      <c r="E238" s="13" t="s">
        <v>111</v>
      </c>
      <c r="F238" s="13" t="s">
        <v>1057</v>
      </c>
      <c r="G238" s="14" t="s">
        <v>701</v>
      </c>
      <c r="H238" s="14" t="s">
        <v>1058</v>
      </c>
      <c r="I238" s="13" t="s">
        <v>1059</v>
      </c>
      <c r="J238" s="10" t="s">
        <v>59</v>
      </c>
      <c r="K238" s="8" t="s">
        <v>82</v>
      </c>
      <c r="L238" s="8">
        <v>231</v>
      </c>
      <c r="M238" s="11" t="s">
        <v>1060</v>
      </c>
      <c r="N238" s="10" t="s">
        <v>65</v>
      </c>
      <c r="P238" s="8" t="s">
        <v>208</v>
      </c>
      <c r="Q238" s="7">
        <v>44657</v>
      </c>
      <c r="R238" s="7">
        <v>44651</v>
      </c>
      <c r="S238" s="46" t="s">
        <v>1105</v>
      </c>
    </row>
    <row r="239" spans="1:19" ht="409.5">
      <c r="A239" s="6">
        <v>2022</v>
      </c>
      <c r="B239" s="7">
        <v>44562</v>
      </c>
      <c r="C239" s="12">
        <v>44651</v>
      </c>
      <c r="D239" s="13" t="s">
        <v>1000</v>
      </c>
      <c r="E239" s="13" t="s">
        <v>1061</v>
      </c>
      <c r="F239" s="32" t="s">
        <v>1001</v>
      </c>
      <c r="G239" s="32" t="s">
        <v>1002</v>
      </c>
      <c r="H239" s="32" t="s">
        <v>488</v>
      </c>
      <c r="I239" s="14" t="s">
        <v>1062</v>
      </c>
      <c r="J239" s="10" t="s">
        <v>59</v>
      </c>
      <c r="K239" s="8" t="s">
        <v>82</v>
      </c>
      <c r="L239" s="8">
        <v>232</v>
      </c>
      <c r="M239" s="11" t="s">
        <v>1004</v>
      </c>
      <c r="N239" s="10" t="s">
        <v>65</v>
      </c>
      <c r="P239" s="8" t="s">
        <v>208</v>
      </c>
      <c r="Q239" s="7">
        <v>44657</v>
      </c>
      <c r="R239" s="7">
        <v>44651</v>
      </c>
      <c r="S239" s="46" t="s">
        <v>1105</v>
      </c>
    </row>
    <row r="240" spans="1:19" ht="409.5">
      <c r="A240" s="6">
        <v>2022</v>
      </c>
      <c r="B240" s="7">
        <v>44562</v>
      </c>
      <c r="C240" s="12">
        <v>44651</v>
      </c>
      <c r="D240" s="13" t="s">
        <v>805</v>
      </c>
      <c r="E240" s="13" t="s">
        <v>805</v>
      </c>
      <c r="F240" s="13" t="s">
        <v>1063</v>
      </c>
      <c r="G240" s="14" t="s">
        <v>97</v>
      </c>
      <c r="H240" s="14" t="s">
        <v>678</v>
      </c>
      <c r="I240" s="13" t="s">
        <v>1064</v>
      </c>
      <c r="J240" s="22" t="s">
        <v>59</v>
      </c>
      <c r="K240" s="19" t="s">
        <v>721</v>
      </c>
      <c r="L240" s="13">
        <v>233</v>
      </c>
      <c r="M240" s="11" t="s">
        <v>1065</v>
      </c>
      <c r="N240" s="10" t="s">
        <v>65</v>
      </c>
      <c r="P240" s="8" t="s">
        <v>208</v>
      </c>
      <c r="Q240" s="7">
        <v>44657</v>
      </c>
      <c r="R240" s="7">
        <v>44651</v>
      </c>
      <c r="S240" s="46" t="s">
        <v>1105</v>
      </c>
    </row>
    <row r="241" spans="1:19" ht="409.5">
      <c r="A241" s="6">
        <v>2022</v>
      </c>
      <c r="B241" s="7">
        <v>44562</v>
      </c>
      <c r="C241" s="12">
        <v>44651</v>
      </c>
      <c r="D241" s="13" t="s">
        <v>686</v>
      </c>
      <c r="E241" s="13" t="s">
        <v>686</v>
      </c>
      <c r="F241" s="14" t="s">
        <v>1066</v>
      </c>
      <c r="G241" s="14" t="s">
        <v>146</v>
      </c>
      <c r="H241" s="14" t="s">
        <v>277</v>
      </c>
      <c r="I241" s="14" t="s">
        <v>1067</v>
      </c>
      <c r="J241" s="10" t="s">
        <v>59</v>
      </c>
      <c r="K241" s="8" t="s">
        <v>82</v>
      </c>
      <c r="L241" s="13">
        <v>234</v>
      </c>
      <c r="M241" s="34" t="s">
        <v>1068</v>
      </c>
      <c r="N241" s="10" t="s">
        <v>65</v>
      </c>
      <c r="P241" s="8" t="s">
        <v>208</v>
      </c>
      <c r="Q241" s="7">
        <v>44657</v>
      </c>
      <c r="R241" s="7">
        <v>44651</v>
      </c>
      <c r="S241" s="46" t="s">
        <v>1105</v>
      </c>
    </row>
    <row r="242" spans="1:19" ht="409.5">
      <c r="A242" s="6">
        <v>2022</v>
      </c>
      <c r="B242" s="7">
        <v>44562</v>
      </c>
      <c r="C242" s="12">
        <v>44651</v>
      </c>
      <c r="D242" s="24" t="s">
        <v>1028</v>
      </c>
      <c r="E242" s="24" t="s">
        <v>1028</v>
      </c>
      <c r="F242" s="16" t="s">
        <v>1069</v>
      </c>
      <c r="G242" s="16" t="s">
        <v>379</v>
      </c>
      <c r="H242" s="16" t="s">
        <v>483</v>
      </c>
      <c r="I242" s="14" t="s">
        <v>1070</v>
      </c>
      <c r="J242" s="10" t="s">
        <v>59</v>
      </c>
      <c r="K242" s="8" t="s">
        <v>82</v>
      </c>
      <c r="L242" s="6">
        <v>235</v>
      </c>
      <c r="M242" s="45" t="s">
        <v>1071</v>
      </c>
      <c r="N242" s="10" t="s">
        <v>65</v>
      </c>
      <c r="P242" s="8" t="s">
        <v>208</v>
      </c>
      <c r="Q242" s="7">
        <v>44657</v>
      </c>
      <c r="R242" s="7">
        <v>44651</v>
      </c>
      <c r="S242" s="46" t="s">
        <v>1105</v>
      </c>
    </row>
    <row r="243" spans="1:19" ht="409.5">
      <c r="A243" s="6">
        <v>2022</v>
      </c>
      <c r="B243" s="7">
        <v>44562</v>
      </c>
      <c r="C243" s="12">
        <v>44651</v>
      </c>
      <c r="D243" s="13" t="s">
        <v>111</v>
      </c>
      <c r="E243" s="13" t="s">
        <v>111</v>
      </c>
      <c r="F243" s="13" t="s">
        <v>1072</v>
      </c>
      <c r="G243" s="14" t="s">
        <v>1073</v>
      </c>
      <c r="H243" s="14" t="s">
        <v>494</v>
      </c>
      <c r="I243" s="13" t="s">
        <v>1074</v>
      </c>
      <c r="J243" s="10" t="s">
        <v>59</v>
      </c>
      <c r="K243" s="8" t="s">
        <v>82</v>
      </c>
      <c r="L243" s="13">
        <v>236</v>
      </c>
      <c r="M243" s="11" t="s">
        <v>1075</v>
      </c>
      <c r="N243" s="10" t="s">
        <v>65</v>
      </c>
      <c r="P243" s="8" t="s">
        <v>208</v>
      </c>
      <c r="Q243" s="7">
        <v>44657</v>
      </c>
      <c r="R243" s="7">
        <v>44651</v>
      </c>
      <c r="S243" s="46" t="s">
        <v>1105</v>
      </c>
    </row>
    <row r="244" spans="1:19" ht="409.5">
      <c r="A244" s="6">
        <v>2022</v>
      </c>
      <c r="B244" s="7">
        <v>44562</v>
      </c>
      <c r="C244" s="12">
        <v>44651</v>
      </c>
      <c r="D244" s="13" t="s">
        <v>686</v>
      </c>
      <c r="E244" s="13" t="s">
        <v>686</v>
      </c>
      <c r="F244" s="32" t="s">
        <v>1076</v>
      </c>
      <c r="G244" s="32" t="s">
        <v>1077</v>
      </c>
      <c r="H244" s="32" t="s">
        <v>1078</v>
      </c>
      <c r="I244" s="16" t="s">
        <v>1079</v>
      </c>
      <c r="J244" s="22" t="s">
        <v>60</v>
      </c>
      <c r="K244" s="19" t="s">
        <v>82</v>
      </c>
      <c r="L244" s="13">
        <v>237</v>
      </c>
      <c r="M244" s="18" t="s">
        <v>1080</v>
      </c>
      <c r="N244" s="22" t="s">
        <v>65</v>
      </c>
      <c r="P244" s="19" t="s">
        <v>208</v>
      </c>
      <c r="Q244" s="7">
        <v>44657</v>
      </c>
      <c r="R244" s="7">
        <v>44651</v>
      </c>
      <c r="S244" s="47" t="s">
        <v>1105</v>
      </c>
    </row>
    <row r="245" spans="1:19" ht="409.5">
      <c r="A245" s="6">
        <v>2022</v>
      </c>
      <c r="B245" s="7">
        <v>44562</v>
      </c>
      <c r="C245" s="12">
        <v>44651</v>
      </c>
      <c r="D245" s="13" t="s">
        <v>111</v>
      </c>
      <c r="E245" s="13" t="s">
        <v>111</v>
      </c>
      <c r="F245" s="13" t="s">
        <v>1081</v>
      </c>
      <c r="G245" s="14" t="s">
        <v>332</v>
      </c>
      <c r="H245" s="14" t="s">
        <v>185</v>
      </c>
      <c r="I245" s="13" t="s">
        <v>1082</v>
      </c>
      <c r="J245" s="10" t="s">
        <v>62</v>
      </c>
      <c r="K245" s="8" t="s">
        <v>82</v>
      </c>
      <c r="L245" s="13">
        <v>238</v>
      </c>
      <c r="M245" s="18" t="s">
        <v>1083</v>
      </c>
      <c r="N245" s="10" t="s">
        <v>65</v>
      </c>
      <c r="P245" s="8" t="s">
        <v>208</v>
      </c>
      <c r="Q245" s="7">
        <v>44657</v>
      </c>
      <c r="R245" s="7">
        <v>44651</v>
      </c>
      <c r="S245" s="46" t="s">
        <v>1105</v>
      </c>
    </row>
    <row r="246" spans="1:19" ht="409.5">
      <c r="A246" s="6">
        <v>2022</v>
      </c>
      <c r="B246" s="7">
        <v>44562</v>
      </c>
      <c r="C246" s="12">
        <v>44651</v>
      </c>
      <c r="D246" s="29" t="s">
        <v>1084</v>
      </c>
      <c r="E246" s="29" t="s">
        <v>1084</v>
      </c>
      <c r="F246" s="14" t="s">
        <v>1085</v>
      </c>
      <c r="G246" s="14" t="s">
        <v>688</v>
      </c>
      <c r="H246" s="14" t="s">
        <v>689</v>
      </c>
      <c r="I246" s="16" t="s">
        <v>1086</v>
      </c>
      <c r="J246" s="10" t="s">
        <v>59</v>
      </c>
      <c r="K246" s="8" t="s">
        <v>82</v>
      </c>
      <c r="L246" s="13">
        <v>239</v>
      </c>
      <c r="M246" s="18" t="s">
        <v>1087</v>
      </c>
      <c r="N246" s="10" t="s">
        <v>65</v>
      </c>
      <c r="P246" s="8" t="s">
        <v>208</v>
      </c>
      <c r="Q246" s="7">
        <v>44657</v>
      </c>
      <c r="R246" s="7">
        <v>44651</v>
      </c>
      <c r="S246" s="46" t="s">
        <v>1105</v>
      </c>
    </row>
    <row r="247" spans="1:19" ht="409.5">
      <c r="A247" s="6">
        <v>2022</v>
      </c>
      <c r="B247" s="7">
        <v>44562</v>
      </c>
      <c r="C247" s="12">
        <v>44651</v>
      </c>
      <c r="D247" s="29" t="s">
        <v>1084</v>
      </c>
      <c r="E247" s="29" t="s">
        <v>1084</v>
      </c>
      <c r="F247" s="14" t="s">
        <v>1088</v>
      </c>
      <c r="G247" s="14" t="s">
        <v>634</v>
      </c>
      <c r="H247" s="14" t="s">
        <v>1089</v>
      </c>
      <c r="I247" s="16" t="s">
        <v>1090</v>
      </c>
      <c r="J247" s="10" t="s">
        <v>59</v>
      </c>
      <c r="K247" s="8" t="s">
        <v>82</v>
      </c>
      <c r="L247" s="39">
        <v>240</v>
      </c>
      <c r="M247" s="18" t="s">
        <v>1091</v>
      </c>
      <c r="N247" s="10" t="s">
        <v>65</v>
      </c>
      <c r="P247" s="8" t="s">
        <v>208</v>
      </c>
      <c r="Q247" s="7">
        <v>44657</v>
      </c>
      <c r="R247" s="7">
        <v>44651</v>
      </c>
      <c r="S247" s="46" t="s">
        <v>1105</v>
      </c>
    </row>
    <row r="248" spans="1:19" ht="409.5">
      <c r="A248" s="6">
        <v>2022</v>
      </c>
      <c r="B248" s="7">
        <v>44562</v>
      </c>
      <c r="C248" s="12">
        <v>44651</v>
      </c>
      <c r="D248" s="29" t="s">
        <v>1092</v>
      </c>
      <c r="E248" s="29" t="s">
        <v>1092</v>
      </c>
      <c r="F248" s="14" t="s">
        <v>1093</v>
      </c>
      <c r="G248" s="14" t="s">
        <v>1094</v>
      </c>
      <c r="H248" s="14" t="s">
        <v>740</v>
      </c>
      <c r="I248" s="16" t="s">
        <v>1095</v>
      </c>
      <c r="J248" s="10" t="s">
        <v>59</v>
      </c>
      <c r="K248" s="8" t="s">
        <v>82</v>
      </c>
      <c r="L248" s="13">
        <v>241</v>
      </c>
      <c r="M248" s="18" t="s">
        <v>1096</v>
      </c>
      <c r="N248" s="10" t="s">
        <v>65</v>
      </c>
      <c r="P248" s="8" t="s">
        <v>208</v>
      </c>
      <c r="Q248" s="7">
        <v>44657</v>
      </c>
      <c r="R248" s="7">
        <v>44651</v>
      </c>
      <c r="S248" s="46" t="s">
        <v>1105</v>
      </c>
    </row>
    <row r="249" spans="1:19" ht="409.5">
      <c r="A249" s="6">
        <v>2022</v>
      </c>
      <c r="B249" s="7">
        <v>44562</v>
      </c>
      <c r="C249" s="12">
        <v>44651</v>
      </c>
      <c r="D249" s="13" t="s">
        <v>111</v>
      </c>
      <c r="E249" s="13" t="s">
        <v>111</v>
      </c>
      <c r="F249" s="14" t="s">
        <v>1097</v>
      </c>
      <c r="G249" s="14" t="s">
        <v>1098</v>
      </c>
      <c r="H249" s="14" t="s">
        <v>1099</v>
      </c>
      <c r="I249" s="16" t="s">
        <v>1100</v>
      </c>
      <c r="J249" s="10" t="s">
        <v>59</v>
      </c>
      <c r="K249" s="8" t="s">
        <v>82</v>
      </c>
      <c r="L249" s="13">
        <v>242</v>
      </c>
      <c r="M249" s="11" t="s">
        <v>1101</v>
      </c>
      <c r="N249" s="10" t="s">
        <v>65</v>
      </c>
      <c r="P249" s="8" t="s">
        <v>208</v>
      </c>
      <c r="Q249" s="7">
        <v>44657</v>
      </c>
      <c r="R249" s="7">
        <v>44651</v>
      </c>
      <c r="S249" s="46" t="s">
        <v>1105</v>
      </c>
    </row>
    <row r="250" spans="1:19" ht="409.5">
      <c r="A250" s="6">
        <v>2022</v>
      </c>
      <c r="B250" s="7">
        <v>44562</v>
      </c>
      <c r="C250" s="12">
        <v>44651</v>
      </c>
      <c r="D250" s="13" t="s">
        <v>686</v>
      </c>
      <c r="E250" s="13" t="s">
        <v>686</v>
      </c>
      <c r="F250" s="14" t="s">
        <v>1102</v>
      </c>
      <c r="G250" s="14" t="s">
        <v>141</v>
      </c>
      <c r="H250" s="14" t="s">
        <v>281</v>
      </c>
      <c r="I250" s="16" t="s">
        <v>1103</v>
      </c>
      <c r="J250" s="10" t="s">
        <v>62</v>
      </c>
      <c r="K250" s="8" t="s">
        <v>82</v>
      </c>
      <c r="L250" s="13">
        <v>243</v>
      </c>
      <c r="M250" s="11" t="s">
        <v>1104</v>
      </c>
      <c r="N250" s="10" t="s">
        <v>65</v>
      </c>
      <c r="P250" s="8" t="s">
        <v>208</v>
      </c>
      <c r="Q250" s="7">
        <v>44657</v>
      </c>
      <c r="R250" s="7">
        <v>44651</v>
      </c>
      <c r="S250" s="46" t="s">
        <v>1105</v>
      </c>
    </row>
  </sheetData>
  <mergeCells count="7">
    <mergeCell ref="A6:S6"/>
    <mergeCell ref="A2:C2"/>
    <mergeCell ref="D2:F2"/>
    <mergeCell ref="G2:I2"/>
    <mergeCell ref="A3:C3"/>
    <mergeCell ref="D3:F3"/>
    <mergeCell ref="G3:I3"/>
  </mergeCells>
  <dataValidations count="2">
    <dataValidation type="list" allowBlank="1" showErrorMessage="1" sqref="J8:J250">
      <formula1>Hidden_19</formula1>
    </dataValidation>
    <dataValidation type="list" allowBlank="1" showErrorMessage="1" sqref="N8:N250">
      <formula1>Hidden_213</formula1>
    </dataValidation>
  </dataValidations>
  <hyperlinks>
    <hyperlink ref="M35" r:id="rId1"/>
    <hyperlink ref="M31" r:id="rId2"/>
    <hyperlink ref="M39" r:id="rId3"/>
    <hyperlink ref="M54" r:id="rId4"/>
    <hyperlink ref="M47" r:id="rId5"/>
    <hyperlink ref="M69" r:id="rId6"/>
    <hyperlink ref="M112" r:id="rId7"/>
    <hyperlink ref="M52" r:id="rId8"/>
    <hyperlink ref="M48" r:id="rId9"/>
    <hyperlink ref="M28" r:id="rId10"/>
    <hyperlink ref="M33" r:id="rId11"/>
    <hyperlink ref="M61" r:id="rId12"/>
    <hyperlink ref="M27" r:id="rId13"/>
    <hyperlink ref="M63" r:id="rId14"/>
    <hyperlink ref="M62" r:id="rId15"/>
    <hyperlink ref="M56" r:id="rId16"/>
    <hyperlink ref="M59" r:id="rId17"/>
    <hyperlink ref="M41" r:id="rId18"/>
    <hyperlink ref="M51" r:id="rId19"/>
    <hyperlink ref="M71" r:id="rId20"/>
    <hyperlink ref="M49" r:id="rId21"/>
    <hyperlink ref="M30" r:id="rId22"/>
    <hyperlink ref="M12" r:id="rId23"/>
    <hyperlink ref="M90" r:id="rId24"/>
    <hyperlink ref="M225" r:id="rId25"/>
    <hyperlink ref="M76" r:id="rId26"/>
    <hyperlink ref="M78" r:id="rId27"/>
    <hyperlink ref="M77" r:id="rId28"/>
    <hyperlink ref="M138" r:id="rId29"/>
    <hyperlink ref="M179" r:id="rId30"/>
    <hyperlink ref="M152" r:id="rId31"/>
    <hyperlink ref="M93" r:id="rId32"/>
    <hyperlink ref="M139" r:id="rId33"/>
    <hyperlink ref="M156" r:id="rId34"/>
    <hyperlink ref="M234" r:id="rId35"/>
    <hyperlink ref="M65" r:id="rId36"/>
    <hyperlink ref="M142" r:id="rId37"/>
    <hyperlink ref="M164" r:id="rId38"/>
    <hyperlink ref="M106" r:id="rId39"/>
    <hyperlink ref="M87" r:id="rId40"/>
    <hyperlink ref="M210" r:id="rId41"/>
    <hyperlink ref="M101" r:id="rId42"/>
    <hyperlink ref="M113" r:id="rId43"/>
    <hyperlink ref="M166" r:id="rId44"/>
    <hyperlink ref="M243" r:id="rId45"/>
    <hyperlink ref="M75" r:id="rId46"/>
    <hyperlink ref="M73" r:id="rId47"/>
    <hyperlink ref="M70" r:id="rId48"/>
    <hyperlink ref="M50" r:id="rId49"/>
    <hyperlink ref="M67" r:id="rId50"/>
    <hyperlink ref="M66" r:id="rId51"/>
    <hyperlink ref="M229" r:id="rId52"/>
    <hyperlink ref="M120" r:id="rId53"/>
    <hyperlink ref="M121" r:id="rId54"/>
    <hyperlink ref="M212" r:id="rId55"/>
    <hyperlink ref="M128" r:id="rId56"/>
    <hyperlink ref="M157" r:id="rId57"/>
    <hyperlink ref="M94" r:id="rId58"/>
    <hyperlink ref="M46" r:id="rId59"/>
    <hyperlink ref="M83" r:id="rId60"/>
    <hyperlink ref="M18" r:id="rId61"/>
    <hyperlink ref="M58" r:id="rId62"/>
    <hyperlink ref="M245" r:id="rId63"/>
    <hyperlink ref="M213" r:id="rId64"/>
    <hyperlink ref="M134" r:id="rId65"/>
    <hyperlink ref="M11" r:id="rId66"/>
    <hyperlink ref="M86" r:id="rId67"/>
    <hyperlink ref="M55" r:id="rId68"/>
    <hyperlink ref="M124" r:id="rId69"/>
    <hyperlink ref="M44" r:id="rId70"/>
    <hyperlink ref="M84" r:id="rId71"/>
    <hyperlink ref="M13" r:id="rId72"/>
    <hyperlink ref="M23" r:id="rId73"/>
    <hyperlink ref="M151" r:id="rId74"/>
    <hyperlink ref="M221" r:id="rId75"/>
    <hyperlink ref="M25" r:id="rId76"/>
    <hyperlink ref="M53" r:id="rId77"/>
    <hyperlink ref="M236" r:id="rId78"/>
    <hyperlink ref="M43" r:id="rId79"/>
    <hyperlink ref="M89" r:id="rId80"/>
    <hyperlink ref="M141" r:id="rId81"/>
    <hyperlink ref="M38" r:id="rId82"/>
    <hyperlink ref="M82" r:id="rId83"/>
    <hyperlink ref="M32" r:id="rId84"/>
    <hyperlink ref="M42" r:id="rId85"/>
    <hyperlink ref="M92" r:id="rId86"/>
    <hyperlink ref="M169" r:id="rId87"/>
    <hyperlink ref="M95" r:id="rId88"/>
    <hyperlink ref="M17" r:id="rId89"/>
    <hyperlink ref="M45" r:id="rId90"/>
    <hyperlink ref="M64" r:id="rId91"/>
    <hyperlink ref="M74" r:id="rId92"/>
    <hyperlink ref="M81" r:id="rId93"/>
    <hyperlink ref="M96" r:id="rId94"/>
    <hyperlink ref="M240" r:id="rId95"/>
    <hyperlink ref="M145" r:id="rId96"/>
    <hyperlink ref="M158" r:id="rId97"/>
    <hyperlink ref="M235" r:id="rId98" display="http://transparencia.poderjudicialchiapas.gob.mx/archivos/Anexos/2019/9D25DDF2-F227-408B-B704-9331DC15B814.pdf"/>
    <hyperlink ref="M201" r:id="rId99"/>
    <hyperlink ref="M205" r:id="rId100"/>
    <hyperlink ref="M207" r:id="rId101"/>
    <hyperlink ref="M159" r:id="rId102"/>
    <hyperlink ref="M154" r:id="rId103"/>
    <hyperlink ref="M220" r:id="rId104"/>
    <hyperlink ref="M231" r:id="rId105"/>
    <hyperlink ref="M163" r:id="rId106"/>
    <hyperlink ref="M149" r:id="rId107"/>
    <hyperlink ref="M238" r:id="rId108"/>
    <hyperlink ref="M185" r:id="rId109"/>
    <hyperlink ref="M150" r:id="rId110"/>
    <hyperlink ref="M160" r:id="rId111"/>
    <hyperlink ref="M79" r:id="rId112"/>
    <hyperlink ref="M98" r:id="rId113"/>
    <hyperlink ref="M8" r:id="rId114"/>
    <hyperlink ref="M168" r:id="rId115"/>
    <hyperlink ref="M219" r:id="rId116"/>
    <hyperlink ref="M57" r:id="rId117"/>
    <hyperlink ref="M153" r:id="rId118"/>
    <hyperlink ref="M80" r:id="rId119"/>
    <hyperlink ref="M183" r:id="rId120"/>
    <hyperlink ref="M224" r:id="rId121"/>
    <hyperlink ref="M184" r:id="rId122"/>
    <hyperlink ref="M100" r:id="rId123"/>
    <hyperlink ref="M208" r:id="rId124"/>
    <hyperlink ref="M181" r:id="rId125"/>
    <hyperlink ref="M178" r:id="rId126"/>
    <hyperlink ref="M215" r:id="rId127"/>
    <hyperlink ref="M223" r:id="rId128"/>
    <hyperlink ref="M167" r:id="rId129"/>
    <hyperlink ref="M114" r:id="rId130"/>
    <hyperlink ref="M117" r:id="rId131"/>
    <hyperlink ref="M126" r:id="rId132"/>
    <hyperlink ref="M118" r:id="rId133"/>
    <hyperlink ref="M137" r:id="rId134"/>
    <hyperlink ref="M148" r:id="rId135"/>
    <hyperlink ref="M146" r:id="rId136"/>
    <hyperlink ref="M143" r:id="rId137"/>
    <hyperlink ref="M161" r:id="rId138"/>
    <hyperlink ref="M209" r:id="rId139"/>
    <hyperlink ref="M250" r:id="rId140"/>
    <hyperlink ref="M116" r:id="rId141"/>
    <hyperlink ref="M248" r:id="rId142"/>
    <hyperlink ref="M246" r:id="rId143"/>
    <hyperlink ref="M249" r:id="rId144"/>
    <hyperlink ref="M174" r:id="rId145"/>
    <hyperlink ref="M241" r:id="rId146"/>
    <hyperlink ref="M216" r:id="rId147"/>
    <hyperlink ref="M88" r:id="rId148"/>
    <hyperlink ref="M40" r:id="rId149"/>
    <hyperlink ref="M214" r:id="rId150"/>
    <hyperlink ref="M226" r:id="rId151"/>
    <hyperlink ref="M218" r:id="rId152"/>
    <hyperlink ref="M182" r:id="rId153"/>
    <hyperlink ref="M97" r:id="rId154"/>
    <hyperlink ref="M110" r:id="rId155"/>
    <hyperlink ref="M130" r:id="rId156"/>
    <hyperlink ref="M34" r:id="rId157"/>
    <hyperlink ref="M91" r:id="rId158"/>
    <hyperlink ref="M233" r:id="rId159"/>
    <hyperlink ref="M244" r:id="rId160"/>
    <hyperlink ref="M108" r:id="rId161"/>
    <hyperlink ref="M104" r:id="rId162"/>
    <hyperlink ref="M103" r:id="rId163"/>
    <hyperlink ref="M177" r:id="rId164"/>
    <hyperlink ref="M16" r:id="rId165"/>
    <hyperlink ref="M171" r:id="rId166"/>
    <hyperlink ref="M170" r:id="rId167"/>
    <hyperlink ref="M211" r:id="rId168"/>
    <hyperlink ref="M60" r:id="rId169"/>
    <hyperlink ref="M129" r:id="rId170"/>
    <hyperlink ref="M14" r:id="rId171"/>
    <hyperlink ref="M176" r:id="rId172"/>
    <hyperlink ref="M99" r:id="rId173"/>
    <hyperlink ref="M105" r:id="rId174"/>
    <hyperlink ref="M242" r:id="rId175"/>
    <hyperlink ref="M147" r:id="rId176"/>
    <hyperlink ref="M132" r:id="rId177"/>
    <hyperlink ref="M119" r:id="rId178"/>
    <hyperlink ref="M136" r:id="rId179"/>
    <hyperlink ref="M72" r:id="rId180"/>
    <hyperlink ref="M175" r:id="rId181"/>
    <hyperlink ref="M15" r:id="rId182"/>
    <hyperlink ref="M85" r:id="rId18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Tabla_413927</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2022-06-17T15:00:55Z</dcterms:created>
  <dcterms:modified xsi:type="dcterms:W3CDTF">2022-06-17T15:05:37Z</dcterms:modified>
</cp:coreProperties>
</file>