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<sst xmlns="http://schemas.openxmlformats.org/spreadsheetml/2006/main" count="506" uniqueCount="286">
  <si>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</si>
  <si>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</si>
  <si>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</si>
  <si>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</si>
  <si>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</si>
  <si>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</si>
  <si>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</si>
  <si>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</si>
  <si>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</si>
  <si>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</si>
  <si>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</si>
  <si>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</si>
  <si>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</si>
  <si>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</si>
  <si>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</si>
  <si>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</si>
  <si>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</si>
  <si>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</si>
  <si>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</si>
  <si>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</si>
  <si>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</si>
  <si>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</si>
  <si>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</si>
  <si>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</si>
  <si>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</si>
  <si>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</si>
  <si>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</si>
  <si>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</si>
  <si>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</si>
  <si>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</si>
  <si>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</si>
  <si>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</si>
  <si>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</si>
  <si>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</si>
  <si>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</si>
  <si>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</si>
  <si>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</si>
  <si>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</si>
  <si>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</si>
  <si>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</si>
  <si>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</si>
  <si>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</si>
  <si>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</si>
  <si>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</si>
  <si>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</si>
  <si>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</si>
  <si>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</si>
  <si>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</si>
  <si>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</si>
  <si>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</si>
  <si>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</si>
  <si>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</si>
  <si>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</si>
  <si>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</si>
  <si>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</si>
  <si>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</si>
  <si>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</si>
  <si>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</si>
  <si>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</si>
  <si>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</si>
  <si>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</si>
  <si>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</si>
  <si>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</si>
  <si>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</si>
  <si>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</si>
  <si>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</si>
  <si>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</si>
  <si>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</si>
  <si>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</si>
  <si>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</si>
  <si>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https://www.poderjudicialchiapas.gob.mx/archivos/manager/D8B8B649-12ED-451C-AB27-03A0C4896CF9.pdf</t>
  </si>
  <si>
    <t xml:space="preserve">INSTITUTO DE FORMACION, PROFESIONALIZACIÓN Y CARRERA  JUDICIAL </t>
  </si>
  <si>
    <t>Constitución Politica del Estado de Chiapas</t>
  </si>
  <si>
    <t>https://www.poderjudicialchiapas.gob.mx/archivos/manager/97457AA5-B880-4B75-A049-81DD6AFC55F1.pdf</t>
  </si>
  <si>
    <t>Código de Etica del Poder Judicial del Estado de Chiapas</t>
  </si>
  <si>
    <t>https://www.poderjudicialchiapas.gob.mx/archivos/manager/70AACBA4-F372-4137-8B18-8A7D02FDC41B.pdf</t>
  </si>
  <si>
    <t>Código de Organización del Poder Judicial del Estado de Chiapas</t>
  </si>
  <si>
    <t>https://www.poderjudicialchiapas.gob.mx/archivos/manager/1CE44F40-1490-4F62-80F1-A0FC0C9E68EB.pdf</t>
  </si>
  <si>
    <t>Ley de la Defensoria Pública del Estado de Chiapas</t>
  </si>
  <si>
    <t>https://www.poderjudicialchiapas.gob.mx/archivos/manager/b0a4ley-de-la-densoria-publica-para-el-edo-de-chis.pdf</t>
  </si>
  <si>
    <t>Ley Organica del Poder Judicial del Estado de Chiapas</t>
  </si>
  <si>
    <t>https://www.poderjudicialchiapas.gob.mx/archivos/manager/08cbley-organica-del-poder-judicial-del-estado-de-chiapas-17.03.2005.pdf</t>
  </si>
  <si>
    <t>Ley Organica del Tribunal Administrativo del Poder Judicial del Estado de Chiapas</t>
  </si>
  <si>
    <t>https://www.poderjudicialchiapas.gob.mx/archivos/manager/31BCE734-161A-4A7A-B40D-AFBF8BCD7B31.pdf</t>
  </si>
  <si>
    <t>Lineamientos en Materia de Igualdad de Genero Derechos Humanos para el Poder Judicial del Estado de Chiapas</t>
  </si>
  <si>
    <t>https://www.poderjudicialchiapas.gob.mx/archivos/manager/e32blineamientos-en-materia-de-igualdad-de-genero-derechos-humanos-para-el-poder-judicial-del-estado-de-chiapas.pdf</t>
  </si>
  <si>
    <t>Lineamientos para la Operación  del Comité de Igualdad Laboral y no Discriminación del Consejo de la Judicatura del Estado de Chiapas</t>
  </si>
  <si>
    <t>https://www.poderjudicialchiapas.gob.mx/archivos/manager/353fec05lineamientos-para-la-operacion-del-comite-de-igualdad-laboral-y-no-discriminacion-del-consejo-de-la-judicatura-del-estado-de-chiapas-3.pdf</t>
  </si>
  <si>
    <t>Manual para la Administración del Fondo Auxiliar del Tribunal del Trabajo Burocrático del Poder Judicial del Estado de Chiapas</t>
  </si>
  <si>
    <t>https://www.poderjudicialchiapas.gob.mx/archivos/manager/bdc3manual-para-la-administracion-del-fondo-auxiliar-del-tribunal-del-trabajo-burocratico-del-poder-judicial-del-estado-de-chiapas.pdf</t>
  </si>
  <si>
    <t>Reglamento de Carrera Judicial del Consejo de la Judicatura del Poder Judicial del Estado de Chiapas</t>
  </si>
  <si>
    <t>https://www.poderjudicialchiapas.gob.mx/archivos/manager/e23ereglamento-de-carrera-judicial-del-consejo-de-la-judicatura-del-poder-judicial-del-estado-de-chiapas-09.12.2009.pdf</t>
  </si>
  <si>
    <t>Reglamento de la Coordinación de Auxiliares de la Administración de Justicia Dependiente del Consejo de la Judicatura del Poder Judicial del Estado de Chiapas</t>
  </si>
  <si>
    <t>https://www.poderjudicialchiapas.gob.mx/archivos/manager/91d5reglamento-de-la-coordinacion-de-auxiliares-de-la-administracion-de-justicia-dependiente-del-consejo-de-la-judicatura-04.03.2020.pdf</t>
  </si>
  <si>
    <t>Reglamento de la Ley de Justicia Alternativa del estado de Chiapas</t>
  </si>
  <si>
    <t>https://www.poderjudicialchiapas.gob.mx/archivos/manager/698areglamento-de-la-ley-de-justicia-alternativa-del-estado-de-chiapas-(1).pdf</t>
  </si>
  <si>
    <t>Reglamento de la Visitaduría Judicial</t>
  </si>
  <si>
    <t>https://www.poderjudicialchiapas.gob.mx/archivos/manager/07c2reglamento-de-la-visitaduria-judicial.pdf</t>
  </si>
  <si>
    <t>Reglamento de Organización y Funcionamiento Cecofam</t>
  </si>
  <si>
    <t>https://www.poderjudicialchiapas.gob.mx/archivos/manager/9E4A689A-831D-4142-B92F-94BBD5AC5D38.pdf</t>
  </si>
  <si>
    <t>Reglamento de Organización y Funcionamiento de los Centros de Convivencia Familiar del Poder Judicial del Estado de Chiapas</t>
  </si>
  <si>
    <t>https://www.poderjudicialchiapas.gob.mx/archivos/manager/BFA7A1D7-3D97-4819-AF38-01B3C7FA0D5F.pdf</t>
  </si>
  <si>
    <t>Reglamento de Transparencia y Acceso a la Información Pública del Poder Judicial del Estado de Chiapas</t>
  </si>
  <si>
    <t>https://www.poderjudicialchiapas.gob.mx/archivos/manager/cf36reglamento-de-transparencia-y-acceso-a-la-informacion-publica-del-poder-judicial-del-estado-de-chiapas.pdf</t>
  </si>
  <si>
    <t>Reglamento del Tribunal Electoral del Estado de Chiapas, para la aplicación de los medios alternativos de solución de controversias en los procesos electivos regidos por sistemas normativos indígenas</t>
  </si>
  <si>
    <t>https://www.poderjudicialchiapas.gob.mx/archivos/manager/789FD866-1C56-4652-9009-4443CBD4BDC2.pdf</t>
  </si>
  <si>
    <t>Reglamento Interior del Consejo de la Judicatura del Poder Judicial del Estado de Chiapas</t>
  </si>
  <si>
    <t>https://www.poderjudicialchiapas.gob.mx/archivos/manager/c9f0reglamento-interior-del-consejo-de-la-judicatura-del-poder-judicial-del-estado-de-chiapas-26.04.17.pdf</t>
  </si>
  <si>
    <t>Reglamento Interior del Tribunal Administrativo del Poder Judicial del Estado de Chiapas</t>
  </si>
  <si>
    <t>https://www.poderjudicialchiapas.gob.mx/archivos/manager/0CCE12C3-0999-4D59-B77F-9ABF3333849E.pdf</t>
  </si>
  <si>
    <t>Reglamento Interior del Tribunal Constitucional del Tribunal Superior de Justicia del estado de Chiapas</t>
  </si>
  <si>
    <t>https://www.poderjudicialchiapas.gob.mx/archivos/manager/890areglamento-interior-del-tribunal-constitucional-del-tribunal-superior-de-justicia-del-estado-de-chiapas..pdf</t>
  </si>
  <si>
    <t>Reglamento Interior del Tribunal de Justicia Electoral y Administrativa del Poder Judicial del Estado</t>
  </si>
  <si>
    <t>https://www.poderjudicialchiapas.gob.mx/archivos/manager/c9e5reglamentointeriordeltribunaldejusticiaelectoralyadministrativadelpoderjudicialdelestadochiapas.pdf</t>
  </si>
  <si>
    <t>Reglamento Interior del Tribunal del Servicio Civil del estado de Chiapas</t>
  </si>
  <si>
    <t>https://www.poderjudicialchiapas.gob.mx/archivos/manager/80a6reglamento-interior-del-tribunal-del-servicio-civil-del-estado-de-chiapas.pdf</t>
  </si>
  <si>
    <t>Reglamento Interior del Tribunal del Trabajo Burocrático del Poder Judicial</t>
  </si>
  <si>
    <t>https://www.poderjudicialchiapas.gob.mx/archivos/manager/6658reglamento-interior-del-tribunal-del-trabajo-burocratico-del-poder-judicial.pdf</t>
  </si>
  <si>
    <t>Reglamento Interior del Tribunal Electoral del Estado de Chiapas</t>
  </si>
  <si>
    <t>https://www.poderjudicialchiapas.gob.mx/archivos/manager/09C6574C-D568-4637-B2D9-F193E1D11EC1.pdf</t>
  </si>
  <si>
    <t>Reglamento Interno de Régimen Disciplinario, Administrativo y Controversias Laborales, del Poder Judicial del estado de Chiapas</t>
  </si>
  <si>
    <t>https://www.poderjudicialchiapas.gob.mx/archivos/manager/b321reglamento-interno-de-regimen-disciplinario-administrativo-y-controversias-laborales-del-poder-judicial-del-estado-de-chiapas.pdf</t>
  </si>
  <si>
    <t>Código de Ejecución de Sanciones Penales y Medidas de Libertad Anticipada para el estado de Chiapas</t>
  </si>
  <si>
    <t>https://www.poderjudicialchiapas.gob.mx/archivos/manager/38b4codigo-de-ejecucion-de-sanciones-penales-y-medidas-de-libertad-anticipada-para-el-estado-de-chiapas.pdf</t>
  </si>
  <si>
    <t>Código de Procedimientos Civiles del Estado de Chiapas</t>
  </si>
  <si>
    <t>https://www.poderjudicialchiapas.gob.mx/archivos/manager/procedimientos-civiles-del-estado-de-chiapas.23.02.19.pdf</t>
  </si>
  <si>
    <t>Código Civil del Estado de Chiapas</t>
  </si>
  <si>
    <t>https://www.poderjudicialchiapas.gob.mx/archivos/manager/b18dcodigo-civil-del-estado-de-chiapas.pdf</t>
  </si>
  <si>
    <t>Código Penal para el Estado de Chiapas</t>
  </si>
  <si>
    <t>https://www.poderjudicialchiapas.gob.mx/archivos/manager/4BF1BF28-997E-4843-8D9A-A2AF08FA92A3.pdf</t>
  </si>
  <si>
    <t>Lineamientos para la Organización de la Revocacion de Mandato</t>
  </si>
  <si>
    <t>https://www.poderjudicialchiapas.gob.mx/archivos/manager/8B9CEEE4-3E6F-40E1-ACDE-A288AD701A1A.pdf</t>
  </si>
  <si>
    <t>ESTATUTO ORGÁNICO DEL CONSEJO NACIONAL DE CIENCIA Y TECNOLOGÍA</t>
  </si>
  <si>
    <t>https://www.poderjudicialchiapas.gob.mx/archivos/manager/D84FCBC3-EBAD-4419-9A56-0F9E5E6C1EEB.pdf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</si>
  <si>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</si>
  <si>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https://www.poderjudicialchiapas.gob.mx/archivos/manager/E499F8B8-AB2C-45EC-9853-FA56B61CFD8C.pdf</t>
  </si>
  <si>
    <t>LINEAMIENTOS GENERALES PARA EL REGISTRO Y AUTORIZACIÓN DE LAS
ESTRATEGIAS Y PROGRAMAS DE COMUNICACIÓN SOCIAL Y DE PROMOCIÓN Y
PUBLICIDAD DE LAS DEPENDENCIAS Y ENTIDADES DE LA ADMINISTRACIÓN
PÚBLICA FEDERAL PARA EL EJERCICIO FISCAL 2022</t>
  </si>
  <si>
    <t>https://www.poderjudicialchiapas.gob.mx/archivos/manager/12CB8D8A-6FFA-4F76-A2D9-9FF1065A647E.pdf</t>
  </si>
  <si>
    <t>LEY GENERAL DE DERECHOS LINGÜÍSTICOS DE LOS PUEBLOS INDÍGENAS</t>
  </si>
  <si>
    <t>https://www.poderjudicialchiapas.gob.mx/archivos/manager/AC5C3471-BCE0-4F8E-BFA2-B7591CE4B41E.pdf</t>
  </si>
  <si>
    <t>LEY DE EDUCACIÓN MILITAR DEL EJÉRCITO Y FUERZA AÉREA MEXICANOS</t>
  </si>
  <si>
    <t>https://www.poderjudicialchiapas.gob.mx/archivos/manager/971BA150-99AF-49BE-AEDB-711A61CCBB24.pdf</t>
  </si>
  <si>
    <t>LEY DEL SERVICIO MILITAR</t>
  </si>
  <si>
    <t>https://www.poderjudicialchiapas.gob.mx/archivos/manager/0301EB63-F848-4400-99EF-AA4F3A2AB77A.pdf</t>
  </si>
  <si>
    <t>LEY FEDERAL DE PROTECCIÓN DEL PATRIMONIO CULTURAL DE LOS
PUEBLOS Y COMUNIDADES INDÍGENAS Y AFROMEXICANAS</t>
  </si>
  <si>
    <t>https://www.poderjudicialchiapas.gob.mx/archivos/manager/DDE38C51-E1D8-4729-A27F-25591F5B9457.pdf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</si>
  <si>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</si>
  <si>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https://www.poderjudicialchiapas.gob.mx/archivos/manager/D6B0D011-DB57-4738-A9E8-590F365E23F5.pdf</t>
  </si>
  <si>
    <t>LINEAMIENTOS DEL INSTITUTO PARA DEVOLVER AL PUEBLO LO ROBADO
PARA LA CONDONACIÓN DE CRÉDITOS TRANSFERIDOS QUE SE
ENCUENTREN EN LA LÍNEA DE ACCIÓN DE CONTROL Y RESGUARDO, ASÍ
COMO LOS DETERMINADOS COMO INCOSTEABLES Y/O INCOBRABLES</t>
  </si>
  <si>
    <t>https://www.poderjudicialchiapas.gob.mx/archivos/manager/7D5600DF-33B0-4A2E-BCBB-E7328CE923D2.pdf</t>
  </si>
  <si>
    <t>REGLAMENTO INTERIOR DE LA SECRETARÍA DE TURISMO
DEL ESTADO DE CHIAPAS</t>
  </si>
  <si>
    <t>https://www.poderjudicialchiapas.gob.mx/archivos/manager/8C038702-8EAA-4D74-9E4D-C54C510F1105.pdf</t>
  </si>
  <si>
    <t>CÓDIGO DE LA HACIENDA PÚBLICA PARA EL ESTADO DE CHIAPAS</t>
  </si>
  <si>
    <t>https://www.poderjudicialchiapas.gob.mx/archivos/manager/BFA10FBD-1F0F-4162-9BA4-15BDB511C58A.pdf</t>
  </si>
  <si>
    <t>LINEAMIENTOS PARA LA
OPERACIÓN DEL PROGRAMA FOMENTO AL CINE MEXICANO</t>
  </si>
  <si>
    <t>https://www.poderjudicialchiapas.gob.mx/archivos/manager/794DCBC4-3591-4CCD-A02B-51229FCED951.pdf</t>
  </si>
  <si>
    <t>LINEAMIENTOS QUE REGULAN LA DESIGNACIÓN DE LOS TITULARES DE LAS
UNIDADES DE ADMINISTRACIÓN Y FINANZAS U HOMÓLOGOS DE LA
ADMINISTRACIÓN PÚBLICA FEDERAL</t>
  </si>
  <si>
    <t>https://www.poderjudicialchiapas.gob.mx/archivos/manager/36489A68-040F-43F9-8196-81AC34FDAD4E.pdf</t>
  </si>
  <si>
    <t>Lineamientos para el desarrollo de investigaciones, así como para la
integración, edición, publicación y control de las obras del Tribunal
Electoral del Poder Judicial de la Federación.</t>
  </si>
  <si>
    <t>https://www.poderjudicialchiapas.gob.mx/archivos/manager/42707FE5-2B9C-4634-951A-55B63A81DD65.pdf</t>
  </si>
  <si>
    <t>CÓDIGO DE ÉTICA DE LA ADMINISTRACIÓN PÚBLICA FEDERAL</t>
  </si>
  <si>
    <t>https://www.poderjudicialchiapas.gob.mx/archivos/manager/D1D23E79-E6B1-4735-ABCE-62D8397CCE25.pdf</t>
  </si>
  <si>
    <t>LINEAMIENTOS PARA LA ORGANIZACIÓN Y OPERACIÓN DEL VOTO
ELECTRÓNICO POR INTERNET PARA LAS MEXICANAS Y LOS MEXICANOS
RESIDENTES EN EL EXTRANJERO PARA EL PROCESO DE REVOCACIÓN DE
MANDATO DEL PRESIDENTE DE LA REPÚBLICA ELECTO PARA EL PERIODO
CONSTITUCIONAL 2018-2024</t>
  </si>
  <si>
    <t>https://www.poderjudicialchiapas.gob.mx/archivos/manager/21C4824C-F727-439E-BE15-5AC5631987E8.pdf</t>
  </si>
  <si>
    <t>REGLAMENTO GENERAL PARA LAS ESCUELAS DE LOS CENTROSDE
REHABILITACIÓN QUE IMPARTEN LAS LICENCIATURAS EN TERAPIA FÍSICA Y
TERAPIA OCUPACIONAL DEL SISTEMA NACIONAL PARA EL DESARROLLO
INTEGRAL DE LA FAMILIA</t>
  </si>
  <si>
    <t>https://www.poderjudicialchiapas.gob.mx/archivos/manager/59652CC6-BCF2-42F0-BFDD-343C9A81A227.pdf</t>
  </si>
  <si>
    <t>LINEAMIENTOS QUE ESTABLECEN LOS PLAZOS Y TÉRMINOS PARA EL USO
DEL PADRÓN ELECTORAL Y LAS LISTAS NOMINALES DE ELECTORES PARA LA
REVOCACIÓN DE MANDATO DEL PRESIDENTE DE LA REPÚBLICA ELECTO PARA
EL PERIODO CONSTITUCIONAL 2018-2024</t>
  </si>
  <si>
    <t>https://www.poderjudicialchiapas.gob.mx/archivos/manager/7F67A82F-6DDF-49A4-9F06-CF156FBA5495.pdf</t>
  </si>
  <si>
    <t>REGLAMENTO INTERNO DE LA COMISIÓN INTERSECRETARIAL PARA PREVENIR,
SANCIONAR Y ERRADICAR LOS DELITOS EN MATERIA DE TRATA DE PERSONAS Y
PARA LA PROTECCIÓN Y ASISTENCIA A LAS VÍCTIMAS DE ESTOS DELITO</t>
  </si>
  <si>
    <t>https://www.poderjudicialchiapas.gob.mx/archivos/manager/012AD464-0367-4B04-A348-606966449FE7.pdf</t>
  </si>
  <si>
    <t>Reglamento para el Funcionamiento de la Junta de Gobierno del Instituto de la
Infraestructura Física Educativa del Estado de Chiapas</t>
  </si>
  <si>
    <t>https://www.poderjudicialchiapas.gob.mx/archivos/manager/43DB0A86-B307-4BA3-B5A8-FAB7EB224B80.pdf</t>
  </si>
  <si>
    <t>LINEAMIENTOS DEL CONSEJO TÉCNICO Y CIENTÍFICO
ARCHIVÍSTICO DEL ARCHIVO GENERAL DE LA NACIÓN</t>
  </si>
  <si>
    <t>https://www.poderjudicialchiapas.gob.mx/archivos/manager/79D12DA0-3495-45FC-B009-5C426482F8DA.pdf</t>
  </si>
  <si>
    <t>REGLAMENTO ORGÁNICO DE NACIONAL FINANCIERA, SOCIEDAD NACIONAL
DE CRÉDITO, INSTITUCIÓN DE BANCA DE DESARROLLO</t>
  </si>
  <si>
    <t>https://www.poderjudicialchiapas.gob.mx/archivos/manager/FBF548B5-EF69-4F43-AB97-0023C359A1C8.pdf</t>
  </si>
  <si>
    <t xml:space="preserve">ESTATUTO ORGÁNICO DE CAMINOS Y PUENTES FEDERALES DE INGRESOS
Y SERVICIOS CONEXOS
</t>
  </si>
  <si>
    <t>https://www.poderjudicialchiapas.gob.mx/archivos/manager/0E47041C-16D9-4A9F-BB0F-DE6BDA50F45F.pdf</t>
  </si>
  <si>
    <t>ESTATUTO ORGÁNICO DEL INSTITUTO FEDERAL DE TELECOMUNICACIONES</t>
  </si>
  <si>
    <t>https://www.poderjudicialchiapas.gob.mx/archivos/manager/AD8DF051-D60C-44DE-8581-18CC8AB88719.pdf</t>
  </si>
  <si>
    <t>LEY AGRARIA</t>
  </si>
  <si>
    <t>https://www.poderjudicialchiapas.gob.mx/archivos/manager/BF82AF80-0C40-48AD-B6CA-FACA1B3F6FCE.pdf</t>
  </si>
  <si>
    <t>LINEAMIENTOS EN MATERIA DE INVERSIONES DEL FONDO
DE LA VIVIENDA DEL ISSSTE</t>
  </si>
  <si>
    <t>https://www.poderjudicialchiapas.gob.mx/archivos/manager/54E42B31-EC0D-4147-94E7-82AC02656662.pdf</t>
  </si>
  <si>
    <t>LINEAMIENTOS PARA DETERMINAR E INTEGRAR LA INFORMACIÓN DEL
BANCO NACIONAL DE DATOS E INFORMACIÓN SOBRE CASOS DE
VIOLENCIA CONTRA LAS MUJERES</t>
  </si>
  <si>
    <t>https://www.poderjudicialchiapas.gob.mx/archivos/manager/69642A1B-D5C2-4128-BB2F-8A8B7091CAE5.pdf</t>
  </si>
  <si>
    <t>Reglamento Interior del Tribunal Administrativo
del Poder Judicial del Estado</t>
  </si>
  <si>
    <t>https://www.poderjudicialchiapas.gob.mx/archivos/manager/1095706B-F8CF-4B7F-ADDE-5C27DAB8B2E3.pdf</t>
  </si>
  <si>
    <t>Reglamento Interior de la Procuraduría Ambiental del Estado de Chiapas</t>
  </si>
  <si>
    <t>https://www.poderjudicialchiapas.gob.mx/archivos/manager/001E1496-C853-4F2C-A48B-D46136A59B6B.pdf</t>
  </si>
  <si>
    <t>REGLAMENTO INTERIOR DE LA AUDITORIÁ
SUPERIOR DEL ESTADO DE CHIAPAS</t>
  </si>
  <si>
    <t>https://www.poderjudicialchiapas.gob.mx/archivos/manager/A7638520-6FB1-437E-9F48-958FE8CEE944.pdf</t>
  </si>
  <si>
    <t>CARTA DE LA ORGANIZACIÓN DE LOS ESTADOS AMERICANOS</t>
  </si>
  <si>
    <t>https://www.poderjudicialchiapas.gob.mx/archivos/manager/e28ccarta-de-la-organizacion-de-los-estados-americanos.pdf</t>
  </si>
  <si>
    <t>CARTA DE LAS NACIONES UNIDAS</t>
  </si>
  <si>
    <t>https://www.poderjudicialchiapas.gob.mx/archivos/manager/CARTA%20DE%20LAS%20NACIONES%20UNIDAS.pdf</t>
  </si>
  <si>
    <t>CONVENCIÓN AMERICANA SOBRE DERECHOS HUMANOS SUSCRITA EN LA CONFERENCIA
ESPECIALIZADA INTERAMERICANA SOBRE DERECHOS HUMANOS</t>
  </si>
  <si>
    <t>https://www.poderjudicialchiapas.gob.mx/archivos/manager/0abbpacto-san-jose.pdf</t>
  </si>
  <si>
    <t>PACTO INTERNACIONAL DE DERECHOS CIVILES Y POLÍTICOS</t>
  </si>
  <si>
    <t>https://www.poderjudicialchiapas.gob.mx/archivos/manager/PACTO%20INTERNACIONAL%20DE%20DERECHOS%20CIVILES%20Y%20POLITICOS%20listo.pdf</t>
  </si>
  <si>
    <t xml:space="preserve">PACTO INTERNACIONAL DE DERECHOS ECONÓMICOS, SOCIALES Y
CULTURALES
</t>
  </si>
  <si>
    <t>https://www.poderjudicialchiapas.gob.mx/archivos/manager/PACTO%20INTERNACIONAL%20DE%20DERECHOS%20ECONOMICOS,%20SOCIALES%20Y%20CULTURALES%20listo.pdf</t>
  </si>
  <si>
    <t>CONVENCIÓN SOBRE LOS DERECHOS DE LAS PERSONAS CON
DISCAPACIDAD</t>
  </si>
  <si>
    <t>https://www.poderjudicialchiapas.gob.mx/archivos/manager/CONVENCION%20SOBRE%20LOS%20DERECHOS%20DE%20LAS%20PERSONAS%20CON%20DISCAPACIDAD.pdf</t>
  </si>
  <si>
    <t>CONVENCIÓN SOBRE LOS DERECHOS DEL NIÑO</t>
  </si>
  <si>
    <t>https://www.poderjudicialchiapas.gob.mx/archivos/manager/CONVENCION%20SOBRE%20LOS%20DERECHOS%20DEL%20NINO.pdf</t>
  </si>
  <si>
    <t>CONVENCIÓN INTERAMERICANA PARA PREVENIR Y SANCIONAR LA TORTURA</t>
  </si>
  <si>
    <t>https://www.poderjudicialchiapas.gob.mx/archivos/manager/279bconvencion-interamericana-para-prevenir-y-sancionar-la-tortura.pdf</t>
  </si>
  <si>
    <t>ESTATUTO ORGANICO DEL CONSEJO NACIONAL DE LA POLITICA DE DESARROLLO SOCIAL</t>
  </si>
  <si>
    <t>https://www.poderjudicialchiapas.gob.mx/archivos/manager/F0AB40AD-B31F-4A27-99AC-2A54634D7EE3.pdf</t>
  </si>
  <si>
    <t>Ley Orgánica
de la Administración Pública Federal</t>
  </si>
  <si>
    <t>https://www.poderjudicialchiapas.gob.mx/archivos/manager/057AED4B-111E-44D9-8CAE-1B958C03A701.pdf</t>
  </si>
  <si>
    <t>Ley General de Archivos</t>
  </si>
  <si>
    <t>https://www.poderjudicialchiapas.gob.mx/archivos/manager/783DF7A0-0754-4E86-9918-C4651D267CDB.pdf</t>
  </si>
  <si>
    <t>Ley General
de Desarrollo Forestal Sustentable</t>
  </si>
  <si>
    <t>https://www.poderjudicialchiapas.gob.mx/archivos/manager/59CF6593-F32E-43E1-8B6F-5123DFEE558E.pdf</t>
  </si>
  <si>
    <t>Reglamento del Senado de la República</t>
  </si>
  <si>
    <t>https://www.poderjudicialchiapas.gob.mx/archivos/manager/E9230AC9-E289-4368-8A48-F7BCCD91A69C.pdf</t>
  </si>
  <si>
    <t>Código de Ética de la Auditoría Superior del Estado de Chiapas</t>
  </si>
  <si>
    <t>https://www.poderjudicialchiapas.gob.mx/archivos/manager/80517F52-C620-4A64-AEF7-1F7D756407E1.pdf</t>
  </si>
  <si>
    <t>Código de Conducta de la Auditoría Superior del Estado de Chiapas</t>
  </si>
  <si>
    <t>https://www.poderjudicialchiapas.gob.mx/archivos/manager/36DD90E9-1A69-44A1-8E38-49F3BD43AC5C.pdf</t>
  </si>
  <si>
    <t>Reglamento de la Administración Pública Municipal de Tuxtla
Gutiérrez, Chiapas</t>
  </si>
  <si>
    <t>https://www.poderjudicialchiapas.gob.mx/archivos/manager/8930240B-B513-4386-894C-A55CA77ED7F3.pdf</t>
  </si>
  <si>
    <t>Reglamento de las Agencias y Subagencias del municipio de Tuxtla
Gutiérrez, Chiapas</t>
  </si>
  <si>
    <t>https://www.poderjudicialchiapas.gob.mx/archivos/manager/CB7FE0ED-F9A8-4D6E-9D5C-9B2FE3A7A31F.pdf</t>
  </si>
  <si>
    <t>Reglamento Interior de la Auditoría Superior del Estado de Chiapas</t>
  </si>
  <si>
    <t>https://www.poderjudicialchiapas.gob.mx/archivos/manager/69A73135-BBDC-4B1F-AED5-5DC2606A8D99.pdf</t>
  </si>
  <si>
    <t>Ley de Disciplina Financiera de
las Entidades Federativas y los Municipios</t>
  </si>
  <si>
    <t>https://www.poderjudicialchiapas.gob.mx/archivos/manager/D03CAEBF-D689-4AD9-9D84-B71A30B355D8.pdf</t>
  </si>
  <si>
    <t>Ley de los Derechos de
las Personas Adultas Mayores</t>
  </si>
  <si>
    <t>https://www.poderjudicialchiapas.gob.mx/archivos/manager/44BC24FA-3D2E-49F8-B704-84092B06D2E0.pdf</t>
  </si>
  <si>
    <t xml:space="preserve"> Ley de Premios, Estímulos y
Recompensas Civiles</t>
  </si>
  <si>
    <t>https://www.poderjudicialchiapas.gob.mx/archivos/manager/8D32F9EF-103B-48AE-B276-7C4FFC128BC8.pdf</t>
  </si>
  <si>
    <t xml:space="preserve"> Ley General en
Materia de Desaparición Forzada de Personas, Desaparición Cometida por Particulares y
del Sistema Nacional de Búsqueda de Personas</t>
  </si>
  <si>
    <t>https://www.poderjudicialchiapas.gob.mx/archivos/manager/D1029547-91D7-41E5-9A8B-6CF7ADFD2DFC.pdf</t>
  </si>
  <si>
    <t xml:space="preserve"> Ley Federal para Prevenir
y Eliminar la Discriminación</t>
  </si>
  <si>
    <t>https://www.poderjudicialchiapas.gob.mx/archivos/manager/1347DEDF-0253-4A57-B0EE-4E120C0270CE.pdf</t>
  </si>
  <si>
    <t>Reglamento de la Ley Orgánica de la Fiscalía General
del Estado de Chiapas</t>
  </si>
  <si>
    <t>https://www.poderjudicialchiapas.gob.mx/archivos/manager/37BA403F-0496-4E47-A405-44143E55740F.pdf</t>
  </si>
  <si>
    <t>Reglamento de la Ley de Adquisiciones, Arrendamientos y Servicios del Sector Público</t>
  </si>
  <si>
    <t>https://www.poderjudicialchiapas.gob.mx/archivos/manager/F14603EB-B32A-480B-A1A8-9D55297AC9FD.pdf</t>
  </si>
  <si>
    <t>Reglamento de la Ley de Obras Públicas y Servicios Relacionados con las Mismas</t>
  </si>
  <si>
    <t>https://www.poderjudicialchiapas.gob.mx/archivos/manager/42ADC68F-8368-4EFA-AEE6-50F44CBB2B1D.pdf</t>
  </si>
  <si>
    <t>Ley de los Impuestos Generales de Importación y de Exportación</t>
  </si>
  <si>
    <t>https://www.poderjudicialchiapas.gob.mx/archivos/manager/15176603-F47C-4EC7-A857-B253C92F0EBA.pdf</t>
  </si>
  <si>
    <t>Reglamento de la Escuela de Maquinaria Naval</t>
  </si>
  <si>
    <t>https://www.poderjudicialchiapas.gob.mx/archivos/manager/29CEC242-F1A1-4643-9EE6-A020E5122C78.pdf</t>
  </si>
  <si>
    <t>Ley del Escudo y del Himno del Estado de Chiapas</t>
  </si>
  <si>
    <t>https://www.poderjudicialchiapas.gob.mx/archivos/manager/6A46E4C2-928D-47DC-81BF-2C4B9B31B541.pdf</t>
  </si>
  <si>
    <t>Reglamento de la Ley de Catastro para el  Estado de Chiapas</t>
  </si>
  <si>
    <t>https://www.poderjudicialchiapas.gob.mx/archivos/manager/27025FDA-59E0-4DF4-B69D-EEADF717B8D7.pdf</t>
  </si>
  <si>
    <t>Ley de los Derechos de las Niñas, Niños y Adolescentes del Estado de Chiapas</t>
  </si>
  <si>
    <t>https://www.poderjudicialchiapas.gob.mx/archivos/manager/B2BB3656-12F9-48FB-82D6-EE0754BD53A8.pdf</t>
  </si>
  <si>
    <t>Reglamento Interior de la Secretaría para el Desarrollo Sustentable de los Pueblos Indígenas</t>
  </si>
  <si>
    <t>https://www.poderjudicialchiapas.gob.mx/archivos/manager/29B05BBA-0385-4389-AFA4-020CCCFD93DA.pdf</t>
  </si>
  <si>
    <t>LEY GENERAL DE TRANSPARENCIA Y ACCESO A LA INFORMACIÓN PÚBLICA</t>
  </si>
  <si>
    <t>chrome-extension://efaidnbmnnnibpcajpcglclefindmkaj/https://www.poderjudicialchiapas.gob.mx/archivos/manager/BF4485F2-3F3F-4AE4-A915-F26540DB558C.pdf</t>
  </si>
  <si>
    <t>Ley que Garantiza la Transparencia y el Derecho a la Información Pública para el Estado de Chiapas</t>
  </si>
  <si>
    <t>chrome-extension://efaidnbmnnnibpcajpcglclefindmkaj/https://www.poderjudicialchiapas.gob.mx/archivos/manager/c48eformato-(ley-estatal)informaticion-publica.pdf</t>
  </si>
  <si>
    <t xml:space="preserve"> Reglamento Interno del Tribunal Federal de Justicia Administrativa.</t>
  </si>
  <si>
    <t>chrome-extension://efaidnbmnnnibpcajpcglclefindmkaj/https://www.poderjudicialchiapas.gob.mx/archivos/manager/8A41025F-2948-4479-8A2B-7A145BAD3CD7.pdf</t>
  </si>
  <si>
    <t>Reglamento Interno de la Secretaria de Seguridad Pública y Protección Ciudadana</t>
  </si>
  <si>
    <t>chrome-extension://efaidnbmnnnibpcajpcglclefindmkaj/https://www.poderjudicialchiapas.gob.mx/archivos/manager/681429FF-F77E-4576-A66C-21D5CCA82B23.pdf</t>
  </si>
  <si>
    <t>Reglamento Interior de la Secretaría de Medio Ambiente e Historia Natural</t>
  </si>
  <si>
    <t>chrome-extension://efaidnbmnnnibpcajpcglclefindmkaj/https://www.poderjudicialchiapas.gob.mx/archivos/manager/C40B0EE8-4244-47E6-80C9-31600C63B118.pdf</t>
  </si>
  <si>
    <t>Ley de Desarrollo Constitucional en materia de gobierno y administración municipal del Estado de Chiapas</t>
  </si>
  <si>
    <t>https://www.poderjudicialchiapas.gob.mx/archivos/manager/D74227C8-81B4-4CAF-8DE6-E9DEC9A5543C.pdf</t>
  </si>
  <si>
    <t>Reglamento Interior de la Secretaría de Agricultura, Ganadería y Pesca</t>
  </si>
  <si>
    <t>https://www.poderjudicialchiapas.gob.mx/archivos/manager/3FA157B5-D8CD-4635-89BD-F7E15D4D2AD5.pdf</t>
  </si>
  <si>
    <t>Ley General de Protección de Datos Personales en Posesión de Sujetos Obligados</t>
  </si>
  <si>
    <t>https://www.poderjudicialchiapas.gob.mx/archivos/manager/3D20F3B9-ED33-4677-875F-016DA945D5B3.pdf</t>
  </si>
  <si>
    <t xml:space="preserve"> Reglamento General de Inspección del Trabajo y Aplicación de Sanciones</t>
  </si>
  <si>
    <t>https://www.poderjudicialchiapas.gob.mx/archivos/manager/313A0F8F-14FD-4B3D-BABD-46EF46C2CB9B.pdf</t>
  </si>
  <si>
    <t xml:space="preserve"> Reglamento Interno de la Secretaria de Educación Pública</t>
  </si>
  <si>
    <t>https://www.poderjudicialchiapas.gob.mx/archivos/manager/BA80F3E9-0306-4399-92A5-16425DE17BE1.pdf</t>
  </si>
  <si>
    <t xml:space="preserve"> Reglamento del Servicio de Protección Federal</t>
  </si>
  <si>
    <t>https://www.poderjudicialchiapas.gob.mx/archivos/manager/2F982B56-6DFF-424F-8196-0C85345A5F67.pdf</t>
  </si>
  <si>
    <t xml:space="preserve"> Reglamento de la Ley de Turismo para el Estado de Chiapas</t>
  </si>
  <si>
    <t>https://www.poderjudicialchiapas.gob.mx/archivos/manager/24612C76-3CCF-47BD-B4E3-926F1AEA08E0.pdf</t>
  </si>
  <si>
    <t xml:space="preserve"> Reglamento de la Ley Orgánica de la Fiscalía General del Estado de Chiapas</t>
  </si>
  <si>
    <t>https://www.poderjudicialchiapas.gob.mx/archivos/manager/BF403AA7-EB44-4D3B-B7D5-3120C5D6C98A.pdf</t>
  </si>
  <si>
    <t>Ley de protección de datos personales en posesión de sujetos obligados del estado de chiapas</t>
  </si>
  <si>
    <t>https://www.poderjudicialchiapas.gob.mx/archivos/manager/0F641614-1D9F-479B-948C-DBBB5366D5E0.pdf</t>
  </si>
  <si>
    <t>Reglamento de la Procuraduría Federal de la Defensa del Trabajo</t>
  </si>
  <si>
    <t>https://www.poderjudicialchiapas.gob.mx/archivos/manager/570AE69F-BAA4-4101-B1EB-3330B732A66A.pdf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</si>
</sst>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
      <u/>
      <sz val="11"/>
      <color theme="10"/>
      <name val="Calibri"/>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2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xf>
    <xf numFmtId="0" fontId="0" fillId="0" borderId="1" xfId="0" applyBorder="1"/>
    <xf numFmtId="0" fontId="0" fillId="0" borderId="2" xfId="0" applyBorder="1"/>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6" fillId="3" borderId="1" xfId="1" applyFont="1" applyFill="1" applyBorder="1" applyAlignment="1" applyProtection="1">
      <alignment wrapText="1"/>
    </xf>
    <xf numFmtId="0" fontId="4" fillId="3" borderId="1" xfId="0" applyFont="1" applyFill="1" applyBorder="1" applyAlignment="1">
      <alignment vertical="center"/>
    </xf>
    <xf numFmtId="14" fontId="4" fillId="3" borderId="1" xfId="0" applyNumberFormat="1" applyFont="1" applyFill="1" applyBorder="1" applyAlignment="1">
      <alignment vertical="center"/>
    </xf>
    <xf numFmtId="0" fontId="0" fillId="3" borderId="1" xfId="0" applyFill="1" applyBorder="1" applyAlignment="1">
      <alignment vertical="center" wrapText="1"/>
    </xf>
    <xf numFmtId="0" fontId="5" fillId="3" borderId="1" xfId="1" applyFill="1" applyBorder="1" applyAlignment="1" applyProtection="1">
      <alignment vertical="center"/>
    </xf>
    <xf numFmtId="14" fontId="0" fillId="3" borderId="1" xfId="0" applyNumberFormat="1" applyFill="1"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wrapText="1"/>
    </xf>
    <xf numFmtId="0" fontId="5" fillId="3" borderId="1" xfId="1" applyFill="1" applyBorder="1" applyAlignment="1" applyProtection="1"/>
    <xf numFmtId="0" fontId="0" fillId="0" borderId="2" xfId="0" applyBorder="1" applyAlignment="1">
      <alignment wrapText="1"/>
    </xf>
    <xf numFmtId="14" fontId="0" fillId="0" borderId="2" xfId="0" applyNumberFormat="1" applyBorder="1"/>
    <xf numFmtId="14" fontId="0" fillId="0" borderId="2" xfId="0" applyNumberFormat="1" applyBorder="1" applyAlignment="1">
      <alignment horizontal="center"/>
    </xf>
    <xf numFmtId="0" fontId="5" fillId="3" borderId="2" xfId="1" applyFill="1" applyBorder="1" applyAlignment="1" applyProtection="1"/>
    <xf numFmtId="0" fontId="4" fillId="3" borderId="2" xfId="0" applyFont="1" applyFill="1" applyBorder="1" applyAlignment="1">
      <alignment vertical="center"/>
    </xf>
    <xf numFmtId="14" fontId="4" fillId="3" borderId="2" xfId="0" applyNumberFormat="1"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oderjudicialchiapas.gob.mx/archivos/manager/012AD464-0367-4B04-A348-606966449FE7.pdf" TargetMode="External"/><Relationship Id="rId18" Type="http://schemas.openxmlformats.org/officeDocument/2006/relationships/hyperlink" Target="https://www.poderjudicialchiapas.gob.mx/archivos/manager/AD8DF051-D60C-44DE-8581-18CC8AB88719.pdf" TargetMode="External"/><Relationship Id="rId26" Type="http://schemas.openxmlformats.org/officeDocument/2006/relationships/hyperlink" Target="https://www.poderjudicialchiapas.gob.mx/archivos/manager/CARTA%20DE%20LAS%20NACIONES%20UNIDAS.pdf" TargetMode="External"/><Relationship Id="rId39" Type="http://schemas.openxmlformats.org/officeDocument/2006/relationships/hyperlink" Target="https://www.poderjudicialchiapas.gob.mx/archivos/manager/36DD90E9-1A69-44A1-8E38-49F3BD43AC5C.pdf" TargetMode="External"/><Relationship Id="rId21" Type="http://schemas.openxmlformats.org/officeDocument/2006/relationships/hyperlink" Target="https://www.poderjudicialchiapas.gob.mx/archivos/manager/69642A1B-D5C2-4128-BB2F-8A8B7091CAE5.pdf" TargetMode="External"/><Relationship Id="rId34" Type="http://schemas.openxmlformats.org/officeDocument/2006/relationships/hyperlink" Target="https://www.poderjudicialchiapas.gob.mx/archivos/manager/057AED4B-111E-44D9-8CAE-1B958C03A701.pdf" TargetMode="External"/><Relationship Id="rId42" Type="http://schemas.openxmlformats.org/officeDocument/2006/relationships/hyperlink" Target="https://www.poderjudicialchiapas.gob.mx/archivos/manager/69A73135-BBDC-4B1F-AED5-5DC2606A8D99.pdf" TargetMode="External"/><Relationship Id="rId47" Type="http://schemas.openxmlformats.org/officeDocument/2006/relationships/hyperlink" Target="https://www.poderjudicialchiapas.gob.mx/archivos/manager/1347DEDF-0253-4A57-B0EE-4E120C0270CE.pdf" TargetMode="External"/><Relationship Id="rId50" Type="http://schemas.openxmlformats.org/officeDocument/2006/relationships/hyperlink" Target="https://www.poderjudicialchiapas.gob.mx/archivos/manager/42ADC68F-8368-4EFA-AEE6-50F44CBB2B1D.pdf" TargetMode="External"/><Relationship Id="rId55" Type="http://schemas.openxmlformats.org/officeDocument/2006/relationships/hyperlink" Target="https://www.poderjudicialchiapas.gob.mx/archivos/manager/B2BB3656-12F9-48FB-82D6-EE0754BD53A8.pdf" TargetMode="External"/><Relationship Id="rId63" Type="http://schemas.openxmlformats.org/officeDocument/2006/relationships/hyperlink" Target="https://www.poderjudicialchiapas.gob.mx/archivos/manager/313A0F8F-14FD-4B3D-BABD-46EF46C2CB9B.pdf" TargetMode="External"/><Relationship Id="rId68" Type="http://schemas.openxmlformats.org/officeDocument/2006/relationships/hyperlink" Target="https://www.poderjudicialchiapas.gob.mx/archivos/manager/0F641614-1D9F-479B-948C-DBBB5366D5E0.pdf" TargetMode="External"/><Relationship Id="rId7" Type="http://schemas.openxmlformats.org/officeDocument/2006/relationships/hyperlink" Target="https://www.poderjudicialchiapas.gob.mx/archivos/manager/36489A68-040F-43F9-8196-81AC34FDAD4E.pdf" TargetMode="External"/><Relationship Id="rId2" Type="http://schemas.openxmlformats.org/officeDocument/2006/relationships/hyperlink" Target="https://www.poderjudicialchiapas.gob.mx/archivos/manager/7D5600DF-33B0-4A2E-BCBB-E7328CE923D2.pdf" TargetMode="External"/><Relationship Id="rId16" Type="http://schemas.openxmlformats.org/officeDocument/2006/relationships/hyperlink" Target="https://www.poderjudicialchiapas.gob.mx/archivos/manager/FBF548B5-EF69-4F43-AB97-0023C359A1C8.pdf" TargetMode="External"/><Relationship Id="rId29" Type="http://schemas.openxmlformats.org/officeDocument/2006/relationships/hyperlink" Target="https://www.poderjudicialchiapas.gob.mx/archivos/manager/PACTO%20INTERNACIONAL%20DE%20DERECHOS%20ECONOMICOS,%20SOCIALES%20Y%20CULTURALES%20listo.pdf" TargetMode="External"/><Relationship Id="rId1" Type="http://schemas.openxmlformats.org/officeDocument/2006/relationships/hyperlink" Target="https://www.poderjudicialchiapas.gob.mx/archivos/manager/DDE38C51-E1D8-4729-A27F-25591F5B9457.pdf" TargetMode="External"/><Relationship Id="rId6" Type="http://schemas.openxmlformats.org/officeDocument/2006/relationships/hyperlink" Target="https://www.poderjudicialchiapas.gob.mx/archivos/manager/794DCBC4-3591-4CCD-A02B-51229FCED951.pdf" TargetMode="External"/><Relationship Id="rId11" Type="http://schemas.openxmlformats.org/officeDocument/2006/relationships/hyperlink" Target="https://www.poderjudicialchiapas.gob.mx/archivos/manager/59652CC6-BCF2-42F0-BFDD-343C9A81A227.pdf" TargetMode="External"/><Relationship Id="rId24" Type="http://schemas.openxmlformats.org/officeDocument/2006/relationships/hyperlink" Target="https://www.poderjudicialchiapas.gob.mx/archivos/manager/A7638520-6FB1-437E-9F48-958FE8CEE944.pdf" TargetMode="External"/><Relationship Id="rId32" Type="http://schemas.openxmlformats.org/officeDocument/2006/relationships/hyperlink" Target="https://www.poderjudicialchiapas.gob.mx/archivos/manager/279bconvencion-interamericana-para-prevenir-y-sancionar-la-tortura.pdf" TargetMode="External"/><Relationship Id="rId37" Type="http://schemas.openxmlformats.org/officeDocument/2006/relationships/hyperlink" Target="https://www.poderjudicialchiapas.gob.mx/archivos/manager/E9230AC9-E289-4368-8A48-F7BCCD91A69C.pdf" TargetMode="External"/><Relationship Id="rId40" Type="http://schemas.openxmlformats.org/officeDocument/2006/relationships/hyperlink" Target="https://www.poderjudicialchiapas.gob.mx/archivos/manager/8930240B-B513-4386-894C-A55CA77ED7F3.pdf" TargetMode="External"/><Relationship Id="rId45" Type="http://schemas.openxmlformats.org/officeDocument/2006/relationships/hyperlink" Target="https://www.poderjudicialchiapas.gob.mx/archivos/manager/8D32F9EF-103B-48AE-B276-7C4FFC128BC8.pdf" TargetMode="External"/><Relationship Id="rId53" Type="http://schemas.openxmlformats.org/officeDocument/2006/relationships/hyperlink" Target="https://www.poderjudicialchiapas.gob.mx/archivos/manager/6A46E4C2-928D-47DC-81BF-2C4B9B31B541.pdf" TargetMode="External"/><Relationship Id="rId58" Type="http://schemas.openxmlformats.org/officeDocument/2006/relationships/hyperlink" Target="https://www.poderjudicialchiapas.gob.mx/archivos/manager/29B05BBA-0385-4389-AFA4-020CCCFD93DA.pdf" TargetMode="External"/><Relationship Id="rId66" Type="http://schemas.openxmlformats.org/officeDocument/2006/relationships/hyperlink" Target="https://www.poderjudicialchiapas.gob.mx/archivos/manager/24612C76-3CCF-47BD-B4E3-926F1AEA08E0.pdf" TargetMode="External"/><Relationship Id="rId5" Type="http://schemas.openxmlformats.org/officeDocument/2006/relationships/hyperlink" Target="https://www.poderjudicialchiapas.gob.mx/archivos/manager/BFA10FBD-1F0F-4162-9BA4-15BDB511C58A.pdf" TargetMode="External"/><Relationship Id="rId15" Type="http://schemas.openxmlformats.org/officeDocument/2006/relationships/hyperlink" Target="https://www.poderjudicialchiapas.gob.mx/archivos/manager/79D12DA0-3495-45FC-B009-5C426482F8DA.pdf" TargetMode="External"/><Relationship Id="rId23" Type="http://schemas.openxmlformats.org/officeDocument/2006/relationships/hyperlink" Target="https://www.poderjudicialchiapas.gob.mx/archivos/manager/001E1496-C853-4F2C-A48B-D46136A59B6B.pdf" TargetMode="External"/><Relationship Id="rId28" Type="http://schemas.openxmlformats.org/officeDocument/2006/relationships/hyperlink" Target="https://www.poderjudicialchiapas.gob.mx/archivos/manager/PACTO%20INTERNACIONAL%20DE%20DERECHOS%20CIVILES%20Y%20POLITICOS%20listo.pdf" TargetMode="External"/><Relationship Id="rId36" Type="http://schemas.openxmlformats.org/officeDocument/2006/relationships/hyperlink" Target="https://www.poderjudicialchiapas.gob.mx/archivos/manager/59CF6593-F32E-43E1-8B6F-5123DFEE558E.pdf" TargetMode="External"/><Relationship Id="rId49" Type="http://schemas.openxmlformats.org/officeDocument/2006/relationships/hyperlink" Target="https://www.poderjudicialchiapas.gob.mx/archivos/manager/F14603EB-B32A-480B-A1A8-9D55297AC9FD.pdf" TargetMode="External"/><Relationship Id="rId57" Type="http://schemas.openxmlformats.org/officeDocument/2006/relationships/hyperlink" Target="https://www.poderjudicialchiapas.gob.mx/archivos/manager/29B05BBA-0385-4389-AFA4-020CCCFD93DA.pdf" TargetMode="External"/><Relationship Id="rId61" Type="http://schemas.openxmlformats.org/officeDocument/2006/relationships/hyperlink" Target="https://www.poderjudicialchiapas.gob.mx/archivos/manager/3FA157B5-D8CD-4635-89BD-F7E15D4D2AD5.pdf" TargetMode="External"/><Relationship Id="rId10" Type="http://schemas.openxmlformats.org/officeDocument/2006/relationships/hyperlink" Target="https://www.poderjudicialchiapas.gob.mx/archivos/manager/21C4824C-F727-439E-BE15-5AC5631987E8.pdf" TargetMode="External"/><Relationship Id="rId19" Type="http://schemas.openxmlformats.org/officeDocument/2006/relationships/hyperlink" Target="https://www.poderjudicialchiapas.gob.mx/archivos/manager/BF82AF80-0C40-48AD-B6CA-FACA1B3F6FCE.pdf" TargetMode="External"/><Relationship Id="rId31" Type="http://schemas.openxmlformats.org/officeDocument/2006/relationships/hyperlink" Target="https://www.poderjudicialchiapas.gob.mx/archivos/manager/CONVENCION%20SOBRE%20LOS%20DERECHOS%20DEL%20NINO.pdf" TargetMode="External"/><Relationship Id="rId44" Type="http://schemas.openxmlformats.org/officeDocument/2006/relationships/hyperlink" Target="https://www.poderjudicialchiapas.gob.mx/archivos/manager/44BC24FA-3D2E-49F8-B704-84092B06D2E0.pdf" TargetMode="External"/><Relationship Id="rId52" Type="http://schemas.openxmlformats.org/officeDocument/2006/relationships/hyperlink" Target="https://www.poderjudicialchiapas.gob.mx/archivos/manager/29CEC242-F1A1-4643-9EE6-A020E5122C78.pdf" TargetMode="External"/><Relationship Id="rId60" Type="http://schemas.openxmlformats.org/officeDocument/2006/relationships/hyperlink" Target="https://www.poderjudicialchiapas.gob.mx/archivos/manager/D74227C8-81B4-4CAF-8DE6-E9DEC9A5543C.pdf" TargetMode="External"/><Relationship Id="rId65" Type="http://schemas.openxmlformats.org/officeDocument/2006/relationships/hyperlink" Target="https://www.poderjudicialchiapas.gob.mx/archivos/manager/2F982B56-6DFF-424F-8196-0C85345A5F67.pdf" TargetMode="External"/><Relationship Id="rId4" Type="http://schemas.openxmlformats.org/officeDocument/2006/relationships/hyperlink" Target="https://www.poderjudicialchiapas.gob.mx/archivos/manager/8C038702-8EAA-4D74-9E4D-C54C510F1105.pdf" TargetMode="External"/><Relationship Id="rId9" Type="http://schemas.openxmlformats.org/officeDocument/2006/relationships/hyperlink" Target="https://www.poderjudicialchiapas.gob.mx/archivos/manager/D1D23E79-E6B1-4735-ABCE-62D8397CCE25.pdf" TargetMode="External"/><Relationship Id="rId14" Type="http://schemas.openxmlformats.org/officeDocument/2006/relationships/hyperlink" Target="https://www.poderjudicialchiapas.gob.mx/archivos/manager/43DB0A86-B307-4BA3-B5A8-FAB7EB224B80.pdf" TargetMode="External"/><Relationship Id="rId22" Type="http://schemas.openxmlformats.org/officeDocument/2006/relationships/hyperlink" Target="https://www.poderjudicialchiapas.gob.mx/archivos/manager/1095706B-F8CF-4B7F-ADDE-5C27DAB8B2E3.pdf" TargetMode="External"/><Relationship Id="rId27" Type="http://schemas.openxmlformats.org/officeDocument/2006/relationships/hyperlink" Target="https://www.poderjudicialchiapas.gob.mx/archivos/manager/0abbpacto-san-jose.pdf" TargetMode="External"/><Relationship Id="rId30" Type="http://schemas.openxmlformats.org/officeDocument/2006/relationships/hyperlink" Target="https://www.poderjudicialchiapas.gob.mx/archivos/manager/CONVENCION%20SOBRE%20LOS%20DERECHOS%20DE%20LAS%20PERSONAS%20CON%20DISCAPACIDAD.pdf" TargetMode="External"/><Relationship Id="rId35" Type="http://schemas.openxmlformats.org/officeDocument/2006/relationships/hyperlink" Target="https://www.poderjudicialchiapas.gob.mx/archivos/manager/783DF7A0-0754-4E86-9918-C4651D267CDB.pdf" TargetMode="External"/><Relationship Id="rId43" Type="http://schemas.openxmlformats.org/officeDocument/2006/relationships/hyperlink" Target="https://www.poderjudicialchiapas.gob.mx/archivos/manager/D03CAEBF-D689-4AD9-9D84-B71A30B355D8.pdf" TargetMode="External"/><Relationship Id="rId48" Type="http://schemas.openxmlformats.org/officeDocument/2006/relationships/hyperlink" Target="https://www.poderjudicialchiapas.gob.mx/archivos/manager/37BA403F-0496-4E47-A405-44143E55740F.pdf" TargetMode="External"/><Relationship Id="rId56" Type="http://schemas.openxmlformats.org/officeDocument/2006/relationships/hyperlink" Target="https://www.poderjudicialchiapas.gob.mx/archivos/manager/29B05BBA-0385-4389-AFA4-020CCCFD93DA.pdf" TargetMode="External"/><Relationship Id="rId64" Type="http://schemas.openxmlformats.org/officeDocument/2006/relationships/hyperlink" Target="https://www.poderjudicialchiapas.gob.mx/archivos/manager/BA80F3E9-0306-4399-92A5-16425DE17BE1.pdf" TargetMode="External"/><Relationship Id="rId69" Type="http://schemas.openxmlformats.org/officeDocument/2006/relationships/hyperlink" Target="https://www.poderjudicialchiapas.gob.mx/archivos/manager/570AE69F-BAA4-4101-B1EB-3330B732A66A.pdf" TargetMode="External"/><Relationship Id="rId8" Type="http://schemas.openxmlformats.org/officeDocument/2006/relationships/hyperlink" Target="https://www.poderjudicialchiapas.gob.mx/archivos/manager/42707FE5-2B9C-4634-951A-55B63A81DD65.pdf" TargetMode="External"/><Relationship Id="rId51" Type="http://schemas.openxmlformats.org/officeDocument/2006/relationships/hyperlink" Target="https://www.poderjudicialchiapas.gob.mx/archivos/manager/15176603-F47C-4EC7-A857-B253C92F0EBA.pdf" TargetMode="External"/><Relationship Id="rId3" Type="http://schemas.openxmlformats.org/officeDocument/2006/relationships/hyperlink" Target="https://www.poderjudicialchiapas.gob.mx/archivos/manager/D6B0D011-DB57-4738-A9E8-590F365E23F5.pdf" TargetMode="External"/><Relationship Id="rId12" Type="http://schemas.openxmlformats.org/officeDocument/2006/relationships/hyperlink" Target="https://www.poderjudicialchiapas.gob.mx/archivos/manager/7F67A82F-6DDF-49A4-9F06-CF156FBA5495.pdf" TargetMode="External"/><Relationship Id="rId17" Type="http://schemas.openxmlformats.org/officeDocument/2006/relationships/hyperlink" Target="https://www.poderjudicialchiapas.gob.mx/archivos/manager/0E47041C-16D9-4A9F-BB0F-DE6BDA50F45F.pdf" TargetMode="External"/><Relationship Id="rId25" Type="http://schemas.openxmlformats.org/officeDocument/2006/relationships/hyperlink" Target="https://www.poderjudicialchiapas.gob.mx/archivos/manager/e28ccarta-de-la-organizacion-de-los-estados-americanos.pdf" TargetMode="External"/><Relationship Id="rId33" Type="http://schemas.openxmlformats.org/officeDocument/2006/relationships/hyperlink" Target="https://www.poderjudicialchiapas.gob.mx/archivos/manager/F0AB40AD-B31F-4A27-99AC-2A54634D7EE3.pdf" TargetMode="External"/><Relationship Id="rId38" Type="http://schemas.openxmlformats.org/officeDocument/2006/relationships/hyperlink" Target="https://www.poderjudicialchiapas.gob.mx/archivos/manager/80517F52-C620-4A64-AEF7-1F7D756407E1.pdf" TargetMode="External"/><Relationship Id="rId46" Type="http://schemas.openxmlformats.org/officeDocument/2006/relationships/hyperlink" Target="https://www.poderjudicialchiapas.gob.mx/archivos/manager/D1029547-91D7-41E5-9A8B-6CF7ADFD2DFC.pdf" TargetMode="External"/><Relationship Id="rId59" Type="http://schemas.openxmlformats.org/officeDocument/2006/relationships/hyperlink" Target="https://www.poderjudicialchiapas.gob.mx/archivos/manager/29B05BBA-0385-4389-AFA4-020CCCFD93DA.pdf" TargetMode="External"/><Relationship Id="rId67" Type="http://schemas.openxmlformats.org/officeDocument/2006/relationships/hyperlink" Target="https://www.poderjudicialchiapas.gob.mx/archivos/manager/BF403AA7-EB44-4D3B-B7D5-3120C5D6C98A.pdf" TargetMode="External"/><Relationship Id="rId20" Type="http://schemas.openxmlformats.org/officeDocument/2006/relationships/hyperlink" Target="https://www.poderjudicialchiapas.gob.mx/archivos/manager/54E42B31-EC0D-4147-94E7-82AC02656662.pdf" TargetMode="External"/><Relationship Id="rId41" Type="http://schemas.openxmlformats.org/officeDocument/2006/relationships/hyperlink" Target="https://www.poderjudicialchiapas.gob.mx/archivos/manager/CB7FE0ED-F9A8-4D6E-9D5C-9B2FE3A7A31F.pdf" TargetMode="External"/><Relationship Id="rId54" Type="http://schemas.openxmlformats.org/officeDocument/2006/relationships/hyperlink" Target="https://www.poderjudicialchiapas.gob.mx/archivos/manager/27025FDA-59E0-4DF4-B69D-EEADF717B8D7.pdf" TargetMode="External"/><Relationship Id="rId62" Type="http://schemas.openxmlformats.org/officeDocument/2006/relationships/hyperlink" Target="https://www.poderjudicialchiapas.gob.mx/archivos/manager/3D20F3B9-ED33-4677-875F-016DA945D5B3.pdf" TargetMode="External"/></Relationships>
</file>

<file path=xl/worksheets/sheet1.xml><?xml version="1.0" encoding="utf-8"?>
<worksheet xmlns="http://schemas.openxmlformats.org/spreadsheetml/2006/main" xmlns:r="http://schemas.openxmlformats.org/officeDocument/2006/relationships">
  <dimension ref="A1:L115"/>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 t="s">
        <v>1</v>
      </c>
      <c r="B2" s="3"/>
      <c r="C2" s="3"/>
      <c r="D2" s="2" t="s">
        <v>2</v>
      </c>
      <c r="E2" s="3"/>
      <c r="F2" s="3"/>
      <c r="G2" s="2" t="s">
        <v>3</v>
      </c>
      <c r="H2" s="3"/>
      <c r="I2" s="3"/>
    </row>
    <row r="3" spans="1:12">
      <c r="A3" s="4" t="s">
        <v>4</v>
      </c>
      <c r="B3" s="3"/>
      <c r="C3" s="3"/>
      <c r="D3" s="4" t="s">
        <v>5</v>
      </c>
      <c r="E3" s="3"/>
      <c r="F3" s="3"/>
      <c r="G3" s="4" t="s">
        <v>6</v>
      </c>
      <c r="H3" s="3"/>
      <c r="I3" s="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 t="s">
        <v>26</v>
      </c>
      <c r="B6" s="3"/>
      <c r="C6" s="3"/>
      <c r="D6" s="3"/>
      <c r="E6" s="3"/>
      <c r="F6" s="3"/>
      <c r="G6" s="3"/>
      <c r="H6" s="3"/>
      <c r="I6" s="3"/>
      <c r="J6" s="3"/>
      <c r="K6" s="3"/>
      <c r="L6" s="3"/>
    </row>
    <row r="7" spans="1:12" ht="26.25">
      <c r="A7" s="1" t="s">
        <v>27</v>
      </c>
      <c r="B7" s="1" t="s">
        <v>28</v>
      </c>
      <c r="C7" s="1" t="s">
        <v>29</v>
      </c>
      <c r="D7" s="1" t="s">
        <v>30</v>
      </c>
      <c r="E7" s="1" t="s">
        <v>31</v>
      </c>
      <c r="F7" s="1" t="s">
        <v>32</v>
      </c>
      <c r="G7" s="1" t="s">
        <v>33</v>
      </c>
      <c r="H7" s="1" t="s">
        <v>34</v>
      </c>
      <c r="I7" s="1" t="s">
        <v>35</v>
      </c>
      <c r="J7" s="1" t="s">
        <v>36</v>
      </c>
      <c r="K7" s="1" t="s">
        <v>37</v>
      </c>
      <c r="L7" s="1" t="s">
        <v>38</v>
      </c>
    </row>
    <row r="8" spans="1:12" ht="39">
      <c r="A8" s="5">
        <v>2022</v>
      </c>
      <c r="B8" s="6">
        <v>44743</v>
      </c>
      <c r="C8" s="6">
        <v>44834</v>
      </c>
      <c r="D8" s="9" t="s">
        <v>39</v>
      </c>
      <c r="E8" s="11" t="s">
        <v>69</v>
      </c>
      <c r="F8" s="12">
        <v>6246</v>
      </c>
      <c r="G8" s="12">
        <v>44344</v>
      </c>
      <c r="H8" s="13" t="s">
        <v>70</v>
      </c>
      <c r="I8" s="14" t="s">
        <v>71</v>
      </c>
      <c r="J8" s="15">
        <v>44844</v>
      </c>
      <c r="K8" s="6">
        <v>44834</v>
      </c>
      <c r="L8" s="9"/>
    </row>
    <row r="9" spans="1:12" ht="39">
      <c r="A9" s="5">
        <v>2022</v>
      </c>
      <c r="B9" s="6">
        <v>44743</v>
      </c>
      <c r="C9" s="6">
        <v>44834</v>
      </c>
      <c r="D9" s="9" t="s">
        <v>41</v>
      </c>
      <c r="E9" s="11" t="s">
        <v>72</v>
      </c>
      <c r="F9" s="12">
        <v>7705</v>
      </c>
      <c r="G9" s="12">
        <v>44497</v>
      </c>
      <c r="H9" s="13" t="s">
        <v>73</v>
      </c>
      <c r="I9" s="14" t="s">
        <v>71</v>
      </c>
      <c r="J9" s="15">
        <v>44844</v>
      </c>
      <c r="K9" s="6">
        <v>44834</v>
      </c>
      <c r="L9" s="9"/>
    </row>
    <row r="10" spans="1:12" ht="39">
      <c r="A10" s="5">
        <v>2022</v>
      </c>
      <c r="B10" s="6">
        <v>44743</v>
      </c>
      <c r="C10" s="6">
        <v>44834</v>
      </c>
      <c r="D10" s="9" t="s">
        <v>48</v>
      </c>
      <c r="E10" s="11" t="s">
        <v>74</v>
      </c>
      <c r="F10" s="12">
        <v>44147</v>
      </c>
      <c r="G10" s="12">
        <v>44147</v>
      </c>
      <c r="H10" s="13" t="s">
        <v>75</v>
      </c>
      <c r="I10" s="14" t="s">
        <v>71</v>
      </c>
      <c r="J10" s="15">
        <v>44844</v>
      </c>
      <c r="K10" s="6">
        <v>44834</v>
      </c>
      <c r="L10" s="9"/>
    </row>
    <row r="11" spans="1:12" ht="39">
      <c r="A11" s="5">
        <v>2022</v>
      </c>
      <c r="B11" s="6">
        <v>44743</v>
      </c>
      <c r="C11" s="6">
        <v>44834</v>
      </c>
      <c r="D11" s="9" t="s">
        <v>48</v>
      </c>
      <c r="E11" s="11" t="s">
        <v>76</v>
      </c>
      <c r="F11" s="12">
        <v>44062</v>
      </c>
      <c r="G11" s="12">
        <v>44062</v>
      </c>
      <c r="H11" s="13" t="s">
        <v>77</v>
      </c>
      <c r="I11" s="14" t="s">
        <v>71</v>
      </c>
      <c r="J11" s="15">
        <v>44844</v>
      </c>
      <c r="K11" s="6">
        <v>44834</v>
      </c>
      <c r="L11" s="9"/>
    </row>
    <row r="12" spans="1:12" ht="51.75">
      <c r="A12" s="5">
        <v>2022</v>
      </c>
      <c r="B12" s="6">
        <v>44743</v>
      </c>
      <c r="C12" s="6">
        <v>44834</v>
      </c>
      <c r="D12" s="9" t="s">
        <v>46</v>
      </c>
      <c r="E12" s="11" t="s">
        <v>78</v>
      </c>
      <c r="F12" s="12">
        <v>41050</v>
      </c>
      <c r="G12" s="12">
        <v>41970</v>
      </c>
      <c r="H12" s="13" t="s">
        <v>79</v>
      </c>
      <c r="I12" s="14" t="s">
        <v>71</v>
      </c>
      <c r="J12" s="15">
        <v>44844</v>
      </c>
      <c r="K12" s="6">
        <v>44834</v>
      </c>
      <c r="L12" s="9"/>
    </row>
    <row r="13" spans="1:12" ht="51.75">
      <c r="A13" s="5">
        <v>2022</v>
      </c>
      <c r="B13" s="6">
        <v>44743</v>
      </c>
      <c r="C13" s="6">
        <v>44834</v>
      </c>
      <c r="D13" s="9" t="s">
        <v>46</v>
      </c>
      <c r="E13" s="11" t="s">
        <v>80</v>
      </c>
      <c r="F13" s="12">
        <v>38486</v>
      </c>
      <c r="G13" s="12">
        <v>38428</v>
      </c>
      <c r="H13" s="13" t="s">
        <v>81</v>
      </c>
      <c r="I13" s="14" t="s">
        <v>71</v>
      </c>
      <c r="J13" s="15">
        <v>44844</v>
      </c>
      <c r="K13" s="6">
        <v>44834</v>
      </c>
      <c r="L13" s="9"/>
    </row>
    <row r="14" spans="1:12" ht="39">
      <c r="A14" s="5">
        <v>2022</v>
      </c>
      <c r="B14" s="6">
        <v>44743</v>
      </c>
      <c r="C14" s="6">
        <v>44834</v>
      </c>
      <c r="D14" s="9" t="s">
        <v>46</v>
      </c>
      <c r="E14" s="11" t="s">
        <v>82</v>
      </c>
      <c r="F14" s="12">
        <v>44062</v>
      </c>
      <c r="G14" s="12">
        <v>44062</v>
      </c>
      <c r="H14" s="13" t="s">
        <v>83</v>
      </c>
      <c r="I14" s="14" t="s">
        <v>71</v>
      </c>
      <c r="J14" s="15">
        <v>44844</v>
      </c>
      <c r="K14" s="6">
        <v>44834</v>
      </c>
      <c r="L14" s="9"/>
    </row>
    <row r="15" spans="1:12" ht="64.5">
      <c r="A15" s="5">
        <v>2022</v>
      </c>
      <c r="B15" s="6">
        <v>44743</v>
      </c>
      <c r="C15" s="6">
        <v>44834</v>
      </c>
      <c r="D15" s="9" t="s">
        <v>59</v>
      </c>
      <c r="E15" s="11" t="s">
        <v>84</v>
      </c>
      <c r="F15" s="12">
        <v>41171</v>
      </c>
      <c r="G15" s="12">
        <v>42622</v>
      </c>
      <c r="H15" s="13" t="s">
        <v>85</v>
      </c>
      <c r="I15" s="14" t="s">
        <v>71</v>
      </c>
      <c r="J15" s="15">
        <v>44844</v>
      </c>
      <c r="K15" s="6">
        <v>44834</v>
      </c>
      <c r="L15" s="9"/>
    </row>
    <row r="16" spans="1:12" ht="77.25">
      <c r="A16" s="5">
        <v>2022</v>
      </c>
      <c r="B16" s="6">
        <v>44743</v>
      </c>
      <c r="C16" s="6">
        <v>44834</v>
      </c>
      <c r="D16" s="9" t="s">
        <v>59</v>
      </c>
      <c r="E16" s="11" t="s">
        <v>86</v>
      </c>
      <c r="F16" s="12">
        <v>42678</v>
      </c>
      <c r="G16" s="12">
        <v>42678</v>
      </c>
      <c r="H16" s="13" t="s">
        <v>87</v>
      </c>
      <c r="I16" s="14" t="s">
        <v>71</v>
      </c>
      <c r="J16" s="15">
        <v>44844</v>
      </c>
      <c r="K16" s="6">
        <v>44834</v>
      </c>
      <c r="L16" s="9"/>
    </row>
    <row r="17" spans="1:12" ht="64.5">
      <c r="A17" s="5">
        <v>2022</v>
      </c>
      <c r="B17" s="6">
        <v>44743</v>
      </c>
      <c r="C17" s="6">
        <v>44834</v>
      </c>
      <c r="D17" s="9" t="s">
        <v>51</v>
      </c>
      <c r="E17" s="11" t="s">
        <v>88</v>
      </c>
      <c r="F17" s="12">
        <v>41982</v>
      </c>
      <c r="G17" s="12">
        <v>42032</v>
      </c>
      <c r="H17" s="13" t="s">
        <v>89</v>
      </c>
      <c r="I17" s="14" t="s">
        <v>71</v>
      </c>
      <c r="J17" s="15">
        <v>44844</v>
      </c>
      <c r="K17" s="6">
        <v>44834</v>
      </c>
      <c r="L17" s="9"/>
    </row>
    <row r="18" spans="1:12" ht="64.5">
      <c r="A18" s="5">
        <v>2022</v>
      </c>
      <c r="B18" s="6">
        <v>44743</v>
      </c>
      <c r="C18" s="6">
        <v>44834</v>
      </c>
      <c r="D18" s="9" t="s">
        <v>49</v>
      </c>
      <c r="E18" s="11" t="s">
        <v>90</v>
      </c>
      <c r="F18" s="12">
        <v>40030</v>
      </c>
      <c r="G18" s="12">
        <v>40156</v>
      </c>
      <c r="H18" s="13" t="s">
        <v>91</v>
      </c>
      <c r="I18" s="14" t="s">
        <v>71</v>
      </c>
      <c r="J18" s="15">
        <v>44844</v>
      </c>
      <c r="K18" s="6">
        <v>44834</v>
      </c>
      <c r="L18" s="9"/>
    </row>
    <row r="19" spans="1:12" ht="77.25">
      <c r="A19" s="5">
        <v>2022</v>
      </c>
      <c r="B19" s="6">
        <v>44743</v>
      </c>
      <c r="C19" s="6">
        <v>44834</v>
      </c>
      <c r="D19" s="9" t="s">
        <v>49</v>
      </c>
      <c r="E19" s="11" t="s">
        <v>92</v>
      </c>
      <c r="F19" s="12">
        <v>43628</v>
      </c>
      <c r="G19" s="12">
        <v>43894</v>
      </c>
      <c r="H19" s="13" t="s">
        <v>93</v>
      </c>
      <c r="I19" s="14" t="s">
        <v>71</v>
      </c>
      <c r="J19" s="15">
        <v>44844</v>
      </c>
      <c r="K19" s="6">
        <v>44834</v>
      </c>
      <c r="L19" s="9"/>
    </row>
    <row r="20" spans="1:12" ht="51.75">
      <c r="A20" s="5">
        <v>2022</v>
      </c>
      <c r="B20" s="6">
        <v>44743</v>
      </c>
      <c r="C20" s="6">
        <v>44834</v>
      </c>
      <c r="D20" s="9" t="s">
        <v>49</v>
      </c>
      <c r="E20" s="11" t="s">
        <v>94</v>
      </c>
      <c r="F20" s="12">
        <v>40807</v>
      </c>
      <c r="G20" s="12">
        <v>40814</v>
      </c>
      <c r="H20" s="13" t="s">
        <v>95</v>
      </c>
      <c r="I20" s="14" t="s">
        <v>71</v>
      </c>
      <c r="J20" s="15">
        <v>44844</v>
      </c>
      <c r="K20" s="6">
        <v>44834</v>
      </c>
      <c r="L20" s="9"/>
    </row>
    <row r="21" spans="1:12" ht="39">
      <c r="A21" s="5">
        <v>2022</v>
      </c>
      <c r="B21" s="6">
        <v>44743</v>
      </c>
      <c r="C21" s="6">
        <v>44834</v>
      </c>
      <c r="D21" s="9" t="s">
        <v>49</v>
      </c>
      <c r="E21" s="11" t="s">
        <v>96</v>
      </c>
      <c r="F21" s="12">
        <v>40107</v>
      </c>
      <c r="G21" s="12">
        <v>40156</v>
      </c>
      <c r="H21" s="13" t="s">
        <v>97</v>
      </c>
      <c r="I21" s="14" t="s">
        <v>71</v>
      </c>
      <c r="J21" s="15">
        <v>44844</v>
      </c>
      <c r="K21" s="6">
        <v>44834</v>
      </c>
      <c r="L21" s="9"/>
    </row>
    <row r="22" spans="1:12" ht="39">
      <c r="A22" s="5">
        <v>2022</v>
      </c>
      <c r="B22" s="6">
        <v>44743</v>
      </c>
      <c r="C22" s="6">
        <v>44834</v>
      </c>
      <c r="D22" s="9" t="s">
        <v>49</v>
      </c>
      <c r="E22" s="11" t="s">
        <v>98</v>
      </c>
      <c r="F22" s="12">
        <v>44057</v>
      </c>
      <c r="G22" s="12">
        <v>44057</v>
      </c>
      <c r="H22" s="13" t="s">
        <v>99</v>
      </c>
      <c r="I22" s="14" t="s">
        <v>71</v>
      </c>
      <c r="J22" s="15">
        <v>44844</v>
      </c>
      <c r="K22" s="6">
        <v>44834</v>
      </c>
      <c r="L22" s="9"/>
    </row>
    <row r="23" spans="1:12" ht="51">
      <c r="A23" s="5">
        <v>2022</v>
      </c>
      <c r="B23" s="6">
        <v>44743</v>
      </c>
      <c r="C23" s="6">
        <v>44834</v>
      </c>
      <c r="D23" s="9" t="s">
        <v>49</v>
      </c>
      <c r="E23" s="11" t="s">
        <v>100</v>
      </c>
      <c r="F23" s="12">
        <v>44057</v>
      </c>
      <c r="G23" s="12">
        <v>44139</v>
      </c>
      <c r="H23" s="13" t="s">
        <v>101</v>
      </c>
      <c r="I23" s="14" t="s">
        <v>71</v>
      </c>
      <c r="J23" s="15">
        <v>44844</v>
      </c>
      <c r="K23" s="6">
        <v>44834</v>
      </c>
      <c r="L23" s="9"/>
    </row>
    <row r="24" spans="1:12" ht="64.5">
      <c r="A24" s="5">
        <v>2022</v>
      </c>
      <c r="B24" s="6">
        <v>44743</v>
      </c>
      <c r="C24" s="6">
        <v>44834</v>
      </c>
      <c r="D24" s="9" t="s">
        <v>49</v>
      </c>
      <c r="E24" s="11" t="s">
        <v>102</v>
      </c>
      <c r="F24" s="12">
        <v>39413</v>
      </c>
      <c r="G24" s="12">
        <v>40450</v>
      </c>
      <c r="H24" s="13" t="s">
        <v>103</v>
      </c>
      <c r="I24" s="14" t="s">
        <v>71</v>
      </c>
      <c r="J24" s="15">
        <v>44844</v>
      </c>
      <c r="K24" s="6">
        <v>44834</v>
      </c>
      <c r="L24" s="9"/>
    </row>
    <row r="25" spans="1:12" ht="76.5">
      <c r="A25" s="5">
        <v>2022</v>
      </c>
      <c r="B25" s="6">
        <v>44743</v>
      </c>
      <c r="C25" s="6">
        <v>44834</v>
      </c>
      <c r="D25" s="9" t="s">
        <v>49</v>
      </c>
      <c r="E25" s="11" t="s">
        <v>104</v>
      </c>
      <c r="F25" s="12">
        <v>44175</v>
      </c>
      <c r="G25" s="12">
        <v>44209</v>
      </c>
      <c r="H25" s="13" t="s">
        <v>105</v>
      </c>
      <c r="I25" s="14" t="s">
        <v>71</v>
      </c>
      <c r="J25" s="15">
        <v>44844</v>
      </c>
      <c r="K25" s="6">
        <v>44834</v>
      </c>
      <c r="L25" s="9"/>
    </row>
    <row r="26" spans="1:12" ht="64.5">
      <c r="A26" s="5">
        <v>2022</v>
      </c>
      <c r="B26" s="6">
        <v>44743</v>
      </c>
      <c r="C26" s="6">
        <v>44834</v>
      </c>
      <c r="D26" s="9" t="s">
        <v>49</v>
      </c>
      <c r="E26" s="11" t="s">
        <v>106</v>
      </c>
      <c r="F26" s="12">
        <v>40004</v>
      </c>
      <c r="G26" s="12">
        <v>42851</v>
      </c>
      <c r="H26" s="13" t="s">
        <v>107</v>
      </c>
      <c r="I26" s="14" t="s">
        <v>71</v>
      </c>
      <c r="J26" s="15">
        <v>44844</v>
      </c>
      <c r="K26" s="6">
        <v>44834</v>
      </c>
      <c r="L26" s="9"/>
    </row>
    <row r="27" spans="1:12" ht="39">
      <c r="A27" s="5">
        <v>2022</v>
      </c>
      <c r="B27" s="6">
        <v>44743</v>
      </c>
      <c r="C27" s="6">
        <v>44834</v>
      </c>
      <c r="D27" s="9" t="s">
        <v>49</v>
      </c>
      <c r="E27" s="11" t="s">
        <v>108</v>
      </c>
      <c r="F27" s="12">
        <v>44160</v>
      </c>
      <c r="G27" s="12">
        <v>44167</v>
      </c>
      <c r="H27" s="13" t="s">
        <v>109</v>
      </c>
      <c r="I27" s="14" t="s">
        <v>71</v>
      </c>
      <c r="J27" s="15">
        <v>44844</v>
      </c>
      <c r="K27" s="6">
        <v>44834</v>
      </c>
      <c r="L27" s="9"/>
    </row>
    <row r="28" spans="1:12" ht="64.5">
      <c r="A28" s="5">
        <v>2022</v>
      </c>
      <c r="B28" s="6">
        <v>44743</v>
      </c>
      <c r="C28" s="6">
        <v>44834</v>
      </c>
      <c r="D28" s="9" t="s">
        <v>49</v>
      </c>
      <c r="E28" s="11" t="s">
        <v>110</v>
      </c>
      <c r="F28" s="12">
        <v>40368</v>
      </c>
      <c r="G28" s="12">
        <v>40450</v>
      </c>
      <c r="H28" s="13" t="s">
        <v>111</v>
      </c>
      <c r="I28" s="14" t="s">
        <v>71</v>
      </c>
      <c r="J28" s="15">
        <v>44844</v>
      </c>
      <c r="K28" s="6">
        <v>44834</v>
      </c>
      <c r="L28" s="9"/>
    </row>
    <row r="29" spans="1:12" ht="64.5">
      <c r="A29" s="5">
        <v>2022</v>
      </c>
      <c r="B29" s="6">
        <v>44743</v>
      </c>
      <c r="C29" s="6">
        <v>44834</v>
      </c>
      <c r="D29" s="9" t="s">
        <v>49</v>
      </c>
      <c r="E29" s="11" t="s">
        <v>112</v>
      </c>
      <c r="F29" s="12">
        <v>39968</v>
      </c>
      <c r="G29" s="12">
        <v>40793</v>
      </c>
      <c r="H29" s="13" t="s">
        <v>113</v>
      </c>
      <c r="I29" s="14" t="s">
        <v>71</v>
      </c>
      <c r="J29" s="15">
        <v>44844</v>
      </c>
      <c r="K29" s="6">
        <v>44834</v>
      </c>
      <c r="L29" s="9"/>
    </row>
    <row r="30" spans="1:12" ht="51.75">
      <c r="A30" s="5">
        <v>2022</v>
      </c>
      <c r="B30" s="6">
        <v>44743</v>
      </c>
      <c r="C30" s="6">
        <v>44834</v>
      </c>
      <c r="D30" s="9" t="s">
        <v>49</v>
      </c>
      <c r="E30" s="11" t="s">
        <v>114</v>
      </c>
      <c r="F30" s="12">
        <v>34432</v>
      </c>
      <c r="G30" s="12">
        <v>37244</v>
      </c>
      <c r="H30" s="13" t="s">
        <v>115</v>
      </c>
      <c r="I30" s="14" t="s">
        <v>71</v>
      </c>
      <c r="J30" s="15">
        <v>44844</v>
      </c>
      <c r="K30" s="6">
        <v>44834</v>
      </c>
      <c r="L30" s="9"/>
    </row>
    <row r="31" spans="1:12" ht="51.75">
      <c r="A31" s="5">
        <v>2022</v>
      </c>
      <c r="B31" s="6">
        <v>44743</v>
      </c>
      <c r="C31" s="6">
        <v>44834</v>
      </c>
      <c r="D31" s="9" t="s">
        <v>49</v>
      </c>
      <c r="E31" s="11" t="s">
        <v>116</v>
      </c>
      <c r="F31" s="12">
        <v>41891</v>
      </c>
      <c r="G31" s="12">
        <v>42032</v>
      </c>
      <c r="H31" s="13" t="s">
        <v>117</v>
      </c>
      <c r="I31" s="14" t="s">
        <v>71</v>
      </c>
      <c r="J31" s="15">
        <v>44844</v>
      </c>
      <c r="K31" s="6">
        <v>44834</v>
      </c>
      <c r="L31" s="9"/>
    </row>
    <row r="32" spans="1:12" ht="39">
      <c r="A32" s="5">
        <v>2022</v>
      </c>
      <c r="B32" s="6">
        <v>44743</v>
      </c>
      <c r="C32" s="6">
        <v>44834</v>
      </c>
      <c r="D32" s="9" t="s">
        <v>49</v>
      </c>
      <c r="E32" s="11" t="s">
        <v>118</v>
      </c>
      <c r="F32" s="12">
        <v>43088</v>
      </c>
      <c r="G32" s="12">
        <v>44209</v>
      </c>
      <c r="H32" s="13" t="s">
        <v>119</v>
      </c>
      <c r="I32" s="14" t="s">
        <v>71</v>
      </c>
      <c r="J32" s="15">
        <v>44844</v>
      </c>
      <c r="K32" s="6">
        <v>44834</v>
      </c>
      <c r="L32" s="9"/>
    </row>
    <row r="33" spans="1:12" ht="77.25">
      <c r="A33" s="5">
        <v>2022</v>
      </c>
      <c r="B33" s="6">
        <v>44743</v>
      </c>
      <c r="C33" s="6">
        <v>44834</v>
      </c>
      <c r="D33" s="9" t="s">
        <v>49</v>
      </c>
      <c r="E33" s="11" t="s">
        <v>120</v>
      </c>
      <c r="F33" s="12">
        <v>40003</v>
      </c>
      <c r="G33" s="12">
        <v>40156</v>
      </c>
      <c r="H33" s="13" t="s">
        <v>121</v>
      </c>
      <c r="I33" s="14" t="s">
        <v>71</v>
      </c>
      <c r="J33" s="15">
        <v>44844</v>
      </c>
      <c r="K33" s="6">
        <v>44834</v>
      </c>
      <c r="L33" s="9"/>
    </row>
    <row r="34" spans="1:12" ht="64.5">
      <c r="A34" s="5">
        <v>2022</v>
      </c>
      <c r="B34" s="6">
        <v>44743</v>
      </c>
      <c r="C34" s="6">
        <v>44834</v>
      </c>
      <c r="D34" s="9" t="s">
        <v>48</v>
      </c>
      <c r="E34" s="11" t="s">
        <v>122</v>
      </c>
      <c r="F34" s="12">
        <v>39204</v>
      </c>
      <c r="G34" s="12">
        <v>41970</v>
      </c>
      <c r="H34" s="13" t="s">
        <v>123</v>
      </c>
      <c r="I34" s="14" t="s">
        <v>71</v>
      </c>
      <c r="J34" s="15">
        <v>44844</v>
      </c>
      <c r="K34" s="6">
        <v>44834</v>
      </c>
      <c r="L34" s="9"/>
    </row>
    <row r="35" spans="1:12" ht="51.75">
      <c r="A35" s="5">
        <v>2022</v>
      </c>
      <c r="B35" s="6">
        <v>44743</v>
      </c>
      <c r="C35" s="6">
        <v>44834</v>
      </c>
      <c r="D35" s="9" t="s">
        <v>48</v>
      </c>
      <c r="E35" s="11" t="s">
        <v>124</v>
      </c>
      <c r="F35" s="12">
        <v>13913</v>
      </c>
      <c r="G35" s="12">
        <v>43519</v>
      </c>
      <c r="H35" s="13" t="s">
        <v>125</v>
      </c>
      <c r="I35" s="14" t="s">
        <v>71</v>
      </c>
      <c r="J35" s="15">
        <v>44844</v>
      </c>
      <c r="K35" s="6">
        <v>44834</v>
      </c>
      <c r="L35" s="9"/>
    </row>
    <row r="36" spans="1:12" ht="39">
      <c r="A36" s="5">
        <v>2022</v>
      </c>
      <c r="B36" s="6">
        <v>44743</v>
      </c>
      <c r="C36" s="6">
        <v>44834</v>
      </c>
      <c r="D36" s="9" t="s">
        <v>48</v>
      </c>
      <c r="E36" s="11" t="s">
        <v>126</v>
      </c>
      <c r="F36" s="12">
        <v>14094</v>
      </c>
      <c r="G36" s="12">
        <v>43519</v>
      </c>
      <c r="H36" s="13" t="s">
        <v>127</v>
      </c>
      <c r="I36" s="14" t="s">
        <v>71</v>
      </c>
      <c r="J36" s="15">
        <v>44844</v>
      </c>
      <c r="K36" s="6">
        <v>44834</v>
      </c>
      <c r="L36" s="9"/>
    </row>
    <row r="37" spans="1:12" ht="39">
      <c r="A37" s="5">
        <v>2022</v>
      </c>
      <c r="B37" s="6">
        <v>44743</v>
      </c>
      <c r="C37" s="6">
        <v>44834</v>
      </c>
      <c r="D37" s="9" t="s">
        <v>48</v>
      </c>
      <c r="E37" s="11" t="s">
        <v>128</v>
      </c>
      <c r="F37" s="12">
        <v>39158</v>
      </c>
      <c r="G37" s="12">
        <v>44139</v>
      </c>
      <c r="H37" s="13" t="s">
        <v>129</v>
      </c>
      <c r="I37" s="14" t="s">
        <v>71</v>
      </c>
      <c r="J37" s="15">
        <v>44844</v>
      </c>
      <c r="K37" s="6">
        <v>44834</v>
      </c>
      <c r="L37" s="9"/>
    </row>
    <row r="38" spans="1:12" ht="39">
      <c r="A38" s="5">
        <v>2022</v>
      </c>
      <c r="B38" s="6">
        <v>44743</v>
      </c>
      <c r="C38" s="6">
        <v>44834</v>
      </c>
      <c r="D38" s="9" t="s">
        <v>59</v>
      </c>
      <c r="E38" s="11" t="s">
        <v>130</v>
      </c>
      <c r="F38" s="12">
        <v>44435</v>
      </c>
      <c r="G38" s="12">
        <v>44582</v>
      </c>
      <c r="H38" s="13" t="s">
        <v>131</v>
      </c>
      <c r="I38" s="14" t="s">
        <v>71</v>
      </c>
      <c r="J38" s="15">
        <v>44844</v>
      </c>
      <c r="K38" s="6">
        <v>44834</v>
      </c>
      <c r="L38" s="9"/>
    </row>
    <row r="39" spans="1:12" ht="39">
      <c r="A39" s="5">
        <v>2022</v>
      </c>
      <c r="B39" s="6">
        <v>44743</v>
      </c>
      <c r="C39" s="6">
        <v>44834</v>
      </c>
      <c r="D39" s="9" t="s">
        <v>42</v>
      </c>
      <c r="E39" s="11" t="s">
        <v>132</v>
      </c>
      <c r="F39" s="12">
        <v>43878</v>
      </c>
      <c r="G39" s="12">
        <v>44573</v>
      </c>
      <c r="H39" s="13" t="s">
        <v>133</v>
      </c>
      <c r="I39" s="14" t="s">
        <v>71</v>
      </c>
      <c r="J39" s="15">
        <v>44844</v>
      </c>
      <c r="K39" s="6">
        <v>44834</v>
      </c>
      <c r="L39" s="9"/>
    </row>
    <row r="40" spans="1:12" ht="153">
      <c r="A40" s="5">
        <v>2022</v>
      </c>
      <c r="B40" s="6">
        <v>44743</v>
      </c>
      <c r="C40" s="6">
        <v>44834</v>
      </c>
      <c r="D40" s="9" t="s">
        <v>59</v>
      </c>
      <c r="E40" s="11" t="s">
        <v>134</v>
      </c>
      <c r="F40" s="12">
        <v>44574</v>
      </c>
      <c r="G40" s="12">
        <v>44574</v>
      </c>
      <c r="H40" s="13" t="s">
        <v>135</v>
      </c>
      <c r="I40" s="14" t="s">
        <v>71</v>
      </c>
      <c r="J40" s="15">
        <v>44844</v>
      </c>
      <c r="K40" s="6">
        <v>44834</v>
      </c>
      <c r="L40" s="9"/>
    </row>
    <row r="41" spans="1:12" ht="114.75">
      <c r="A41" s="5">
        <v>2022</v>
      </c>
      <c r="B41" s="6">
        <v>44743</v>
      </c>
      <c r="C41" s="6">
        <v>44834</v>
      </c>
      <c r="D41" s="9" t="s">
        <v>59</v>
      </c>
      <c r="E41" s="11" t="s">
        <v>136</v>
      </c>
      <c r="F41" s="12">
        <v>44578</v>
      </c>
      <c r="G41" s="12">
        <v>44578</v>
      </c>
      <c r="H41" s="13" t="s">
        <v>137</v>
      </c>
      <c r="I41" s="14" t="s">
        <v>71</v>
      </c>
      <c r="J41" s="15">
        <v>44844</v>
      </c>
      <c r="K41" s="6">
        <v>44834</v>
      </c>
      <c r="L41" s="9"/>
    </row>
    <row r="42" spans="1:12" ht="39">
      <c r="A42" s="5">
        <v>2022</v>
      </c>
      <c r="B42" s="6">
        <v>44743</v>
      </c>
      <c r="C42" s="6">
        <v>44834</v>
      </c>
      <c r="D42" s="9" t="s">
        <v>43</v>
      </c>
      <c r="E42" s="11" t="s">
        <v>138</v>
      </c>
      <c r="F42" s="12">
        <v>43271</v>
      </c>
      <c r="G42" s="12">
        <v>44578</v>
      </c>
      <c r="H42" s="13" t="s">
        <v>139</v>
      </c>
      <c r="I42" s="14" t="s">
        <v>71</v>
      </c>
      <c r="J42" s="15">
        <v>44844</v>
      </c>
      <c r="K42" s="6">
        <v>44834</v>
      </c>
      <c r="L42" s="9"/>
    </row>
    <row r="43" spans="1:12" ht="39">
      <c r="A43" s="5">
        <v>2022</v>
      </c>
      <c r="B43" s="6">
        <v>44743</v>
      </c>
      <c r="C43" s="6">
        <v>44834</v>
      </c>
      <c r="D43" s="9" t="s">
        <v>44</v>
      </c>
      <c r="E43" s="11" t="s">
        <v>140</v>
      </c>
      <c r="F43" s="12">
        <v>43242</v>
      </c>
      <c r="G43" s="12">
        <v>44578</v>
      </c>
      <c r="H43" s="13" t="s">
        <v>141</v>
      </c>
      <c r="I43" s="14" t="s">
        <v>71</v>
      </c>
      <c r="J43" s="15">
        <v>44844</v>
      </c>
      <c r="K43" s="6">
        <v>44834</v>
      </c>
      <c r="L43" s="9"/>
    </row>
    <row r="44" spans="1:12" ht="39">
      <c r="A44" s="5">
        <v>2022</v>
      </c>
      <c r="B44" s="6">
        <v>44743</v>
      </c>
      <c r="C44" s="6">
        <v>44834</v>
      </c>
      <c r="D44" s="9" t="s">
        <v>44</v>
      </c>
      <c r="E44" s="11" t="s">
        <v>142</v>
      </c>
      <c r="F44" s="12">
        <v>14865</v>
      </c>
      <c r="G44" s="12">
        <v>44578</v>
      </c>
      <c r="H44" s="13" t="s">
        <v>143</v>
      </c>
      <c r="I44" s="14" t="s">
        <v>71</v>
      </c>
      <c r="J44" s="15">
        <v>44844</v>
      </c>
      <c r="K44" s="6">
        <v>44834</v>
      </c>
      <c r="L44" s="9"/>
    </row>
    <row r="45" spans="1:12" ht="60">
      <c r="A45" s="5">
        <v>2022</v>
      </c>
      <c r="B45" s="6">
        <v>44743</v>
      </c>
      <c r="C45" s="6">
        <v>44834</v>
      </c>
      <c r="D45" s="9" t="s">
        <v>44</v>
      </c>
      <c r="E45" s="16" t="s">
        <v>144</v>
      </c>
      <c r="F45" s="12">
        <v>44578</v>
      </c>
      <c r="G45" s="12">
        <v>44578</v>
      </c>
      <c r="H45" s="17" t="s">
        <v>145</v>
      </c>
      <c r="I45" s="14" t="s">
        <v>71</v>
      </c>
      <c r="J45" s="15">
        <v>44844</v>
      </c>
      <c r="K45" s="6">
        <v>44834</v>
      </c>
      <c r="L45" s="9"/>
    </row>
    <row r="46" spans="1:12" ht="225">
      <c r="A46" s="5">
        <v>2022</v>
      </c>
      <c r="B46" s="6">
        <v>44743</v>
      </c>
      <c r="C46" s="6">
        <v>44834</v>
      </c>
      <c r="D46" s="9" t="s">
        <v>59</v>
      </c>
      <c r="E46" s="16" t="s">
        <v>146</v>
      </c>
      <c r="F46" s="18">
        <v>44579</v>
      </c>
      <c r="G46" s="18">
        <v>44579</v>
      </c>
      <c r="H46" s="17" t="s">
        <v>147</v>
      </c>
      <c r="I46" s="14" t="s">
        <v>71</v>
      </c>
      <c r="J46" s="15">
        <v>44844</v>
      </c>
      <c r="K46" s="6">
        <v>44834</v>
      </c>
      <c r="L46" s="9"/>
    </row>
    <row r="47" spans="1:12" ht="120">
      <c r="A47" s="5">
        <v>2022</v>
      </c>
      <c r="B47" s="6">
        <v>44743</v>
      </c>
      <c r="C47" s="6">
        <v>44834</v>
      </c>
      <c r="D47" s="9" t="s">
        <v>59</v>
      </c>
      <c r="E47" s="16" t="s">
        <v>148</v>
      </c>
      <c r="F47" s="18">
        <v>44580</v>
      </c>
      <c r="G47" s="18">
        <v>44580</v>
      </c>
      <c r="H47" s="17" t="s">
        <v>149</v>
      </c>
      <c r="I47" s="14" t="s">
        <v>71</v>
      </c>
      <c r="J47" s="15">
        <v>44844</v>
      </c>
      <c r="K47" s="6">
        <v>44834</v>
      </c>
      <c r="L47" s="9"/>
    </row>
    <row r="48" spans="1:12" ht="45">
      <c r="A48" s="5">
        <v>2022</v>
      </c>
      <c r="B48" s="6">
        <v>44743</v>
      </c>
      <c r="C48" s="6">
        <v>44834</v>
      </c>
      <c r="D48" s="9" t="s">
        <v>49</v>
      </c>
      <c r="E48" s="16" t="s">
        <v>150</v>
      </c>
      <c r="F48" s="18">
        <v>41108</v>
      </c>
      <c r="G48" s="18">
        <v>44566</v>
      </c>
      <c r="H48" s="17" t="s">
        <v>151</v>
      </c>
      <c r="I48" s="14" t="s">
        <v>71</v>
      </c>
      <c r="J48" s="15">
        <v>44844</v>
      </c>
      <c r="K48" s="6">
        <v>44834</v>
      </c>
      <c r="L48" s="9"/>
    </row>
    <row r="49" spans="1:12" ht="30">
      <c r="A49" s="5">
        <v>2022</v>
      </c>
      <c r="B49" s="6">
        <v>44743</v>
      </c>
      <c r="C49" s="6">
        <v>44834</v>
      </c>
      <c r="D49" s="9" t="s">
        <v>48</v>
      </c>
      <c r="E49" s="16" t="s">
        <v>152</v>
      </c>
      <c r="F49" s="18">
        <v>36517</v>
      </c>
      <c r="G49" s="18">
        <v>44587</v>
      </c>
      <c r="H49" s="17" t="s">
        <v>153</v>
      </c>
      <c r="I49" s="14" t="s">
        <v>71</v>
      </c>
      <c r="J49" s="15">
        <v>44844</v>
      </c>
      <c r="K49" s="6">
        <v>44834</v>
      </c>
      <c r="L49" s="9"/>
    </row>
    <row r="50" spans="1:12" ht="45">
      <c r="A50" s="5">
        <v>2022</v>
      </c>
      <c r="B50" s="6">
        <v>44743</v>
      </c>
      <c r="C50" s="6">
        <v>44834</v>
      </c>
      <c r="D50" s="9" t="s">
        <v>59</v>
      </c>
      <c r="E50" s="16" t="s">
        <v>154</v>
      </c>
      <c r="F50" s="18">
        <v>44595</v>
      </c>
      <c r="G50" s="18">
        <v>44595</v>
      </c>
      <c r="H50" s="17" t="s">
        <v>155</v>
      </c>
      <c r="I50" s="14" t="s">
        <v>71</v>
      </c>
      <c r="J50" s="15">
        <v>44844</v>
      </c>
      <c r="K50" s="6">
        <v>44834</v>
      </c>
      <c r="L50" s="9"/>
    </row>
    <row r="51" spans="1:12" ht="75">
      <c r="A51" s="5">
        <v>2022</v>
      </c>
      <c r="B51" s="6">
        <v>44743</v>
      </c>
      <c r="C51" s="6">
        <v>44834</v>
      </c>
      <c r="D51" s="9" t="s">
        <v>59</v>
      </c>
      <c r="E51" s="16" t="s">
        <v>156</v>
      </c>
      <c r="F51" s="18">
        <v>44595</v>
      </c>
      <c r="G51" s="18">
        <v>44595</v>
      </c>
      <c r="H51" s="17" t="s">
        <v>157</v>
      </c>
      <c r="I51" s="14" t="s">
        <v>71</v>
      </c>
      <c r="J51" s="15">
        <v>44844</v>
      </c>
      <c r="K51" s="6">
        <v>44834</v>
      </c>
      <c r="L51" s="9"/>
    </row>
    <row r="52" spans="1:12" ht="90">
      <c r="A52" s="5">
        <v>2022</v>
      </c>
      <c r="B52" s="6">
        <v>44743</v>
      </c>
      <c r="C52" s="6">
        <v>44834</v>
      </c>
      <c r="D52" s="9" t="s">
        <v>59</v>
      </c>
      <c r="E52" s="16" t="s">
        <v>158</v>
      </c>
      <c r="F52" s="18">
        <v>44596</v>
      </c>
      <c r="G52" s="18">
        <v>44596</v>
      </c>
      <c r="H52" s="17" t="s">
        <v>159</v>
      </c>
      <c r="I52" s="14" t="s">
        <v>71</v>
      </c>
      <c r="J52" s="15">
        <v>44844</v>
      </c>
      <c r="K52" s="6">
        <v>44834</v>
      </c>
      <c r="L52" s="9"/>
    </row>
    <row r="53" spans="1:12" ht="30">
      <c r="A53" s="5">
        <v>2022</v>
      </c>
      <c r="B53" s="6">
        <v>44743</v>
      </c>
      <c r="C53" s="6">
        <v>44834</v>
      </c>
      <c r="D53" s="9" t="s">
        <v>48</v>
      </c>
      <c r="E53" s="16" t="s">
        <v>160</v>
      </c>
      <c r="F53" s="18">
        <v>44600</v>
      </c>
      <c r="G53" s="18">
        <v>44600</v>
      </c>
      <c r="H53" s="17" t="s">
        <v>161</v>
      </c>
      <c r="I53" s="14" t="s">
        <v>71</v>
      </c>
      <c r="J53" s="15">
        <v>44844</v>
      </c>
      <c r="K53" s="6">
        <v>44834</v>
      </c>
      <c r="L53" s="9"/>
    </row>
    <row r="54" spans="1:12" ht="150">
      <c r="A54" s="5">
        <v>2022</v>
      </c>
      <c r="B54" s="6">
        <v>44743</v>
      </c>
      <c r="C54" s="6">
        <v>44834</v>
      </c>
      <c r="D54" s="9" t="s">
        <v>59</v>
      </c>
      <c r="E54" s="16" t="s">
        <v>162</v>
      </c>
      <c r="F54" s="18">
        <v>44600</v>
      </c>
      <c r="G54" s="18">
        <v>44600</v>
      </c>
      <c r="H54" s="17" t="s">
        <v>163</v>
      </c>
      <c r="I54" s="14" t="s">
        <v>71</v>
      </c>
      <c r="J54" s="15">
        <v>44844</v>
      </c>
      <c r="K54" s="6">
        <v>44834</v>
      </c>
      <c r="L54" s="9"/>
    </row>
    <row r="55" spans="1:12" ht="105">
      <c r="A55" s="5">
        <v>2022</v>
      </c>
      <c r="B55" s="6">
        <v>44743</v>
      </c>
      <c r="C55" s="6">
        <v>44834</v>
      </c>
      <c r="D55" s="9" t="s">
        <v>49</v>
      </c>
      <c r="E55" s="16" t="s">
        <v>164</v>
      </c>
      <c r="F55" s="18">
        <v>44602</v>
      </c>
      <c r="G55" s="18">
        <v>44602</v>
      </c>
      <c r="H55" s="17" t="s">
        <v>165</v>
      </c>
      <c r="I55" s="14" t="s">
        <v>71</v>
      </c>
      <c r="J55" s="15">
        <v>44844</v>
      </c>
      <c r="K55" s="6">
        <v>44834</v>
      </c>
      <c r="L55" s="9"/>
    </row>
    <row r="56" spans="1:12" ht="135">
      <c r="A56" s="5">
        <v>2022</v>
      </c>
      <c r="B56" s="6">
        <v>44743</v>
      </c>
      <c r="C56" s="6">
        <v>44834</v>
      </c>
      <c r="D56" s="9" t="s">
        <v>59</v>
      </c>
      <c r="E56" s="16" t="s">
        <v>166</v>
      </c>
      <c r="F56" s="18">
        <v>44602</v>
      </c>
      <c r="G56" s="18">
        <v>44602</v>
      </c>
      <c r="H56" s="17" t="s">
        <v>167</v>
      </c>
      <c r="I56" s="14" t="s">
        <v>71</v>
      </c>
      <c r="J56" s="15">
        <v>44844</v>
      </c>
      <c r="K56" s="6">
        <v>44834</v>
      </c>
      <c r="L56" s="9"/>
    </row>
    <row r="57" spans="1:12" ht="105">
      <c r="A57" s="5">
        <v>2022</v>
      </c>
      <c r="B57" s="6">
        <v>44743</v>
      </c>
      <c r="C57" s="6">
        <v>44834</v>
      </c>
      <c r="D57" s="9" t="s">
        <v>49</v>
      </c>
      <c r="E57" s="16" t="s">
        <v>168</v>
      </c>
      <c r="F57" s="18">
        <v>44607</v>
      </c>
      <c r="G57" s="18">
        <v>44607</v>
      </c>
      <c r="H57" s="17" t="s">
        <v>169</v>
      </c>
      <c r="I57" s="14" t="s">
        <v>71</v>
      </c>
      <c r="J57" s="15">
        <v>44844</v>
      </c>
      <c r="K57" s="6">
        <v>44834</v>
      </c>
      <c r="L57" s="9"/>
    </row>
    <row r="58" spans="1:12" ht="75">
      <c r="A58" s="5">
        <v>2022</v>
      </c>
      <c r="B58" s="6">
        <v>44743</v>
      </c>
      <c r="C58" s="6">
        <v>44834</v>
      </c>
      <c r="D58" s="9" t="s">
        <v>49</v>
      </c>
      <c r="E58" s="16" t="s">
        <v>170</v>
      </c>
      <c r="F58" s="18">
        <v>44608</v>
      </c>
      <c r="G58" s="18">
        <v>44608</v>
      </c>
      <c r="H58" s="17" t="s">
        <v>171</v>
      </c>
      <c r="I58" s="14" t="s">
        <v>71</v>
      </c>
      <c r="J58" s="15">
        <v>44844</v>
      </c>
      <c r="K58" s="6">
        <v>44834</v>
      </c>
      <c r="L58" s="9"/>
    </row>
    <row r="59" spans="1:12" ht="60">
      <c r="A59" s="5">
        <v>2022</v>
      </c>
      <c r="B59" s="6">
        <v>44743</v>
      </c>
      <c r="C59" s="6">
        <v>44834</v>
      </c>
      <c r="D59" s="9" t="s">
        <v>59</v>
      </c>
      <c r="E59" s="16" t="s">
        <v>172</v>
      </c>
      <c r="F59" s="18">
        <v>44622</v>
      </c>
      <c r="G59" s="18">
        <v>44622</v>
      </c>
      <c r="H59" s="17" t="s">
        <v>173</v>
      </c>
      <c r="I59" s="14" t="s">
        <v>71</v>
      </c>
      <c r="J59" s="15">
        <v>44844</v>
      </c>
      <c r="K59" s="6">
        <v>44834</v>
      </c>
      <c r="L59" s="9"/>
    </row>
    <row r="60" spans="1:12" ht="75">
      <c r="A60" s="5">
        <v>2022</v>
      </c>
      <c r="B60" s="6">
        <v>44743</v>
      </c>
      <c r="C60" s="6">
        <v>44834</v>
      </c>
      <c r="D60" s="9" t="s">
        <v>49</v>
      </c>
      <c r="E60" s="16" t="s">
        <v>174</v>
      </c>
      <c r="F60" s="18">
        <v>33330</v>
      </c>
      <c r="G60" s="18">
        <v>44623</v>
      </c>
      <c r="H60" s="17" t="s">
        <v>175</v>
      </c>
      <c r="I60" s="14" t="s">
        <v>71</v>
      </c>
      <c r="J60" s="15">
        <v>44844</v>
      </c>
      <c r="K60" s="6">
        <v>44834</v>
      </c>
      <c r="L60" s="9"/>
    </row>
    <row r="61" spans="1:12" ht="60">
      <c r="A61" s="5">
        <v>2022</v>
      </c>
      <c r="B61" s="6">
        <v>44743</v>
      </c>
      <c r="C61" s="6">
        <v>44834</v>
      </c>
      <c r="D61" s="9" t="s">
        <v>42</v>
      </c>
      <c r="E61" s="16" t="s">
        <v>176</v>
      </c>
      <c r="F61" s="18">
        <v>44316</v>
      </c>
      <c r="G61" s="18">
        <v>44624</v>
      </c>
      <c r="H61" s="17" t="s">
        <v>177</v>
      </c>
      <c r="I61" s="14" t="s">
        <v>71</v>
      </c>
      <c r="J61" s="15">
        <v>44844</v>
      </c>
      <c r="K61" s="6">
        <v>44834</v>
      </c>
      <c r="L61" s="9"/>
    </row>
    <row r="62" spans="1:12" ht="30">
      <c r="A62" s="5">
        <v>2022</v>
      </c>
      <c r="B62" s="6">
        <v>44743</v>
      </c>
      <c r="C62" s="6">
        <v>44834</v>
      </c>
      <c r="D62" s="9" t="s">
        <v>42</v>
      </c>
      <c r="E62" s="16" t="s">
        <v>178</v>
      </c>
      <c r="F62" s="18">
        <v>41886</v>
      </c>
      <c r="G62" s="18">
        <v>44624</v>
      </c>
      <c r="H62" s="17" t="s">
        <v>179</v>
      </c>
      <c r="I62" s="14" t="s">
        <v>71</v>
      </c>
      <c r="J62" s="15">
        <v>44844</v>
      </c>
      <c r="K62" s="6">
        <v>44834</v>
      </c>
      <c r="L62" s="9"/>
    </row>
    <row r="63" spans="1:12">
      <c r="A63" s="5">
        <v>2022</v>
      </c>
      <c r="B63" s="6">
        <v>44743</v>
      </c>
      <c r="C63" s="6">
        <v>44834</v>
      </c>
      <c r="D63" s="9" t="s">
        <v>44</v>
      </c>
      <c r="E63" s="16" t="s">
        <v>180</v>
      </c>
      <c r="F63" s="18">
        <v>33660</v>
      </c>
      <c r="G63" s="18">
        <v>44628</v>
      </c>
      <c r="H63" s="17" t="s">
        <v>181</v>
      </c>
      <c r="I63" s="14" t="s">
        <v>71</v>
      </c>
      <c r="J63" s="15">
        <v>44844</v>
      </c>
      <c r="K63" s="6">
        <v>44834</v>
      </c>
      <c r="L63" s="9"/>
    </row>
    <row r="64" spans="1:12" ht="45">
      <c r="A64" s="5">
        <v>2022</v>
      </c>
      <c r="B64" s="6">
        <v>44743</v>
      </c>
      <c r="C64" s="6">
        <v>44834</v>
      </c>
      <c r="D64" s="9" t="s">
        <v>59</v>
      </c>
      <c r="E64" s="16" t="s">
        <v>182</v>
      </c>
      <c r="F64" s="18">
        <v>44629</v>
      </c>
      <c r="G64" s="18">
        <v>44629</v>
      </c>
      <c r="H64" s="17" t="s">
        <v>183</v>
      </c>
      <c r="I64" s="14" t="s">
        <v>71</v>
      </c>
      <c r="J64" s="15">
        <v>44844</v>
      </c>
      <c r="K64" s="6">
        <v>44834</v>
      </c>
      <c r="L64" s="9"/>
    </row>
    <row r="65" spans="1:12" ht="75">
      <c r="A65" s="5">
        <v>2022</v>
      </c>
      <c r="B65" s="6">
        <v>44743</v>
      </c>
      <c r="C65" s="6">
        <v>44834</v>
      </c>
      <c r="D65" s="9" t="s">
        <v>59</v>
      </c>
      <c r="E65" s="16" t="s">
        <v>184</v>
      </c>
      <c r="F65" s="18">
        <v>43328</v>
      </c>
      <c r="G65" s="18">
        <v>44630</v>
      </c>
      <c r="H65" s="17" t="s">
        <v>185</v>
      </c>
      <c r="I65" s="14" t="s">
        <v>71</v>
      </c>
      <c r="J65" s="15">
        <v>44844</v>
      </c>
      <c r="K65" s="6">
        <v>44834</v>
      </c>
      <c r="L65" s="9"/>
    </row>
    <row r="66" spans="1:12" ht="45">
      <c r="A66" s="5">
        <v>2022</v>
      </c>
      <c r="B66" s="6">
        <v>44743</v>
      </c>
      <c r="C66" s="6">
        <v>44834</v>
      </c>
      <c r="D66" s="9" t="s">
        <v>49</v>
      </c>
      <c r="E66" s="16" t="s">
        <v>186</v>
      </c>
      <c r="F66" s="18">
        <v>44160</v>
      </c>
      <c r="G66" s="18">
        <v>44629</v>
      </c>
      <c r="H66" s="17" t="s">
        <v>187</v>
      </c>
      <c r="I66" s="14" t="s">
        <v>71</v>
      </c>
      <c r="J66" s="15">
        <v>44844</v>
      </c>
      <c r="K66" s="6">
        <v>44834</v>
      </c>
      <c r="L66" s="9"/>
    </row>
    <row r="67" spans="1:12" ht="30">
      <c r="A67" s="5">
        <v>2022</v>
      </c>
      <c r="B67" s="6">
        <v>44743</v>
      </c>
      <c r="C67" s="6">
        <v>44834</v>
      </c>
      <c r="D67" s="9" t="s">
        <v>49</v>
      </c>
      <c r="E67" s="16" t="s">
        <v>188</v>
      </c>
      <c r="F67" s="18">
        <v>44643</v>
      </c>
      <c r="G67" s="18">
        <v>44643</v>
      </c>
      <c r="H67" s="17" t="s">
        <v>189</v>
      </c>
      <c r="I67" s="14" t="s">
        <v>71</v>
      </c>
      <c r="J67" s="15">
        <v>44844</v>
      </c>
      <c r="K67" s="6">
        <v>44834</v>
      </c>
      <c r="L67" s="9"/>
    </row>
    <row r="68" spans="1:12" ht="45">
      <c r="A68" s="5">
        <v>2022</v>
      </c>
      <c r="B68" s="6">
        <v>44743</v>
      </c>
      <c r="C68" s="6">
        <v>44834</v>
      </c>
      <c r="D68" s="9" t="s">
        <v>49</v>
      </c>
      <c r="E68" s="16" t="s">
        <v>190</v>
      </c>
      <c r="F68" s="18">
        <v>44643</v>
      </c>
      <c r="G68" s="18">
        <v>44643</v>
      </c>
      <c r="H68" s="17" t="s">
        <v>191</v>
      </c>
      <c r="I68" s="14" t="s">
        <v>71</v>
      </c>
      <c r="J68" s="15">
        <v>44844</v>
      </c>
      <c r="K68" s="6">
        <v>44834</v>
      </c>
      <c r="L68" s="9"/>
    </row>
    <row r="69" spans="1:12" ht="30">
      <c r="A69" s="5">
        <v>2022</v>
      </c>
      <c r="B69" s="6">
        <v>44743</v>
      </c>
      <c r="C69" s="6">
        <v>44834</v>
      </c>
      <c r="D69" s="9" t="s">
        <v>40</v>
      </c>
      <c r="E69" s="16" t="s">
        <v>192</v>
      </c>
      <c r="F69" s="18">
        <v>17653</v>
      </c>
      <c r="G69" s="18">
        <v>17653</v>
      </c>
      <c r="H69" s="17" t="s">
        <v>193</v>
      </c>
      <c r="I69" s="14" t="s">
        <v>71</v>
      </c>
      <c r="J69" s="15">
        <v>44844</v>
      </c>
      <c r="K69" s="6">
        <v>44834</v>
      </c>
      <c r="L69" s="9"/>
    </row>
    <row r="70" spans="1:12">
      <c r="A70" s="5">
        <v>2022</v>
      </c>
      <c r="B70" s="6">
        <v>44743</v>
      </c>
      <c r="C70" s="6">
        <v>44834</v>
      </c>
      <c r="D70" s="9" t="s">
        <v>40</v>
      </c>
      <c r="E70" s="16" t="s">
        <v>194</v>
      </c>
      <c r="F70" s="18">
        <v>16614</v>
      </c>
      <c r="G70" s="18">
        <v>16614</v>
      </c>
      <c r="H70" s="17" t="s">
        <v>195</v>
      </c>
      <c r="I70" s="14" t="s">
        <v>71</v>
      </c>
      <c r="J70" s="15">
        <v>44844</v>
      </c>
      <c r="K70" s="6">
        <v>44834</v>
      </c>
      <c r="L70" s="9"/>
    </row>
    <row r="71" spans="1:12" ht="75">
      <c r="A71" s="5">
        <v>2022</v>
      </c>
      <c r="B71" s="6">
        <v>44743</v>
      </c>
      <c r="C71" s="6">
        <v>44834</v>
      </c>
      <c r="D71" s="9" t="s">
        <v>40</v>
      </c>
      <c r="E71" s="16" t="s">
        <v>196</v>
      </c>
      <c r="F71" s="18">
        <v>25529</v>
      </c>
      <c r="G71" s="18">
        <v>25529</v>
      </c>
      <c r="H71" s="17" t="s">
        <v>197</v>
      </c>
      <c r="I71" s="14" t="s">
        <v>71</v>
      </c>
      <c r="J71" s="15">
        <v>44844</v>
      </c>
      <c r="K71" s="6">
        <v>44834</v>
      </c>
      <c r="L71" s="9"/>
    </row>
    <row r="72" spans="1:12" ht="30">
      <c r="A72" s="5">
        <v>2022</v>
      </c>
      <c r="B72" s="6">
        <v>44743</v>
      </c>
      <c r="C72" s="6">
        <v>44834</v>
      </c>
      <c r="D72" s="9" t="s">
        <v>40</v>
      </c>
      <c r="E72" s="16" t="s">
        <v>198</v>
      </c>
      <c r="F72" s="18">
        <v>27842</v>
      </c>
      <c r="G72" s="18">
        <v>27842</v>
      </c>
      <c r="H72" s="17" t="s">
        <v>199</v>
      </c>
      <c r="I72" s="14" t="s">
        <v>71</v>
      </c>
      <c r="J72" s="15">
        <v>44844</v>
      </c>
      <c r="K72" s="6">
        <v>44834</v>
      </c>
      <c r="L72" s="9"/>
    </row>
    <row r="73" spans="1:12" ht="60">
      <c r="A73" s="5">
        <v>2022</v>
      </c>
      <c r="B73" s="6">
        <v>44743</v>
      </c>
      <c r="C73" s="6">
        <v>44834</v>
      </c>
      <c r="D73" s="9" t="s">
        <v>40</v>
      </c>
      <c r="E73" s="16" t="s">
        <v>200</v>
      </c>
      <c r="F73" s="18">
        <v>27762</v>
      </c>
      <c r="G73" s="18">
        <v>27762</v>
      </c>
      <c r="H73" s="17" t="s">
        <v>201</v>
      </c>
      <c r="I73" s="14" t="s">
        <v>71</v>
      </c>
      <c r="J73" s="15">
        <v>44844</v>
      </c>
      <c r="K73" s="6">
        <v>44834</v>
      </c>
      <c r="L73" s="9"/>
    </row>
    <row r="74" spans="1:12" ht="45">
      <c r="A74" s="5">
        <v>2022</v>
      </c>
      <c r="B74" s="6">
        <v>44743</v>
      </c>
      <c r="C74" s="6">
        <v>44834</v>
      </c>
      <c r="D74" s="9" t="s">
        <v>40</v>
      </c>
      <c r="E74" s="16" t="s">
        <v>202</v>
      </c>
      <c r="F74" s="18">
        <v>39064</v>
      </c>
      <c r="G74" s="18">
        <v>39064</v>
      </c>
      <c r="H74" s="17" t="s">
        <v>203</v>
      </c>
      <c r="I74" s="14" t="s">
        <v>71</v>
      </c>
      <c r="J74" s="15">
        <v>44844</v>
      </c>
      <c r="K74" s="6">
        <v>44834</v>
      </c>
      <c r="L74" s="9"/>
    </row>
    <row r="75" spans="1:12" ht="30">
      <c r="A75" s="5">
        <v>2022</v>
      </c>
      <c r="B75" s="6">
        <v>44743</v>
      </c>
      <c r="C75" s="6">
        <v>44834</v>
      </c>
      <c r="D75" s="9" t="s">
        <v>40</v>
      </c>
      <c r="E75" s="16" t="s">
        <v>204</v>
      </c>
      <c r="F75" s="18">
        <v>33118</v>
      </c>
      <c r="G75" s="18">
        <v>33118</v>
      </c>
      <c r="H75" s="17" t="s">
        <v>205</v>
      </c>
      <c r="I75" s="14" t="s">
        <v>71</v>
      </c>
      <c r="J75" s="15">
        <v>44844</v>
      </c>
      <c r="K75" s="6">
        <v>44834</v>
      </c>
      <c r="L75" s="9"/>
    </row>
    <row r="76" spans="1:12" ht="30">
      <c r="A76" s="5">
        <v>2022</v>
      </c>
      <c r="B76" s="6">
        <v>44743</v>
      </c>
      <c r="C76" s="6">
        <v>44834</v>
      </c>
      <c r="D76" s="9" t="s">
        <v>40</v>
      </c>
      <c r="E76" s="16" t="s">
        <v>206</v>
      </c>
      <c r="F76" s="18">
        <v>31972</v>
      </c>
      <c r="G76" s="18">
        <v>31972</v>
      </c>
      <c r="H76" s="17" t="s">
        <v>207</v>
      </c>
      <c r="I76" s="14" t="s">
        <v>71</v>
      </c>
      <c r="J76" s="15">
        <v>44844</v>
      </c>
      <c r="K76" s="6">
        <v>44834</v>
      </c>
      <c r="L76" s="9"/>
    </row>
    <row r="77" spans="1:12" ht="45">
      <c r="A77" s="5">
        <v>2022</v>
      </c>
      <c r="B77" s="6">
        <v>44743</v>
      </c>
      <c r="C77" s="6">
        <v>44834</v>
      </c>
      <c r="D77" s="9" t="s">
        <v>42</v>
      </c>
      <c r="E77" s="16" t="s">
        <v>208</v>
      </c>
      <c r="F77" s="19">
        <v>39279</v>
      </c>
      <c r="G77" s="20">
        <v>44655</v>
      </c>
      <c r="H77" s="17" t="s">
        <v>209</v>
      </c>
      <c r="I77" s="14" t="s">
        <v>71</v>
      </c>
      <c r="J77" s="15">
        <v>44844</v>
      </c>
      <c r="K77" s="6">
        <v>44834</v>
      </c>
      <c r="L77" s="9"/>
    </row>
    <row r="78" spans="1:12" ht="30">
      <c r="A78" s="5">
        <v>2022</v>
      </c>
      <c r="B78" s="6">
        <v>44743</v>
      </c>
      <c r="C78" s="6">
        <v>44834</v>
      </c>
      <c r="D78" s="9" t="s">
        <v>45</v>
      </c>
      <c r="E78" s="21" t="s">
        <v>210</v>
      </c>
      <c r="F78" s="19">
        <v>28123</v>
      </c>
      <c r="G78" s="20">
        <v>44656</v>
      </c>
      <c r="H78" s="17" t="s">
        <v>211</v>
      </c>
      <c r="I78" s="14" t="s">
        <v>71</v>
      </c>
      <c r="J78" s="15">
        <v>44844</v>
      </c>
      <c r="K78" s="6">
        <v>44834</v>
      </c>
      <c r="L78" s="9"/>
    </row>
    <row r="79" spans="1:12">
      <c r="A79" s="5">
        <v>2022</v>
      </c>
      <c r="B79" s="6">
        <v>44743</v>
      </c>
      <c r="C79" s="6">
        <v>44834</v>
      </c>
      <c r="D79" s="9" t="s">
        <v>43</v>
      </c>
      <c r="E79" s="16" t="s">
        <v>212</v>
      </c>
      <c r="F79" s="19">
        <v>43266</v>
      </c>
      <c r="G79" s="20">
        <v>44656</v>
      </c>
      <c r="H79" s="17" t="s">
        <v>213</v>
      </c>
      <c r="I79" s="14" t="s">
        <v>71</v>
      </c>
      <c r="J79" s="15">
        <v>44844</v>
      </c>
      <c r="K79" s="6">
        <v>44834</v>
      </c>
      <c r="L79" s="9"/>
    </row>
    <row r="80" spans="1:12" ht="30">
      <c r="A80" s="5">
        <v>2022</v>
      </c>
      <c r="B80" s="6">
        <v>44743</v>
      </c>
      <c r="C80" s="6">
        <v>44834</v>
      </c>
      <c r="D80" s="9" t="s">
        <v>43</v>
      </c>
      <c r="E80" s="21" t="s">
        <v>214</v>
      </c>
      <c r="F80" s="19">
        <v>43256</v>
      </c>
      <c r="G80" s="20">
        <v>44662</v>
      </c>
      <c r="H80" s="17" t="s">
        <v>215</v>
      </c>
      <c r="I80" s="14" t="s">
        <v>71</v>
      </c>
      <c r="J80" s="15">
        <v>44844</v>
      </c>
      <c r="K80" s="6">
        <v>44834</v>
      </c>
      <c r="L80" s="9"/>
    </row>
    <row r="81" spans="1:12" ht="30">
      <c r="A81" s="5">
        <v>2022</v>
      </c>
      <c r="B81" s="6">
        <v>44743</v>
      </c>
      <c r="C81" s="6">
        <v>44834</v>
      </c>
      <c r="D81" s="9" t="s">
        <v>49</v>
      </c>
      <c r="E81" s="16" t="s">
        <v>216</v>
      </c>
      <c r="F81" s="19">
        <v>40422</v>
      </c>
      <c r="G81" s="20">
        <v>44659</v>
      </c>
      <c r="H81" s="17" t="s">
        <v>217</v>
      </c>
      <c r="I81" s="14" t="s">
        <v>71</v>
      </c>
      <c r="J81" s="15">
        <v>44844</v>
      </c>
      <c r="K81" s="6">
        <v>44834</v>
      </c>
      <c r="L81" s="9"/>
    </row>
    <row r="82" spans="1:12" ht="30">
      <c r="A82" s="5">
        <v>2022</v>
      </c>
      <c r="B82" s="6">
        <v>44743</v>
      </c>
      <c r="C82" s="6">
        <v>44834</v>
      </c>
      <c r="D82" s="9" t="s">
        <v>48</v>
      </c>
      <c r="E82" s="21" t="s">
        <v>218</v>
      </c>
      <c r="F82" s="19">
        <v>44585</v>
      </c>
      <c r="G82" s="20">
        <v>44657</v>
      </c>
      <c r="H82" s="17" t="s">
        <v>219</v>
      </c>
      <c r="I82" s="14" t="s">
        <v>71</v>
      </c>
      <c r="J82" s="15">
        <v>44844</v>
      </c>
      <c r="K82" s="6">
        <v>44834</v>
      </c>
      <c r="L82" s="9"/>
    </row>
    <row r="83" spans="1:12" ht="30">
      <c r="A83" s="5">
        <v>2022</v>
      </c>
      <c r="B83" s="6">
        <v>44743</v>
      </c>
      <c r="C83" s="6">
        <v>44834</v>
      </c>
      <c r="D83" s="9" t="s">
        <v>48</v>
      </c>
      <c r="E83" s="16" t="s">
        <v>220</v>
      </c>
      <c r="F83" s="19">
        <v>44585</v>
      </c>
      <c r="G83" s="20">
        <v>44657</v>
      </c>
      <c r="H83" s="17" t="s">
        <v>221</v>
      </c>
      <c r="I83" s="14" t="s">
        <v>71</v>
      </c>
      <c r="J83" s="15">
        <v>44844</v>
      </c>
      <c r="K83" s="6">
        <v>44834</v>
      </c>
      <c r="L83" s="9"/>
    </row>
    <row r="84" spans="1:12" ht="45">
      <c r="A84" s="5">
        <v>2022</v>
      </c>
      <c r="B84" s="6">
        <v>44743</v>
      </c>
      <c r="C84" s="6">
        <v>44834</v>
      </c>
      <c r="D84" s="9" t="s">
        <v>49</v>
      </c>
      <c r="E84" s="21" t="s">
        <v>222</v>
      </c>
      <c r="F84" s="19">
        <v>43865</v>
      </c>
      <c r="G84" s="20">
        <v>44657</v>
      </c>
      <c r="H84" s="17" t="s">
        <v>223</v>
      </c>
      <c r="I84" s="14" t="s">
        <v>71</v>
      </c>
      <c r="J84" s="15">
        <v>44844</v>
      </c>
      <c r="K84" s="6">
        <v>44834</v>
      </c>
      <c r="L84" s="9"/>
    </row>
    <row r="85" spans="1:12" ht="45">
      <c r="A85" s="5">
        <v>2022</v>
      </c>
      <c r="B85" s="6">
        <v>44743</v>
      </c>
      <c r="C85" s="6">
        <v>44834</v>
      </c>
      <c r="D85" s="9" t="s">
        <v>49</v>
      </c>
      <c r="E85" s="21" t="s">
        <v>224</v>
      </c>
      <c r="F85" s="19">
        <v>44636</v>
      </c>
      <c r="G85" s="20">
        <v>44657</v>
      </c>
      <c r="H85" s="17" t="s">
        <v>225</v>
      </c>
      <c r="I85" s="14" t="s">
        <v>71</v>
      </c>
      <c r="J85" s="15">
        <v>44844</v>
      </c>
      <c r="K85" s="6">
        <v>44834</v>
      </c>
      <c r="L85" s="9"/>
    </row>
    <row r="86" spans="1:12" ht="30">
      <c r="A86" s="5">
        <v>2022</v>
      </c>
      <c r="B86" s="6">
        <v>44743</v>
      </c>
      <c r="C86" s="6">
        <v>44834</v>
      </c>
      <c r="D86" s="9" t="s">
        <v>49</v>
      </c>
      <c r="E86" s="21" t="s">
        <v>226</v>
      </c>
      <c r="F86" s="19">
        <v>43661</v>
      </c>
      <c r="G86" s="20">
        <v>44664</v>
      </c>
      <c r="H86" s="17" t="s">
        <v>227</v>
      </c>
      <c r="I86" s="14" t="s">
        <v>71</v>
      </c>
      <c r="J86" s="15">
        <v>44844</v>
      </c>
      <c r="K86" s="6">
        <v>44834</v>
      </c>
      <c r="L86" s="9"/>
    </row>
    <row r="87" spans="1:12" ht="45">
      <c r="A87" s="5">
        <v>2022</v>
      </c>
      <c r="B87" s="6">
        <v>44743</v>
      </c>
      <c r="C87" s="6">
        <v>44834</v>
      </c>
      <c r="D87" s="9" t="s">
        <v>44</v>
      </c>
      <c r="E87" s="21" t="s">
        <v>228</v>
      </c>
      <c r="F87" s="19">
        <v>42487</v>
      </c>
      <c r="G87" s="20">
        <v>44691</v>
      </c>
      <c r="H87" s="17" t="s">
        <v>229</v>
      </c>
      <c r="I87" s="14" t="s">
        <v>71</v>
      </c>
      <c r="J87" s="15">
        <v>44844</v>
      </c>
      <c r="K87" s="6">
        <v>44834</v>
      </c>
      <c r="L87" s="9"/>
    </row>
    <row r="88" spans="1:12" ht="30">
      <c r="A88" s="5">
        <v>2022</v>
      </c>
      <c r="B88" s="6">
        <v>44743</v>
      </c>
      <c r="C88" s="6">
        <v>44834</v>
      </c>
      <c r="D88" s="9" t="s">
        <v>44</v>
      </c>
      <c r="E88" s="21" t="s">
        <v>230</v>
      </c>
      <c r="F88" s="19">
        <v>37432</v>
      </c>
      <c r="G88" s="20">
        <v>44691</v>
      </c>
      <c r="H88" s="17" t="s">
        <v>231</v>
      </c>
      <c r="I88" s="14" t="s">
        <v>71</v>
      </c>
      <c r="J88" s="15">
        <v>44844</v>
      </c>
      <c r="K88" s="6">
        <v>44834</v>
      </c>
      <c r="L88" s="9"/>
    </row>
    <row r="89" spans="1:12" ht="30">
      <c r="A89" s="5">
        <v>2022</v>
      </c>
      <c r="B89" s="6">
        <v>44743</v>
      </c>
      <c r="C89" s="6">
        <v>44834</v>
      </c>
      <c r="D89" s="9" t="s">
        <v>44</v>
      </c>
      <c r="E89" s="21" t="s">
        <v>232</v>
      </c>
      <c r="F89" s="19">
        <v>27759</v>
      </c>
      <c r="G89" s="20">
        <v>44691</v>
      </c>
      <c r="H89" s="17" t="s">
        <v>233</v>
      </c>
      <c r="I89" s="14" t="s">
        <v>71</v>
      </c>
      <c r="J89" s="15">
        <v>44844</v>
      </c>
      <c r="K89" s="6">
        <v>44834</v>
      </c>
      <c r="L89" s="9"/>
    </row>
    <row r="90" spans="1:12" ht="90">
      <c r="A90" s="5">
        <v>2022</v>
      </c>
      <c r="B90" s="6">
        <v>44743</v>
      </c>
      <c r="C90" s="6">
        <v>44834</v>
      </c>
      <c r="D90" s="9" t="s">
        <v>43</v>
      </c>
      <c r="E90" s="21" t="s">
        <v>234</v>
      </c>
      <c r="F90" s="19">
        <v>43056</v>
      </c>
      <c r="G90" s="20">
        <v>44694</v>
      </c>
      <c r="H90" s="17" t="s">
        <v>235</v>
      </c>
      <c r="I90" s="14" t="s">
        <v>71</v>
      </c>
      <c r="J90" s="15">
        <v>44844</v>
      </c>
      <c r="K90" s="6">
        <v>44834</v>
      </c>
      <c r="L90" s="9"/>
    </row>
    <row r="91" spans="1:12" ht="30">
      <c r="A91" s="5">
        <v>2022</v>
      </c>
      <c r="B91" s="6">
        <v>44743</v>
      </c>
      <c r="C91" s="6">
        <v>44834</v>
      </c>
      <c r="D91" s="9" t="s">
        <v>44</v>
      </c>
      <c r="E91" s="21" t="s">
        <v>236</v>
      </c>
      <c r="F91" s="19">
        <v>37783</v>
      </c>
      <c r="G91" s="20">
        <v>44698</v>
      </c>
      <c r="H91" s="17" t="s">
        <v>237</v>
      </c>
      <c r="I91" s="14" t="s">
        <v>71</v>
      </c>
      <c r="J91" s="15">
        <v>44844</v>
      </c>
      <c r="K91" s="6">
        <v>44834</v>
      </c>
      <c r="L91" s="9"/>
    </row>
    <row r="92" spans="1:12" ht="45">
      <c r="A92" s="5">
        <v>2022</v>
      </c>
      <c r="B92" s="6">
        <v>44743</v>
      </c>
      <c r="C92" s="6">
        <v>44834</v>
      </c>
      <c r="D92" s="9" t="s">
        <v>49</v>
      </c>
      <c r="E92" s="21" t="s">
        <v>238</v>
      </c>
      <c r="F92" s="19">
        <v>42865</v>
      </c>
      <c r="G92" s="20">
        <v>44685</v>
      </c>
      <c r="H92" s="17" t="s">
        <v>239</v>
      </c>
      <c r="I92" s="14" t="s">
        <v>71</v>
      </c>
      <c r="J92" s="15">
        <v>44844</v>
      </c>
      <c r="K92" s="6">
        <v>44834</v>
      </c>
      <c r="L92" s="9"/>
    </row>
    <row r="93" spans="1:12" ht="45">
      <c r="A93" s="5">
        <v>2022</v>
      </c>
      <c r="B93" s="6">
        <v>44743</v>
      </c>
      <c r="C93" s="6">
        <v>44834</v>
      </c>
      <c r="D93" s="9" t="s">
        <v>49</v>
      </c>
      <c r="E93" s="21" t="s">
        <v>240</v>
      </c>
      <c r="F93" s="19">
        <v>40387</v>
      </c>
      <c r="G93" s="20">
        <v>44714</v>
      </c>
      <c r="H93" s="17" t="s">
        <v>241</v>
      </c>
      <c r="I93" s="14" t="s">
        <v>71</v>
      </c>
      <c r="J93" s="15">
        <v>44844</v>
      </c>
      <c r="K93" s="6">
        <v>44834</v>
      </c>
      <c r="L93" s="9"/>
    </row>
    <row r="94" spans="1:12" ht="45">
      <c r="A94" s="5">
        <v>2022</v>
      </c>
      <c r="B94" s="6">
        <v>44743</v>
      </c>
      <c r="C94" s="6">
        <v>44834</v>
      </c>
      <c r="D94" s="9" t="s">
        <v>49</v>
      </c>
      <c r="E94" s="21" t="s">
        <v>242</v>
      </c>
      <c r="F94" s="19">
        <v>40387</v>
      </c>
      <c r="G94" s="20">
        <v>44714</v>
      </c>
      <c r="H94" s="17" t="s">
        <v>243</v>
      </c>
      <c r="I94" s="14" t="s">
        <v>71</v>
      </c>
      <c r="J94" s="15">
        <v>44844</v>
      </c>
      <c r="K94" s="6">
        <v>44834</v>
      </c>
      <c r="L94" s="9"/>
    </row>
    <row r="95" spans="1:12" ht="30">
      <c r="A95" s="5">
        <v>2022</v>
      </c>
      <c r="B95" s="6">
        <v>44743</v>
      </c>
      <c r="C95" s="6">
        <v>44834</v>
      </c>
      <c r="D95" s="9" t="s">
        <v>44</v>
      </c>
      <c r="E95" s="21" t="s">
        <v>244</v>
      </c>
      <c r="F95" s="19">
        <v>44013</v>
      </c>
      <c r="G95" s="20">
        <v>44719</v>
      </c>
      <c r="H95" s="17" t="s">
        <v>245</v>
      </c>
      <c r="I95" s="14" t="s">
        <v>71</v>
      </c>
      <c r="J95" s="15">
        <v>44844</v>
      </c>
      <c r="K95" s="6">
        <v>44834</v>
      </c>
      <c r="L95" s="9"/>
    </row>
    <row r="96" spans="1:12" ht="30">
      <c r="A96" s="5">
        <v>2022</v>
      </c>
      <c r="B96" s="6">
        <v>44743</v>
      </c>
      <c r="C96" s="6">
        <v>44834</v>
      </c>
      <c r="D96" s="9" t="s">
        <v>49</v>
      </c>
      <c r="E96" s="21" t="s">
        <v>246</v>
      </c>
      <c r="F96" s="19">
        <v>36108</v>
      </c>
      <c r="G96" s="20">
        <v>44721</v>
      </c>
      <c r="H96" s="17" t="s">
        <v>247</v>
      </c>
      <c r="I96" s="14" t="s">
        <v>71</v>
      </c>
      <c r="J96" s="15">
        <v>44844</v>
      </c>
      <c r="K96" s="6">
        <v>44834</v>
      </c>
      <c r="L96" s="9"/>
    </row>
    <row r="97" spans="1:12" ht="30">
      <c r="A97" s="5">
        <v>2022</v>
      </c>
      <c r="B97" s="6">
        <v>44743</v>
      </c>
      <c r="C97" s="6">
        <v>44834</v>
      </c>
      <c r="D97" s="9" t="s">
        <v>46</v>
      </c>
      <c r="E97" s="21" t="s">
        <v>248</v>
      </c>
      <c r="F97" s="19">
        <v>40442</v>
      </c>
      <c r="G97" s="20">
        <v>44720</v>
      </c>
      <c r="H97" s="17" t="s">
        <v>249</v>
      </c>
      <c r="I97" s="14" t="s">
        <v>71</v>
      </c>
      <c r="J97" s="15">
        <v>44844</v>
      </c>
      <c r="K97" s="6">
        <v>44834</v>
      </c>
      <c r="L97" s="9"/>
    </row>
    <row r="98" spans="1:12" ht="30">
      <c r="A98" s="5">
        <v>2022</v>
      </c>
      <c r="B98" s="6">
        <v>44743</v>
      </c>
      <c r="C98" s="6">
        <v>44834</v>
      </c>
      <c r="D98" s="9" t="s">
        <v>49</v>
      </c>
      <c r="E98" s="21" t="s">
        <v>250</v>
      </c>
      <c r="F98" s="19">
        <v>44621</v>
      </c>
      <c r="G98" s="20">
        <v>44720</v>
      </c>
      <c r="H98" s="17" t="s">
        <v>251</v>
      </c>
      <c r="I98" s="14" t="s">
        <v>71</v>
      </c>
      <c r="J98" s="15">
        <v>44844</v>
      </c>
      <c r="K98" s="6">
        <v>44834</v>
      </c>
      <c r="L98" s="9"/>
    </row>
    <row r="99" spans="1:12" ht="45">
      <c r="A99" s="5">
        <v>2022</v>
      </c>
      <c r="B99" s="6">
        <v>44743</v>
      </c>
      <c r="C99" s="6">
        <v>44834</v>
      </c>
      <c r="D99" s="9" t="s">
        <v>46</v>
      </c>
      <c r="E99" s="21" t="s">
        <v>252</v>
      </c>
      <c r="F99" s="19">
        <v>42172</v>
      </c>
      <c r="G99" s="20">
        <v>44727</v>
      </c>
      <c r="H99" s="17" t="s">
        <v>253</v>
      </c>
      <c r="I99" s="14" t="s">
        <v>71</v>
      </c>
      <c r="J99" s="15">
        <v>44844</v>
      </c>
      <c r="K99" s="6">
        <v>44834</v>
      </c>
      <c r="L99" s="9"/>
    </row>
    <row r="100" spans="1:12" ht="45">
      <c r="A100" s="5">
        <v>2022</v>
      </c>
      <c r="B100" s="6">
        <v>44743</v>
      </c>
      <c r="C100" s="6">
        <v>44834</v>
      </c>
      <c r="D100" s="9" t="s">
        <v>49</v>
      </c>
      <c r="E100" s="21" t="s">
        <v>254</v>
      </c>
      <c r="F100" s="19">
        <v>44704</v>
      </c>
      <c r="G100" s="20">
        <v>44727</v>
      </c>
      <c r="H100" s="17" t="s">
        <v>255</v>
      </c>
      <c r="I100" s="14" t="s">
        <v>71</v>
      </c>
      <c r="J100" s="15">
        <v>44844</v>
      </c>
      <c r="K100" s="6">
        <v>44834</v>
      </c>
      <c r="L100" s="9"/>
    </row>
    <row r="101" spans="1:12" ht="30">
      <c r="A101" s="5">
        <v>2022</v>
      </c>
      <c r="B101" s="6">
        <v>44743</v>
      </c>
      <c r="C101" s="6">
        <v>44834</v>
      </c>
      <c r="D101" s="9" t="s">
        <v>43</v>
      </c>
      <c r="E101" s="21" t="s">
        <v>256</v>
      </c>
      <c r="F101" s="19">
        <v>42128</v>
      </c>
      <c r="G101" s="20">
        <v>44727</v>
      </c>
      <c r="H101" s="17" t="s">
        <v>257</v>
      </c>
      <c r="I101" s="14" t="s">
        <v>71</v>
      </c>
      <c r="J101" s="15">
        <v>44844</v>
      </c>
      <c r="K101" s="6">
        <v>44834</v>
      </c>
      <c r="L101" s="9"/>
    </row>
    <row r="102" spans="1:12" ht="45">
      <c r="A102" s="5">
        <v>2022</v>
      </c>
      <c r="B102" s="6">
        <v>44743</v>
      </c>
      <c r="C102" s="6">
        <v>44834</v>
      </c>
      <c r="D102" s="9" t="s">
        <v>46</v>
      </c>
      <c r="E102" s="21" t="s">
        <v>258</v>
      </c>
      <c r="F102" s="19">
        <v>39002</v>
      </c>
      <c r="G102" s="20">
        <v>41997</v>
      </c>
      <c r="H102" s="17" t="s">
        <v>259</v>
      </c>
      <c r="I102" s="14" t="s">
        <v>71</v>
      </c>
      <c r="J102" s="15">
        <v>44844</v>
      </c>
      <c r="K102" s="6">
        <v>44834</v>
      </c>
      <c r="L102" s="9"/>
    </row>
    <row r="103" spans="1:12" ht="30">
      <c r="A103" s="5">
        <v>2022</v>
      </c>
      <c r="B103" s="6">
        <v>44743</v>
      </c>
      <c r="C103" s="6">
        <v>44834</v>
      </c>
      <c r="D103" s="9" t="s">
        <v>49</v>
      </c>
      <c r="E103" s="21" t="s">
        <v>260</v>
      </c>
      <c r="F103" s="19">
        <v>44029</v>
      </c>
      <c r="G103" s="20">
        <v>44756</v>
      </c>
      <c r="H103" s="17" t="s">
        <v>261</v>
      </c>
      <c r="I103" s="14" t="s">
        <v>71</v>
      </c>
      <c r="J103" s="15">
        <v>44844</v>
      </c>
      <c r="K103" s="6">
        <v>44834</v>
      </c>
      <c r="L103" s="9"/>
    </row>
    <row r="104" spans="1:12" ht="45">
      <c r="A104" s="5">
        <v>2022</v>
      </c>
      <c r="B104" s="6">
        <v>44743</v>
      </c>
      <c r="C104" s="6">
        <v>44834</v>
      </c>
      <c r="D104" s="9" t="s">
        <v>49</v>
      </c>
      <c r="E104" s="21" t="s">
        <v>262</v>
      </c>
      <c r="F104" s="19">
        <v>43585</v>
      </c>
      <c r="G104" s="20">
        <v>44771</v>
      </c>
      <c r="H104" s="22" t="s">
        <v>263</v>
      </c>
      <c r="I104" s="14" t="s">
        <v>71</v>
      </c>
      <c r="J104" s="15">
        <v>44844</v>
      </c>
      <c r="K104" s="6">
        <v>44834</v>
      </c>
      <c r="L104" s="9"/>
    </row>
    <row r="105" spans="1:12" ht="30">
      <c r="A105" s="5">
        <v>2022</v>
      </c>
      <c r="B105" s="6">
        <v>44743</v>
      </c>
      <c r="C105" s="6">
        <v>44834</v>
      </c>
      <c r="D105" s="9" t="s">
        <v>49</v>
      </c>
      <c r="E105" s="21" t="s">
        <v>264</v>
      </c>
      <c r="F105" s="19">
        <v>41250</v>
      </c>
      <c r="G105" s="20">
        <v>44748</v>
      </c>
      <c r="H105" s="22" t="s">
        <v>265</v>
      </c>
      <c r="I105" s="14" t="s">
        <v>71</v>
      </c>
      <c r="J105" s="15">
        <v>44844</v>
      </c>
      <c r="K105" s="6">
        <v>44834</v>
      </c>
      <c r="L105" s="9"/>
    </row>
    <row r="106" spans="1:12" ht="45">
      <c r="A106" s="5">
        <v>2022</v>
      </c>
      <c r="B106" s="6">
        <v>44743</v>
      </c>
      <c r="C106" s="6">
        <v>44834</v>
      </c>
      <c r="D106" s="9" t="s">
        <v>46</v>
      </c>
      <c r="E106" s="21" t="s">
        <v>266</v>
      </c>
      <c r="F106" s="19">
        <v>43131</v>
      </c>
      <c r="G106" s="20">
        <v>44755</v>
      </c>
      <c r="H106" s="22" t="s">
        <v>267</v>
      </c>
      <c r="I106" s="14" t="s">
        <v>71</v>
      </c>
      <c r="J106" s="15">
        <v>44844</v>
      </c>
      <c r="K106" s="6">
        <v>44834</v>
      </c>
      <c r="L106" s="9"/>
    </row>
    <row r="107" spans="1:12" ht="30">
      <c r="A107" s="5">
        <v>2022</v>
      </c>
      <c r="B107" s="6">
        <v>44743</v>
      </c>
      <c r="C107" s="6">
        <v>44834</v>
      </c>
      <c r="D107" s="9" t="s">
        <v>49</v>
      </c>
      <c r="E107" s="21" t="s">
        <v>268</v>
      </c>
      <c r="F107" s="19">
        <v>44475</v>
      </c>
      <c r="G107" s="20">
        <v>44755</v>
      </c>
      <c r="H107" s="22" t="s">
        <v>269</v>
      </c>
      <c r="I107" s="14" t="s">
        <v>71</v>
      </c>
      <c r="J107" s="15">
        <v>44844</v>
      </c>
      <c r="K107" s="6">
        <v>44834</v>
      </c>
      <c r="L107" s="9"/>
    </row>
    <row r="108" spans="1:12" ht="45">
      <c r="A108" s="5">
        <v>2022</v>
      </c>
      <c r="B108" s="6">
        <v>44743</v>
      </c>
      <c r="C108" s="6">
        <v>44834</v>
      </c>
      <c r="D108" s="9" t="s">
        <v>43</v>
      </c>
      <c r="E108" s="21" t="s">
        <v>270</v>
      </c>
      <c r="F108" s="19">
        <v>42761</v>
      </c>
      <c r="G108" s="20">
        <v>44587</v>
      </c>
      <c r="H108" s="22" t="s">
        <v>271</v>
      </c>
      <c r="I108" s="14" t="s">
        <v>71</v>
      </c>
      <c r="J108" s="15">
        <v>44844</v>
      </c>
      <c r="K108" s="6">
        <v>44834</v>
      </c>
      <c r="L108" s="9"/>
    </row>
    <row r="109" spans="1:12" ht="30">
      <c r="A109" s="5">
        <v>2022</v>
      </c>
      <c r="B109" s="6">
        <v>44743</v>
      </c>
      <c r="C109" s="6">
        <v>44834</v>
      </c>
      <c r="D109" s="9" t="s">
        <v>49</v>
      </c>
      <c r="E109" s="21" t="s">
        <v>272</v>
      </c>
      <c r="F109" s="19">
        <v>41807</v>
      </c>
      <c r="G109" s="20">
        <v>44796</v>
      </c>
      <c r="H109" s="22" t="s">
        <v>273</v>
      </c>
      <c r="I109" s="14" t="s">
        <v>71</v>
      </c>
      <c r="J109" s="15">
        <v>44844</v>
      </c>
      <c r="K109" s="6">
        <v>44834</v>
      </c>
      <c r="L109" s="9"/>
    </row>
    <row r="110" spans="1:12" ht="30">
      <c r="A110" s="5">
        <v>2022</v>
      </c>
      <c r="B110" s="6">
        <v>44743</v>
      </c>
      <c r="C110" s="6">
        <v>44834</v>
      </c>
      <c r="D110" s="9" t="s">
        <v>49</v>
      </c>
      <c r="E110" s="21" t="s">
        <v>274</v>
      </c>
      <c r="F110" s="19">
        <v>44897</v>
      </c>
      <c r="G110" s="20">
        <v>44799</v>
      </c>
      <c r="H110" s="22" t="s">
        <v>275</v>
      </c>
      <c r="I110" s="14" t="s">
        <v>71</v>
      </c>
      <c r="J110" s="15">
        <v>44844</v>
      </c>
      <c r="K110" s="6">
        <v>44834</v>
      </c>
      <c r="L110" s="9"/>
    </row>
    <row r="111" spans="1:12" ht="30">
      <c r="A111" s="5">
        <v>2022</v>
      </c>
      <c r="B111" s="6">
        <v>44743</v>
      </c>
      <c r="C111" s="6">
        <v>44834</v>
      </c>
      <c r="D111" s="9" t="s">
        <v>49</v>
      </c>
      <c r="E111" s="21" t="s">
        <v>276</v>
      </c>
      <c r="F111" s="19">
        <v>44802</v>
      </c>
      <c r="G111" s="20">
        <v>44802</v>
      </c>
      <c r="H111" s="22" t="s">
        <v>277</v>
      </c>
      <c r="I111" s="14" t="s">
        <v>71</v>
      </c>
      <c r="J111" s="15">
        <v>44844</v>
      </c>
      <c r="K111" s="6">
        <v>44834</v>
      </c>
      <c r="L111" s="9"/>
    </row>
    <row r="112" spans="1:12" ht="30">
      <c r="A112" s="5">
        <v>2022</v>
      </c>
      <c r="B112" s="6">
        <v>44743</v>
      </c>
      <c r="C112" s="6">
        <v>44834</v>
      </c>
      <c r="D112" s="9" t="s">
        <v>49</v>
      </c>
      <c r="E112" s="21" t="s">
        <v>278</v>
      </c>
      <c r="F112" s="19">
        <v>44783</v>
      </c>
      <c r="G112" s="20">
        <v>44783</v>
      </c>
      <c r="H112" s="22" t="s">
        <v>279</v>
      </c>
      <c r="I112" s="14" t="s">
        <v>71</v>
      </c>
      <c r="J112" s="15">
        <v>44844</v>
      </c>
      <c r="K112" s="6">
        <v>44834</v>
      </c>
      <c r="L112" s="9"/>
    </row>
    <row r="113" spans="1:12" ht="30">
      <c r="A113" s="5">
        <v>2022</v>
      </c>
      <c r="B113" s="6">
        <v>44743</v>
      </c>
      <c r="C113" s="6">
        <v>44834</v>
      </c>
      <c r="D113" s="9" t="s">
        <v>49</v>
      </c>
      <c r="E113" s="21" t="s">
        <v>280</v>
      </c>
      <c r="F113" s="19">
        <v>42865</v>
      </c>
      <c r="G113" s="20">
        <v>44797</v>
      </c>
      <c r="H113" s="22" t="s">
        <v>281</v>
      </c>
      <c r="I113" s="14" t="s">
        <v>71</v>
      </c>
      <c r="J113" s="15">
        <v>44844</v>
      </c>
      <c r="K113" s="6">
        <v>44834</v>
      </c>
      <c r="L113" s="9"/>
    </row>
    <row r="114" spans="1:12" ht="45">
      <c r="A114" s="5">
        <v>2022</v>
      </c>
      <c r="B114" s="6">
        <v>44743</v>
      </c>
      <c r="C114" s="6">
        <v>44834</v>
      </c>
      <c r="D114" s="9" t="s">
        <v>46</v>
      </c>
      <c r="E114" s="21" t="s">
        <v>282</v>
      </c>
      <c r="F114" s="19">
        <v>42977</v>
      </c>
      <c r="G114" s="20">
        <v>42977</v>
      </c>
      <c r="H114" s="22" t="s">
        <v>283</v>
      </c>
      <c r="I114" s="14" t="s">
        <v>71</v>
      </c>
      <c r="J114" s="15">
        <v>44844</v>
      </c>
      <c r="K114" s="6">
        <v>44834</v>
      </c>
      <c r="L114" s="9"/>
    </row>
    <row r="115" spans="1:12" ht="30">
      <c r="A115" s="7">
        <v>2022</v>
      </c>
      <c r="B115" s="8">
        <v>44743</v>
      </c>
      <c r="C115" s="8">
        <v>44834</v>
      </c>
      <c r="D115" s="10" t="s">
        <v>49</v>
      </c>
      <c r="E115" s="23" t="s">
        <v>284</v>
      </c>
      <c r="F115" s="24">
        <v>44804</v>
      </c>
      <c r="G115" s="25">
        <v>44804</v>
      </c>
      <c r="H115" s="26" t="s">
        <v>285</v>
      </c>
      <c r="I115" s="27" t="s">
        <v>71</v>
      </c>
      <c r="J115" s="28">
        <v>44844</v>
      </c>
      <c r="K115" s="8">
        <v>44834</v>
      </c>
      <c r="L115" s="10"/>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45" r:id="rId1"/>
    <hyperlink ref="H47" r:id="rId2"/>
    <hyperlink ref="H46" r:id="rId3"/>
    <hyperlink ref="H48" r:id="rId4"/>
    <hyperlink ref="H49" r:id="rId5"/>
    <hyperlink ref="H50" r:id="rId6"/>
    <hyperlink ref="H51" r:id="rId7"/>
    <hyperlink ref="H52" r:id="rId8"/>
    <hyperlink ref="H53" r:id="rId9"/>
    <hyperlink ref="H54" r:id="rId10"/>
    <hyperlink ref="H55" r:id="rId11"/>
    <hyperlink ref="H56" r:id="rId12"/>
    <hyperlink ref="H57" r:id="rId13"/>
    <hyperlink ref="H58" r:id="rId14"/>
    <hyperlink ref="H59" r:id="rId15"/>
    <hyperlink ref="H60" r:id="rId16"/>
    <hyperlink ref="H61" r:id="rId17"/>
    <hyperlink ref="H62" r:id="rId18"/>
    <hyperlink ref="H63" r:id="rId19"/>
    <hyperlink ref="H64" r:id="rId20"/>
    <hyperlink ref="H65" r:id="rId21"/>
    <hyperlink ref="H66" r:id="rId22"/>
    <hyperlink ref="H67" r:id="rId23"/>
    <hyperlink ref="H68" r:id="rId24"/>
    <hyperlink ref="H69" r:id="rId25"/>
    <hyperlink ref="H70" r:id="rId26"/>
    <hyperlink ref="H71" r:id="rId27"/>
    <hyperlink ref="H72" r:id="rId28"/>
    <hyperlink ref="H73" r:id="rId29"/>
    <hyperlink ref="H74" r:id="rId30"/>
    <hyperlink ref="H75" r:id="rId31"/>
    <hyperlink ref="H76" r:id="rId32"/>
    <hyperlink ref="H77" r:id="rId33"/>
    <hyperlink ref="H78" r:id="rId34"/>
    <hyperlink ref="H79" r:id="rId35"/>
    <hyperlink ref="H80" r:id="rId36"/>
    <hyperlink ref="H81" r:id="rId37"/>
    <hyperlink ref="H82" r:id="rId38"/>
    <hyperlink ref="H83" r:id="rId39"/>
    <hyperlink ref="H84" r:id="rId40"/>
    <hyperlink ref="H85" r:id="rId41"/>
    <hyperlink ref="H86" r:id="rId42"/>
    <hyperlink ref="H87" r:id="rId43"/>
    <hyperlink ref="H88" r:id="rId44"/>
    <hyperlink ref="H89" r:id="rId45"/>
    <hyperlink ref="H90" r:id="rId46"/>
    <hyperlink ref="H91" r:id="rId47"/>
    <hyperlink ref="H92" r:id="rId48"/>
    <hyperlink ref="H93" r:id="rId49"/>
    <hyperlink ref="H94" r:id="rId50"/>
    <hyperlink ref="H95" r:id="rId51"/>
    <hyperlink ref="H96" r:id="rId52"/>
    <hyperlink ref="H97" r:id="rId53"/>
    <hyperlink ref="H98" r:id="rId54"/>
    <hyperlink ref="H99" r:id="rId55"/>
    <hyperlink ref="H100" r:id="rId56"/>
    <hyperlink ref="H101" r:id="rId57" display="https://www.poderjudicialchiapas.gob.mx/archivos/manager/29B05BBA-0385-4389-AFA4-020CCCFD93DA.pdf"/>
    <hyperlink ref="H102" r:id="rId58" display="https://www.poderjudicialchiapas.gob.mx/archivos/manager/29B05BBA-0385-4389-AFA4-020CCCFD93DA.pdf"/>
    <hyperlink ref="H103" r:id="rId59" display="https://www.poderjudicialchiapas.gob.mx/archivos/manager/29B05BBA-0385-4389-AFA4-020CCCFD93DA.pdf"/>
    <hyperlink ref="H106" r:id="rId60"/>
    <hyperlink ref="H107" r:id="rId61"/>
    <hyperlink ref="H108" r:id="rId62"/>
    <hyperlink ref="H109" r:id="rId63"/>
    <hyperlink ref="H110" r:id="rId64"/>
    <hyperlink ref="H111" r:id="rId65"/>
    <hyperlink ref="H112" r:id="rId66"/>
    <hyperlink ref="H113" r:id="rId67"/>
    <hyperlink ref="H114" r:id="rId68"/>
    <hyperlink ref="H115"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2022-11-08T18:46:18Z</dcterms:created>
  <dcterms:modified xsi:type="dcterms:W3CDTF">2022-11-08T18:48:28Z</dcterms:modified>
</cp:coreProperties>
</file>