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<sst xmlns="http://schemas.openxmlformats.org/spreadsheetml/2006/main" count="236" uniqueCount="151">
  <si>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</si>
  <si>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</si>
  <si>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</si>
  <si>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</si>
  <si>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</si>
  <si>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</si>
  <si>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</si>
  <si>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</si>
  <si>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</si>
  <si>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</si>
  <si>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</si>
  <si>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</si>
  <si>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</si>
  <si>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</si>
  <si>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</si>
  <si>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</si>
  <si>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</si>
  <si>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</si>
  <si>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</si>
  <si>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</si>
  <si>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</si>
  <si>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</si>
  <si>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</si>
  <si>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</si>
  <si>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</si>
  <si>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</si>
  <si>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</si>
  <si>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</si>
  <si>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</si>
  <si>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</si>
  <si>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</si>
  <si>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</si>
  <si>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</si>
  <si>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</si>
  <si>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</si>
  <si>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</si>
  <si>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</si>
  <si>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</si>
  <si>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</si>
  <si>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</si>
  <si>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</si>
  <si>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</si>
  <si>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</si>
  <si>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</si>
  <si>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</si>
  <si>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</si>
  <si>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</si>
  <si>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</si>
  <si>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</si>
  <si>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</si>
  <si>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</si>
  <si>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</si>
  <si>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</si>
  <si>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</si>
  <si>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</si>
  <si>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</si>
  <si>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</si>
  <si>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</si>
  <si>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</si>
  <si>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</si>
  <si>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</si>
  <si>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</si>
  <si>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CIVIL</t>
  </si>
  <si>
    <t>MERCANTIL</t>
  </si>
  <si>
    <t>ALIMENTOS</t>
  </si>
  <si>
    <t>GUARDA Y CUSTODIA</t>
  </si>
  <si>
    <t>ACCION REIVINDICATORIO</t>
  </si>
  <si>
    <t>NULIDAD DE JUICIO CONCLUIDO</t>
  </si>
  <si>
    <t>DIVORCIO INCAUSADO</t>
  </si>
  <si>
    <t>NULIDAD DE ESCRITURA</t>
  </si>
  <si>
    <t>SUCESORIO INTESTAMENTARIO</t>
  </si>
  <si>
    <t>CUMPLIMIENTO DE CONTRATO</t>
  </si>
  <si>
    <t>PRESCRIPCION POSITIVA</t>
  </si>
  <si>
    <t>ESPECIAL HIPOTECARIO</t>
  </si>
  <si>
    <t>PROVIDENCIA PRECAUTORIA SUSPENSION DE OBRA PELIGROSA</t>
  </si>
  <si>
    <t>CONTRATO DE ARRENDAMIENTO INMOBILIARIO</t>
  </si>
  <si>
    <t>RESPONSABILIDAD CIVIL SUBJETIVA</t>
  </si>
  <si>
    <t>LIQUIDACION DE INTERES MORATORIO</t>
  </si>
  <si>
    <t>OTORGAMIENTO DE ESCRITURA</t>
  </si>
  <si>
    <t>CANCELACION DE PENSION</t>
  </si>
  <si>
    <t>NULIDAD DE ACTA DE NACIMIENTO</t>
  </si>
  <si>
    <t xml:space="preserve">DERECHO DE VISITA Y CONVIVENCIAS </t>
  </si>
  <si>
    <t xml:space="preserve">PRESTACION DE SERVICIOS PROFESIONALES </t>
  </si>
  <si>
    <t>AD PERPETUAM</t>
  </si>
  <si>
    <t>227-B/2021</t>
  </si>
  <si>
    <t>228-C/2021</t>
  </si>
  <si>
    <t>234-C/2021</t>
  </si>
  <si>
    <t>268-A/2021</t>
  </si>
  <si>
    <t>299-B/2021</t>
  </si>
  <si>
    <t>303-C/2021</t>
  </si>
  <si>
    <t>305-B/2021</t>
  </si>
  <si>
    <t>543-C/2018</t>
  </si>
  <si>
    <t>543-C-1C01/2018</t>
  </si>
  <si>
    <t>155-B/2021</t>
  </si>
  <si>
    <t>207-C/2021</t>
  </si>
  <si>
    <t>245-B/2019</t>
  </si>
  <si>
    <t>254-B/2021</t>
  </si>
  <si>
    <t>257-B/2021</t>
  </si>
  <si>
    <t>269-B/2021</t>
  </si>
  <si>
    <t>272-B/2021</t>
  </si>
  <si>
    <t>283-A/2021</t>
  </si>
  <si>
    <t>284-B/2021</t>
  </si>
  <si>
    <t>293-B/2021</t>
  </si>
  <si>
    <t>306-C/2021</t>
  </si>
  <si>
    <t>308-B/2021</t>
  </si>
  <si>
    <t>467-B/2017</t>
  </si>
  <si>
    <t>85-A/2021</t>
  </si>
  <si>
    <t>295-A/2021</t>
  </si>
  <si>
    <t>64-A/2017</t>
  </si>
  <si>
    <t>184-A/2021</t>
  </si>
  <si>
    <t>229-A/2017</t>
  </si>
  <si>
    <t>250-A/2021</t>
  </si>
  <si>
    <t>253-A/2021</t>
  </si>
  <si>
    <t>265-A/2021</t>
  </si>
  <si>
    <t>280-A/2021</t>
  </si>
  <si>
    <t>286-A/2021</t>
  </si>
  <si>
    <t>304-A/2021</t>
  </si>
  <si>
    <t>http://transparencia.poderjudicialchiapas.gob.mx/archivos/Anexos/2022/8EDB47E8-4B49-45D5-8399-DADBD133279E.pdf</t>
  </si>
  <si>
    <t>http://transparencia.poderjudicialchiapas.gob.mx/archivos/Anexos/2022/1F440696-867F-4881-90B3-285B25A5E340.pdf</t>
  </si>
  <si>
    <t>http://transparencia.poderjudicialchiapas.gob.mx/archivos/Anexos/2022/1BE61EAC-5850-4919-82D1-DDBA6DEDEFE8.pdf</t>
  </si>
  <si>
    <t>http://transparencia.poderjudicialchiapas.gob.mx/archivos/Anexos/2022/91A964A8-9B75-428F-9175-C4063049166C.pdf</t>
  </si>
  <si>
    <t>http://transparencia.poderjudicialchiapas.gob.mx/archivos/Anexos/2022/A87B75AB-238E-4B97-86E4-78AD804EF24C.pdf</t>
  </si>
  <si>
    <t>http://transparencia.poderjudicialchiapas.gob.mx/archivos/Anexos/2022/B8BB4734-EC1F-4DF5-83CF-F7F1CED86E9C.pdf</t>
  </si>
  <si>
    <t>http://transparencia.poderjudicialchiapas.gob.mx/archivos/Anexos/2022/358FBDB0-3037-4C26-BAE0-9B99AB183BA8.pdf</t>
  </si>
  <si>
    <t>http://transparencia.poderjudicialchiapas.gob.mx/archivos/Anexos/2022/21FCD0D8-C312-4797-B2A2-23D200CD00BC.pdf</t>
  </si>
  <si>
    <t>http://transparencia.poderjudicialchiapas.gob.mx/archivos/Anexos/2022/8B577391-B083-4693-8C4E-3F13B73A4895.pdf</t>
  </si>
  <si>
    <t>http://transparencia.poderjudicialchiapas.gob.mx/archivos/Anexos/2022/1DC52C57-FD56-4935-80AD-914CE5A1D8BC.pdf</t>
  </si>
  <si>
    <t>http://transparencia.poderjudicialchiapas.gob.mx/archivos/Anexos/2022/A328D44E-31B1-47AD-BBF3-3D590C3645F5.pdf</t>
  </si>
  <si>
    <t>http://transparencia.poderjudicialchiapas.gob.mx/archivos/Anexos/2022/F9E0328B-4BC6-4171-84FE-C3F326120BE0.pdf</t>
  </si>
  <si>
    <t>http://transparencia.poderjudicialchiapas.gob.mx/archivos/Anexos/2022/75475618-5950-4C21-98C4-9E114FDEDBE8.pdf</t>
  </si>
  <si>
    <t>http://transparencia.poderjudicialchiapas.gob.mx/archivos/Anexos/2022/30B0E0B4-EC49-4CD6-820B-732BBBD8AE9C.pdf</t>
  </si>
  <si>
    <t>http://transparencia.poderjudicialchiapas.gob.mx/archivos/Anexos/2022/1D585EAD-6445-403A-AA4B-584B778E81ED.pdf</t>
  </si>
  <si>
    <t>http://transparencia.poderjudicialchiapas.gob.mx/archivos/Anexos/2022/EA28D298-1930-4A92-9931-9127CFD40474.pdf</t>
  </si>
  <si>
    <t>http://transparencia.poderjudicialchiapas.gob.mx/archivos/Anexos/2022/02D93FD8-DA0F-40D2-8C48-0097BF4381D0.pdf</t>
  </si>
  <si>
    <t>http://transparencia.poderjudicialchiapas.gob.mx/archivos/Anexos/2022/E5A29374-2EAE-4BBD-8211-64D5EF86A81B.pdf</t>
  </si>
  <si>
    <t>http://transparencia.poderjudicialchiapas.gob.mx/archivos/Anexos/2022/85EFD9FD-C9E0-4228-B434-45572D65EB6C.pdf</t>
  </si>
  <si>
    <t>http://transparencia.poderjudicialchiapas.gob.mx/archivos/Anexos/2022/99887E3E-EE4D-4431-83D0-CE2121C66092.pdf</t>
  </si>
  <si>
    <t>http://transparencia.poderjudicialchiapas.gob.mx/archivos/Anexos/2022/88402D2A-8F6E-443C-A2D8-3DA3880AE7CD.pdf</t>
  </si>
  <si>
    <t>http://transparencia.poderjudicialchiapas.gob.mx/archivos/Anexos/2022/690A7AD2-B7A1-4DB6-820B-61163F83BC9C.pdf</t>
  </si>
  <si>
    <t>http://transparencia.poderjudicialchiapas.gob.mx/archivos/Anexos/2022/07D9CEB0-CD28-467D-BA23-460512D2BB2D.pdf</t>
  </si>
  <si>
    <t>http://transparencia.poderjudicialchiapas.gob.mx/archivos/Anexos/2022/E647AE02-6EFC-4792-81EE-911AF8656508.pdf</t>
  </si>
  <si>
    <t>http://transparencia.poderjudicialchiapas.gob.mx/archivos/Anexos/2022/AF366B4B-49E7-4CD5-ABEF-111674DBD369.pdf</t>
  </si>
  <si>
    <t>http://transparencia.poderjudicialchiapas.gob.mx/archivos/Anexos/2022/D5206BAB-21D2-4ECE-9A73-AB8E2FA4099A.pdf</t>
  </si>
  <si>
    <t>http://transparencia.poderjudicialchiapas.gob.mx/archivos/Anexos/2022/BB37D71B-DB50-41A4-91DE-4505CB1EBE07.pdf</t>
  </si>
  <si>
    <t>http://transparencia.poderjudicialchiapas.gob.mx/archivos/Anexos/2022/124A83B6-2463-4909-8F34-04C0FAD9EE5E.pdf</t>
  </si>
  <si>
    <t>http://transparencia.poderjudicialchiapas.gob.mx/archivos/Anexos/2022/AB0874EB-3019-4C30-A1C0-D686F9F01E94.pdf</t>
  </si>
  <si>
    <t>http://transparencia.poderjudicialchiapas.gob.mx/archivos/Anexos/2022/BA8DA054-A302-45B6-B4DF-D56F894F1F7E.pdf</t>
  </si>
  <si>
    <t>http://transparencia.poderjudicialchiapas.gob.mx/archivos/Anexos/2022/087D763F-3E74-499E-85B1-0B97A4668778.pdf</t>
  </si>
  <si>
    <t>http://transparencia.poderjudicialchiapas.gob.mx/archivos/Anexos/2022/67B42714-84C4-4451-A462-B94F621E24E9.pdf</t>
  </si>
  <si>
    <t>http://transparencia.poderjudicialchiapas.gob.mx/archivos/Anexos/2022/E068799E-2EC5-46FD-977C-A44C5066C7E5.pdf</t>
  </si>
  <si>
    <t>PRIMERA SALA REGIONAL COLEGIADA EN MATERIA CIVIL TUXTLA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</si>
</sst>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21FCD0D8-C312-4797-B2A2-23D200CD00BC.pdf" TargetMode="External"/><Relationship Id="rId13" Type="http://schemas.openxmlformats.org/officeDocument/2006/relationships/hyperlink" Target="http://transparencia.poderjudicialchiapas.gob.mx/archivos/Anexos/2022/75475618-5950-4C21-98C4-9E114FDEDBE8.pdf" TargetMode="External"/><Relationship Id="rId18" Type="http://schemas.openxmlformats.org/officeDocument/2006/relationships/hyperlink" Target="http://transparencia.poderjudicialchiapas.gob.mx/archivos/Anexos/2022/E5A29374-2EAE-4BBD-8211-64D5EF86A81B.pdf" TargetMode="External"/><Relationship Id="rId26" Type="http://schemas.openxmlformats.org/officeDocument/2006/relationships/hyperlink" Target="http://transparencia.poderjudicialchiapas.gob.mx/archivos/Anexos/2022/D5206BAB-21D2-4ECE-9A73-AB8E2FA4099A.pdf" TargetMode="External"/><Relationship Id="rId3" Type="http://schemas.openxmlformats.org/officeDocument/2006/relationships/hyperlink" Target="http://transparencia.poderjudicialchiapas.gob.mx/archivos/Anexos/2022/1BE61EAC-5850-4919-82D1-DDBA6DEDEFE8.pdf" TargetMode="External"/><Relationship Id="rId21" Type="http://schemas.openxmlformats.org/officeDocument/2006/relationships/hyperlink" Target="http://transparencia.poderjudicialchiapas.gob.mx/archivos/Anexos/2022/88402D2A-8F6E-443C-A2D8-3DA3880AE7CD.pdf" TargetMode="External"/><Relationship Id="rId7" Type="http://schemas.openxmlformats.org/officeDocument/2006/relationships/hyperlink" Target="http://transparencia.poderjudicialchiapas.gob.mx/archivos/Anexos/2022/358FBDB0-3037-4C26-BAE0-9B99AB183BA8.pdf" TargetMode="External"/><Relationship Id="rId12" Type="http://schemas.openxmlformats.org/officeDocument/2006/relationships/hyperlink" Target="http://transparencia.poderjudicialchiapas.gob.mx/archivos/Anexos/2022/F9E0328B-4BC6-4171-84FE-C3F326120BE0.pdf" TargetMode="External"/><Relationship Id="rId17" Type="http://schemas.openxmlformats.org/officeDocument/2006/relationships/hyperlink" Target="http://transparencia.poderjudicialchiapas.gob.mx/archivos/Anexos/2022/02D93FD8-DA0F-40D2-8C48-0097BF4381D0.pdf" TargetMode="External"/><Relationship Id="rId25" Type="http://schemas.openxmlformats.org/officeDocument/2006/relationships/hyperlink" Target="http://transparencia.poderjudicialchiapas.gob.mx/archivos/Anexos/2022/AF366B4B-49E7-4CD5-ABEF-111674DBD369.pdf" TargetMode="External"/><Relationship Id="rId33" Type="http://schemas.openxmlformats.org/officeDocument/2006/relationships/hyperlink" Target="http://transparencia.poderjudicialchiapas.gob.mx/archivos/Anexos/2022/E068799E-2EC5-46FD-977C-A44C5066C7E5.pdf" TargetMode="External"/><Relationship Id="rId2" Type="http://schemas.openxmlformats.org/officeDocument/2006/relationships/hyperlink" Target="http://transparencia.poderjudicialchiapas.gob.mx/archivos/Anexos/2022/1F440696-867F-4881-90B3-285B25A5E340.pdf" TargetMode="External"/><Relationship Id="rId16" Type="http://schemas.openxmlformats.org/officeDocument/2006/relationships/hyperlink" Target="http://transparencia.poderjudicialchiapas.gob.mx/archivos/Anexos/2022/EA28D298-1930-4A92-9931-9127CFD40474.pdf" TargetMode="External"/><Relationship Id="rId20" Type="http://schemas.openxmlformats.org/officeDocument/2006/relationships/hyperlink" Target="http://transparencia.poderjudicialchiapas.gob.mx/archivos/Anexos/2022/99887E3E-EE4D-4431-83D0-CE2121C66092.pdf" TargetMode="External"/><Relationship Id="rId29" Type="http://schemas.openxmlformats.org/officeDocument/2006/relationships/hyperlink" Target="http://transparencia.poderjudicialchiapas.gob.mx/archivos/Anexos/2022/AB0874EB-3019-4C30-A1C0-D686F9F01E94.pdf" TargetMode="External"/><Relationship Id="rId1" Type="http://schemas.openxmlformats.org/officeDocument/2006/relationships/hyperlink" Target="http://transparencia.poderjudicialchiapas.gob.mx/archivos/Anexos/2022/8EDB47E8-4B49-45D5-8399-DADBD133279E.pdf" TargetMode="External"/><Relationship Id="rId6" Type="http://schemas.openxmlformats.org/officeDocument/2006/relationships/hyperlink" Target="http://transparencia.poderjudicialchiapas.gob.mx/archivos/Anexos/2022/B8BB4734-EC1F-4DF5-83CF-F7F1CED86E9C.pdf" TargetMode="External"/><Relationship Id="rId11" Type="http://schemas.openxmlformats.org/officeDocument/2006/relationships/hyperlink" Target="http://transparencia.poderjudicialchiapas.gob.mx/archivos/Anexos/2022/A328D44E-31B1-47AD-BBF3-3D590C3645F5.pdf" TargetMode="External"/><Relationship Id="rId24" Type="http://schemas.openxmlformats.org/officeDocument/2006/relationships/hyperlink" Target="http://transparencia.poderjudicialchiapas.gob.mx/archivos/Anexos/2022/E647AE02-6EFC-4792-81EE-911AF8656508.pdf" TargetMode="External"/><Relationship Id="rId32" Type="http://schemas.openxmlformats.org/officeDocument/2006/relationships/hyperlink" Target="http://transparencia.poderjudicialchiapas.gob.mx/archivos/Anexos/2022/67B42714-84C4-4451-A462-B94F621E24E9.pdf" TargetMode="External"/><Relationship Id="rId5" Type="http://schemas.openxmlformats.org/officeDocument/2006/relationships/hyperlink" Target="http://transparencia.poderjudicialchiapas.gob.mx/archivos/Anexos/2022/A87B75AB-238E-4B97-86E4-78AD804EF24C.pdf" TargetMode="External"/><Relationship Id="rId15" Type="http://schemas.openxmlformats.org/officeDocument/2006/relationships/hyperlink" Target="http://transparencia.poderjudicialchiapas.gob.mx/archivos/Anexos/2022/1D585EAD-6445-403A-AA4B-584B778E81ED.pdf" TargetMode="External"/><Relationship Id="rId23" Type="http://schemas.openxmlformats.org/officeDocument/2006/relationships/hyperlink" Target="http://transparencia.poderjudicialchiapas.gob.mx/archivos/Anexos/2022/07D9CEB0-CD28-467D-BA23-460512D2BB2D.pdf" TargetMode="External"/><Relationship Id="rId28" Type="http://schemas.openxmlformats.org/officeDocument/2006/relationships/hyperlink" Target="http://transparencia.poderjudicialchiapas.gob.mx/archivos/Anexos/2022/124A83B6-2463-4909-8F34-04C0FAD9EE5E.pdf" TargetMode="External"/><Relationship Id="rId10" Type="http://schemas.openxmlformats.org/officeDocument/2006/relationships/hyperlink" Target="http://transparencia.poderjudicialchiapas.gob.mx/archivos/Anexos/2022/1DC52C57-FD56-4935-80AD-914CE5A1D8BC.pdf" TargetMode="External"/><Relationship Id="rId19" Type="http://schemas.openxmlformats.org/officeDocument/2006/relationships/hyperlink" Target="http://transparencia.poderjudicialchiapas.gob.mx/archivos/Anexos/2022/85EFD9FD-C9E0-4228-B434-45572D65EB6C.pdf" TargetMode="External"/><Relationship Id="rId31" Type="http://schemas.openxmlformats.org/officeDocument/2006/relationships/hyperlink" Target="http://transparencia.poderjudicialchiapas.gob.mx/archivos/Anexos/2022/087D763F-3E74-499E-85B1-0B97A4668778.pdf" TargetMode="External"/><Relationship Id="rId4" Type="http://schemas.openxmlformats.org/officeDocument/2006/relationships/hyperlink" Target="http://transparencia.poderjudicialchiapas.gob.mx/archivos/Anexos/2022/91A964A8-9B75-428F-9175-C4063049166C.pdf" TargetMode="External"/><Relationship Id="rId9" Type="http://schemas.openxmlformats.org/officeDocument/2006/relationships/hyperlink" Target="http://transparencia.poderjudicialchiapas.gob.mx/archivos/Anexos/2022/8B577391-B083-4693-8C4E-3F13B73A4895.pdf" TargetMode="External"/><Relationship Id="rId14" Type="http://schemas.openxmlformats.org/officeDocument/2006/relationships/hyperlink" Target="http://transparencia.poderjudicialchiapas.gob.mx/archivos/Anexos/2022/30B0E0B4-EC49-4CD6-820B-732BBBD8AE9C.pdf" TargetMode="External"/><Relationship Id="rId22" Type="http://schemas.openxmlformats.org/officeDocument/2006/relationships/hyperlink" Target="http://transparencia.poderjudicialchiapas.gob.mx/archivos/Anexos/2022/690A7AD2-B7A1-4DB6-820B-61163F83BC9C.pdf" TargetMode="External"/><Relationship Id="rId27" Type="http://schemas.openxmlformats.org/officeDocument/2006/relationships/hyperlink" Target="http://transparencia.poderjudicialchiapas.gob.mx/archivos/Anexos/2022/BB37D71B-DB50-41A4-91DE-4505CB1EBE07.pdf" TargetMode="External"/><Relationship Id="rId30" Type="http://schemas.openxmlformats.org/officeDocument/2006/relationships/hyperlink" Target="http://transparencia.poderjudicialchiapas.gob.mx/archivos/Anexos/2022/BA8DA054-A302-45B6-B4DF-D56F894F1F7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44470</v>
      </c>
      <c r="C8" s="5">
        <v>44561</v>
      </c>
      <c r="D8" t="s">
        <v>61</v>
      </c>
      <c r="F8" t="s">
        <v>64</v>
      </c>
      <c r="G8" s="5">
        <v>44524</v>
      </c>
      <c r="I8" t="s">
        <v>84</v>
      </c>
      <c r="M8" s="6" t="s">
        <v>117</v>
      </c>
      <c r="N8" t="s">
        <v>150</v>
      </c>
      <c r="O8" s="5">
        <v>44564</v>
      </c>
      <c r="P8" s="5">
        <v>44561</v>
      </c>
    </row>
    <row r="9" spans="1:17">
      <c r="A9">
        <v>2021</v>
      </c>
      <c r="B9" s="5">
        <v>44470</v>
      </c>
      <c r="C9" s="5">
        <v>44561</v>
      </c>
      <c r="D9" t="s">
        <v>61</v>
      </c>
      <c r="F9" t="s">
        <v>64</v>
      </c>
      <c r="G9" s="5">
        <v>44484</v>
      </c>
      <c r="I9" t="s">
        <v>85</v>
      </c>
      <c r="M9" s="6" t="s">
        <v>118</v>
      </c>
      <c r="N9" t="s">
        <v>150</v>
      </c>
      <c r="O9" s="5">
        <v>44564</v>
      </c>
      <c r="P9" s="5">
        <v>44561</v>
      </c>
    </row>
    <row r="10" spans="1:17">
      <c r="A10">
        <v>2021</v>
      </c>
      <c r="B10" s="5">
        <v>44470</v>
      </c>
      <c r="C10" s="5">
        <v>44561</v>
      </c>
      <c r="D10" t="s">
        <v>62</v>
      </c>
      <c r="F10" t="s">
        <v>67</v>
      </c>
      <c r="G10" s="5">
        <v>44533</v>
      </c>
      <c r="I10" t="s">
        <v>86</v>
      </c>
      <c r="M10" s="6" t="s">
        <v>119</v>
      </c>
      <c r="N10" t="s">
        <v>150</v>
      </c>
      <c r="O10" s="5">
        <v>44564</v>
      </c>
      <c r="P10" s="5">
        <v>44561</v>
      </c>
    </row>
    <row r="11" spans="1:17">
      <c r="A11">
        <v>2021</v>
      </c>
      <c r="B11" s="5">
        <v>44470</v>
      </c>
      <c r="C11" s="5">
        <v>44561</v>
      </c>
      <c r="D11" t="s">
        <v>61</v>
      </c>
      <c r="F11" t="s">
        <v>65</v>
      </c>
      <c r="G11" s="5">
        <v>44524</v>
      </c>
      <c r="I11" t="s">
        <v>87</v>
      </c>
      <c r="M11" s="6" t="s">
        <v>120</v>
      </c>
      <c r="N11" t="s">
        <v>150</v>
      </c>
      <c r="O11" s="5">
        <v>44564</v>
      </c>
      <c r="P11" s="5">
        <v>44561</v>
      </c>
    </row>
    <row r="12" spans="1:17">
      <c r="A12">
        <v>2021</v>
      </c>
      <c r="B12" s="5">
        <v>44470</v>
      </c>
      <c r="C12" s="5">
        <v>44561</v>
      </c>
      <c r="D12" t="s">
        <v>61</v>
      </c>
      <c r="F12" t="s">
        <v>68</v>
      </c>
      <c r="G12" s="5">
        <v>44539</v>
      </c>
      <c r="I12" t="s">
        <v>88</v>
      </c>
      <c r="M12" s="6" t="s">
        <v>121</v>
      </c>
      <c r="N12" t="s">
        <v>150</v>
      </c>
      <c r="O12" s="5">
        <v>44564</v>
      </c>
      <c r="P12" s="5">
        <v>44561</v>
      </c>
    </row>
    <row r="13" spans="1:17">
      <c r="A13">
        <v>2021</v>
      </c>
      <c r="B13" s="5">
        <v>44470</v>
      </c>
      <c r="C13" s="5">
        <v>44561</v>
      </c>
      <c r="D13" t="s">
        <v>62</v>
      </c>
      <c r="F13" t="s">
        <v>66</v>
      </c>
      <c r="G13" s="5">
        <v>44533</v>
      </c>
      <c r="I13" t="s">
        <v>89</v>
      </c>
      <c r="M13" s="6" t="s">
        <v>122</v>
      </c>
      <c r="N13" t="s">
        <v>150</v>
      </c>
      <c r="O13" s="5">
        <v>44564</v>
      </c>
      <c r="P13" s="5">
        <v>44561</v>
      </c>
    </row>
    <row r="14" spans="1:17">
      <c r="A14">
        <v>2021</v>
      </c>
      <c r="B14" s="5">
        <v>44470</v>
      </c>
      <c r="C14" s="5">
        <v>44561</v>
      </c>
      <c r="D14" t="s">
        <v>61</v>
      </c>
      <c r="F14" t="s">
        <v>65</v>
      </c>
      <c r="G14" s="5">
        <v>44539</v>
      </c>
      <c r="I14" t="s">
        <v>90</v>
      </c>
      <c r="M14" s="6" t="s">
        <v>123</v>
      </c>
      <c r="N14" t="s">
        <v>150</v>
      </c>
      <c r="O14" s="5">
        <v>44564</v>
      </c>
      <c r="P14" s="5">
        <v>44561</v>
      </c>
    </row>
    <row r="15" spans="1:17">
      <c r="A15">
        <v>2021</v>
      </c>
      <c r="B15" s="5">
        <v>44470</v>
      </c>
      <c r="C15" s="5">
        <v>44561</v>
      </c>
      <c r="D15" t="s">
        <v>62</v>
      </c>
      <c r="F15" t="s">
        <v>69</v>
      </c>
      <c r="G15" s="5">
        <v>44533</v>
      </c>
      <c r="I15" t="s">
        <v>91</v>
      </c>
      <c r="M15" s="6" t="s">
        <v>124</v>
      </c>
      <c r="N15" t="s">
        <v>150</v>
      </c>
      <c r="O15" s="5">
        <v>44564</v>
      </c>
      <c r="P15" s="5">
        <v>44561</v>
      </c>
    </row>
    <row r="16" spans="1:17">
      <c r="A16">
        <v>2021</v>
      </c>
      <c r="B16" s="5">
        <v>44470</v>
      </c>
      <c r="C16" s="5">
        <v>44561</v>
      </c>
      <c r="D16" t="s">
        <v>62</v>
      </c>
      <c r="F16" t="s">
        <v>69</v>
      </c>
      <c r="G16" s="5">
        <v>44533</v>
      </c>
      <c r="I16" t="s">
        <v>92</v>
      </c>
      <c r="M16" s="6" t="s">
        <v>125</v>
      </c>
      <c r="N16" t="s">
        <v>150</v>
      </c>
      <c r="O16" s="5">
        <v>44564</v>
      </c>
      <c r="P16" s="5">
        <v>44561</v>
      </c>
    </row>
    <row r="17" spans="1:16">
      <c r="A17">
        <v>2021</v>
      </c>
      <c r="B17" s="5">
        <v>44470</v>
      </c>
      <c r="C17" s="5">
        <v>44561</v>
      </c>
      <c r="D17" t="s">
        <v>61</v>
      </c>
      <c r="F17" t="s">
        <v>70</v>
      </c>
      <c r="G17" s="5">
        <v>44517</v>
      </c>
      <c r="I17" t="s">
        <v>93</v>
      </c>
      <c r="M17" s="6" t="s">
        <v>126</v>
      </c>
      <c r="N17" t="s">
        <v>150</v>
      </c>
      <c r="O17" s="5">
        <v>44564</v>
      </c>
      <c r="P17" s="5">
        <v>44561</v>
      </c>
    </row>
    <row r="18" spans="1:16">
      <c r="A18">
        <v>2021</v>
      </c>
      <c r="B18" s="5">
        <v>44470</v>
      </c>
      <c r="C18" s="5">
        <v>44561</v>
      </c>
      <c r="D18" t="s">
        <v>61</v>
      </c>
      <c r="F18" t="s">
        <v>65</v>
      </c>
      <c r="G18" s="5">
        <v>44473</v>
      </c>
      <c r="I18" t="s">
        <v>94</v>
      </c>
      <c r="M18" s="6" t="s">
        <v>127</v>
      </c>
      <c r="N18" t="s">
        <v>150</v>
      </c>
      <c r="O18" s="5">
        <v>44564</v>
      </c>
      <c r="P18" s="5">
        <v>44561</v>
      </c>
    </row>
    <row r="19" spans="1:16">
      <c r="A19">
        <v>2021</v>
      </c>
      <c r="B19" s="5">
        <v>44470</v>
      </c>
      <c r="C19" s="5">
        <v>44561</v>
      </c>
      <c r="D19" t="s">
        <v>62</v>
      </c>
      <c r="F19" t="s">
        <v>71</v>
      </c>
      <c r="G19" s="5">
        <v>44517</v>
      </c>
      <c r="I19" t="s">
        <v>95</v>
      </c>
      <c r="M19" s="6" t="s">
        <v>128</v>
      </c>
      <c r="N19" t="s">
        <v>150</v>
      </c>
      <c r="O19" s="5">
        <v>44564</v>
      </c>
      <c r="P19" s="5">
        <v>44561</v>
      </c>
    </row>
    <row r="20" spans="1:16">
      <c r="A20">
        <v>2021</v>
      </c>
      <c r="B20" s="5">
        <v>44470</v>
      </c>
      <c r="C20" s="5">
        <v>44561</v>
      </c>
      <c r="D20" t="s">
        <v>61</v>
      </c>
      <c r="F20" t="s">
        <v>64</v>
      </c>
      <c r="G20" s="5">
        <v>44509</v>
      </c>
      <c r="I20" t="s">
        <v>96</v>
      </c>
      <c r="M20" s="6" t="s">
        <v>129</v>
      </c>
      <c r="N20" t="s">
        <v>150</v>
      </c>
      <c r="O20" s="5">
        <v>44564</v>
      </c>
      <c r="P20" s="5">
        <v>44561</v>
      </c>
    </row>
    <row r="21" spans="1:16">
      <c r="A21">
        <v>2021</v>
      </c>
      <c r="B21" s="5">
        <v>44470</v>
      </c>
      <c r="C21" s="5">
        <v>44561</v>
      </c>
      <c r="D21" t="s">
        <v>62</v>
      </c>
      <c r="F21" t="s">
        <v>72</v>
      </c>
      <c r="G21" s="5">
        <v>44509</v>
      </c>
      <c r="I21" t="s">
        <v>97</v>
      </c>
      <c r="M21" s="6" t="s">
        <v>130</v>
      </c>
      <c r="N21" t="s">
        <v>150</v>
      </c>
      <c r="O21" s="5">
        <v>44564</v>
      </c>
      <c r="P21" s="5">
        <v>44561</v>
      </c>
    </row>
    <row r="22" spans="1:16">
      <c r="A22">
        <v>2021</v>
      </c>
      <c r="B22" s="5">
        <v>44470</v>
      </c>
      <c r="C22" s="5">
        <v>44561</v>
      </c>
      <c r="D22" t="s">
        <v>61</v>
      </c>
      <c r="F22" t="s">
        <v>70</v>
      </c>
      <c r="G22" s="5">
        <v>44517</v>
      </c>
      <c r="I22" t="s">
        <v>98</v>
      </c>
      <c r="M22" s="6" t="s">
        <v>131</v>
      </c>
      <c r="N22" t="s">
        <v>150</v>
      </c>
      <c r="O22" s="5">
        <v>44564</v>
      </c>
      <c r="P22" s="5">
        <v>44561</v>
      </c>
    </row>
    <row r="23" spans="1:16">
      <c r="A23">
        <v>2021</v>
      </c>
      <c r="B23" s="5">
        <v>44470</v>
      </c>
      <c r="C23" s="5">
        <v>44561</v>
      </c>
      <c r="D23" t="s">
        <v>61</v>
      </c>
      <c r="F23" t="s">
        <v>68</v>
      </c>
      <c r="G23" s="5">
        <v>44517</v>
      </c>
      <c r="I23" t="s">
        <v>99</v>
      </c>
      <c r="M23" s="6" t="s">
        <v>132</v>
      </c>
      <c r="N23" t="s">
        <v>150</v>
      </c>
      <c r="O23" s="5">
        <v>44564</v>
      </c>
      <c r="P23" s="5">
        <v>44561</v>
      </c>
    </row>
    <row r="24" spans="1:16">
      <c r="A24">
        <v>2021</v>
      </c>
      <c r="B24" s="5">
        <v>44470</v>
      </c>
      <c r="C24" s="5">
        <v>44561</v>
      </c>
      <c r="D24" t="s">
        <v>62</v>
      </c>
      <c r="F24" t="s">
        <v>73</v>
      </c>
      <c r="G24" s="5">
        <v>44533</v>
      </c>
      <c r="I24" t="s">
        <v>100</v>
      </c>
      <c r="M24" s="6" t="s">
        <v>133</v>
      </c>
      <c r="N24" t="s">
        <v>150</v>
      </c>
      <c r="O24" s="5">
        <v>44564</v>
      </c>
      <c r="P24" s="5">
        <v>44561</v>
      </c>
    </row>
    <row r="25" spans="1:16">
      <c r="A25">
        <v>2021</v>
      </c>
      <c r="B25" s="5">
        <v>44470</v>
      </c>
      <c r="C25" s="5">
        <v>44561</v>
      </c>
      <c r="D25" t="s">
        <v>62</v>
      </c>
      <c r="F25" t="s">
        <v>74</v>
      </c>
      <c r="G25" s="5">
        <v>44533</v>
      </c>
      <c r="I25" t="s">
        <v>101</v>
      </c>
      <c r="M25" s="6" t="s">
        <v>134</v>
      </c>
      <c r="N25" t="s">
        <v>150</v>
      </c>
      <c r="O25" s="5">
        <v>44564</v>
      </c>
      <c r="P25" s="5">
        <v>44561</v>
      </c>
    </row>
    <row r="26" spans="1:16">
      <c r="A26">
        <v>2021</v>
      </c>
      <c r="B26" s="5">
        <v>44470</v>
      </c>
      <c r="C26" s="5">
        <v>44561</v>
      </c>
      <c r="D26" t="s">
        <v>62</v>
      </c>
      <c r="F26" t="s">
        <v>73</v>
      </c>
      <c r="G26" s="5">
        <v>44533</v>
      </c>
      <c r="I26" t="s">
        <v>102</v>
      </c>
      <c r="M26" s="6" t="s">
        <v>135</v>
      </c>
      <c r="N26" t="s">
        <v>150</v>
      </c>
      <c r="O26" s="5">
        <v>44564</v>
      </c>
      <c r="P26" s="5">
        <v>44561</v>
      </c>
    </row>
    <row r="27" spans="1:16">
      <c r="A27">
        <v>2021</v>
      </c>
      <c r="B27" s="5">
        <v>44470</v>
      </c>
      <c r="C27" s="5">
        <v>44561</v>
      </c>
      <c r="D27" t="s">
        <v>61</v>
      </c>
      <c r="F27" t="s">
        <v>73</v>
      </c>
      <c r="G27" s="5">
        <v>44533</v>
      </c>
      <c r="I27" t="s">
        <v>103</v>
      </c>
      <c r="M27" s="6" t="s">
        <v>136</v>
      </c>
      <c r="N27" t="s">
        <v>150</v>
      </c>
      <c r="O27" s="5">
        <v>44564</v>
      </c>
      <c r="P27" s="5">
        <v>44561</v>
      </c>
    </row>
    <row r="28" spans="1:16">
      <c r="A28">
        <v>2021</v>
      </c>
      <c r="B28" s="5">
        <v>44470</v>
      </c>
      <c r="C28" s="5">
        <v>44561</v>
      </c>
      <c r="D28" t="s">
        <v>62</v>
      </c>
      <c r="F28" t="s">
        <v>71</v>
      </c>
      <c r="G28" s="5">
        <v>44539</v>
      </c>
      <c r="I28" t="s">
        <v>104</v>
      </c>
      <c r="M28" s="6" t="s">
        <v>137</v>
      </c>
      <c r="N28" t="s">
        <v>150</v>
      </c>
      <c r="O28" s="5">
        <v>44564</v>
      </c>
      <c r="P28" s="5">
        <v>44561</v>
      </c>
    </row>
    <row r="29" spans="1:16">
      <c r="A29">
        <v>2021</v>
      </c>
      <c r="B29" s="5">
        <v>44470</v>
      </c>
      <c r="C29" s="5">
        <v>44561</v>
      </c>
      <c r="D29" t="s">
        <v>61</v>
      </c>
      <c r="F29" t="s">
        <v>65</v>
      </c>
      <c r="G29" s="5">
        <v>44524</v>
      </c>
      <c r="I29" t="s">
        <v>105</v>
      </c>
      <c r="M29" s="6" t="s">
        <v>138</v>
      </c>
      <c r="N29" t="s">
        <v>150</v>
      </c>
      <c r="O29" s="5">
        <v>44564</v>
      </c>
      <c r="P29" s="5">
        <v>44561</v>
      </c>
    </row>
    <row r="30" spans="1:16">
      <c r="A30">
        <v>2021</v>
      </c>
      <c r="B30" s="5">
        <v>44470</v>
      </c>
      <c r="C30" s="5">
        <v>44561</v>
      </c>
      <c r="D30" t="s">
        <v>62</v>
      </c>
      <c r="F30" t="s">
        <v>75</v>
      </c>
      <c r="G30" s="5">
        <v>44533</v>
      </c>
      <c r="I30" t="s">
        <v>106</v>
      </c>
      <c r="M30" s="6" t="s">
        <v>139</v>
      </c>
      <c r="N30" t="s">
        <v>150</v>
      </c>
      <c r="O30" s="5">
        <v>44564</v>
      </c>
      <c r="P30" s="5">
        <v>44561</v>
      </c>
    </row>
    <row r="31" spans="1:16">
      <c r="A31">
        <v>2021</v>
      </c>
      <c r="B31" s="5">
        <v>44470</v>
      </c>
      <c r="C31" s="5">
        <v>44561</v>
      </c>
      <c r="D31" t="s">
        <v>62</v>
      </c>
      <c r="F31" t="s">
        <v>76</v>
      </c>
      <c r="G31" s="5">
        <v>44539</v>
      </c>
      <c r="I31" t="s">
        <v>107</v>
      </c>
      <c r="M31" s="6" t="s">
        <v>140</v>
      </c>
      <c r="N31" t="s">
        <v>150</v>
      </c>
      <c r="O31" s="5">
        <v>44564</v>
      </c>
      <c r="P31" s="5">
        <v>44561</v>
      </c>
    </row>
    <row r="32" spans="1:16">
      <c r="A32">
        <v>2021</v>
      </c>
      <c r="B32" s="5">
        <v>44470</v>
      </c>
      <c r="C32" s="5">
        <v>44561</v>
      </c>
      <c r="D32" t="s">
        <v>63</v>
      </c>
      <c r="F32" t="s">
        <v>77</v>
      </c>
      <c r="G32" s="5">
        <v>44539</v>
      </c>
      <c r="I32" t="s">
        <v>108</v>
      </c>
      <c r="M32" s="6" t="s">
        <v>141</v>
      </c>
      <c r="N32" t="s">
        <v>150</v>
      </c>
      <c r="O32" s="5">
        <v>44564</v>
      </c>
      <c r="P32" s="5">
        <v>44561</v>
      </c>
    </row>
    <row r="33" spans="1:16">
      <c r="A33">
        <v>2021</v>
      </c>
      <c r="B33" s="5">
        <v>44470</v>
      </c>
      <c r="C33" s="5">
        <v>44561</v>
      </c>
      <c r="D33" t="s">
        <v>62</v>
      </c>
      <c r="F33" t="s">
        <v>78</v>
      </c>
      <c r="G33" s="5">
        <v>44533</v>
      </c>
      <c r="I33" t="s">
        <v>109</v>
      </c>
      <c r="M33" s="6" t="s">
        <v>142</v>
      </c>
      <c r="N33" t="s">
        <v>150</v>
      </c>
      <c r="O33" s="5">
        <v>44564</v>
      </c>
      <c r="P33" s="5">
        <v>44561</v>
      </c>
    </row>
    <row r="34" spans="1:16">
      <c r="A34">
        <v>2021</v>
      </c>
      <c r="B34" s="5">
        <v>44470</v>
      </c>
      <c r="C34" s="5">
        <v>44561</v>
      </c>
      <c r="D34" t="s">
        <v>61</v>
      </c>
      <c r="F34" t="s">
        <v>79</v>
      </c>
      <c r="G34" s="5">
        <v>44524</v>
      </c>
      <c r="I34" t="s">
        <v>110</v>
      </c>
      <c r="M34" s="6" t="s">
        <v>143</v>
      </c>
      <c r="N34" t="s">
        <v>150</v>
      </c>
      <c r="O34" s="5">
        <v>44564</v>
      </c>
      <c r="P34" s="5">
        <v>44561</v>
      </c>
    </row>
    <row r="35" spans="1:16">
      <c r="A35">
        <v>2021</v>
      </c>
      <c r="B35" s="5">
        <v>44470</v>
      </c>
      <c r="C35" s="5">
        <v>44561</v>
      </c>
      <c r="D35" t="s">
        <v>62</v>
      </c>
      <c r="F35" t="s">
        <v>80</v>
      </c>
      <c r="G35" s="5">
        <v>44509</v>
      </c>
      <c r="I35" t="s">
        <v>111</v>
      </c>
      <c r="M35" s="6" t="s">
        <v>144</v>
      </c>
      <c r="N35" t="s">
        <v>150</v>
      </c>
      <c r="O35" s="5">
        <v>44564</v>
      </c>
      <c r="P35" s="5">
        <v>44561</v>
      </c>
    </row>
    <row r="36" spans="1:16">
      <c r="A36">
        <v>2021</v>
      </c>
      <c r="B36" s="5">
        <v>44470</v>
      </c>
      <c r="C36" s="5">
        <v>44561</v>
      </c>
      <c r="D36" t="s">
        <v>62</v>
      </c>
      <c r="F36" t="s">
        <v>66</v>
      </c>
      <c r="G36" s="5">
        <v>44509</v>
      </c>
      <c r="I36" t="s">
        <v>112</v>
      </c>
      <c r="M36" s="6" t="s">
        <v>145</v>
      </c>
      <c r="N36" t="s">
        <v>150</v>
      </c>
      <c r="O36" s="5">
        <v>44564</v>
      </c>
      <c r="P36" s="5">
        <v>44561</v>
      </c>
    </row>
    <row r="37" spans="1:16">
      <c r="A37">
        <v>2021</v>
      </c>
      <c r="B37" s="5">
        <v>44470</v>
      </c>
      <c r="C37" s="5">
        <v>44561</v>
      </c>
      <c r="D37" t="s">
        <v>61</v>
      </c>
      <c r="F37" t="s">
        <v>81</v>
      </c>
      <c r="G37" s="5">
        <v>44509</v>
      </c>
      <c r="I37" t="s">
        <v>113</v>
      </c>
      <c r="M37" s="6" t="s">
        <v>146</v>
      </c>
      <c r="N37" t="s">
        <v>150</v>
      </c>
      <c r="O37" s="5">
        <v>44564</v>
      </c>
      <c r="P37" s="5">
        <v>44561</v>
      </c>
    </row>
    <row r="38" spans="1:16">
      <c r="A38">
        <v>2021</v>
      </c>
      <c r="B38" s="5">
        <v>44470</v>
      </c>
      <c r="C38" s="5">
        <v>44561</v>
      </c>
      <c r="D38" t="s">
        <v>62</v>
      </c>
      <c r="F38" t="s">
        <v>78</v>
      </c>
      <c r="G38" s="5">
        <v>44524</v>
      </c>
      <c r="I38" t="s">
        <v>114</v>
      </c>
      <c r="M38" s="6" t="s">
        <v>147</v>
      </c>
      <c r="N38" t="s">
        <v>150</v>
      </c>
      <c r="O38" s="5">
        <v>44564</v>
      </c>
      <c r="P38" s="5">
        <v>44561</v>
      </c>
    </row>
    <row r="39" spans="1:16">
      <c r="A39">
        <v>2021</v>
      </c>
      <c r="B39" s="5">
        <v>44470</v>
      </c>
      <c r="C39" s="5">
        <v>44561</v>
      </c>
      <c r="D39" t="s">
        <v>62</v>
      </c>
      <c r="F39" t="s">
        <v>82</v>
      </c>
      <c r="G39" s="5">
        <v>44533</v>
      </c>
      <c r="I39" t="s">
        <v>115</v>
      </c>
      <c r="M39" s="6" t="s">
        <v>148</v>
      </c>
      <c r="N39" t="s">
        <v>150</v>
      </c>
      <c r="O39" s="5">
        <v>44564</v>
      </c>
      <c r="P39" s="5">
        <v>44561</v>
      </c>
    </row>
    <row r="40" spans="1:16">
      <c r="A40">
        <v>2021</v>
      </c>
      <c r="B40" s="5">
        <v>44470</v>
      </c>
      <c r="C40" s="5">
        <v>44561</v>
      </c>
      <c r="D40" t="s">
        <v>61</v>
      </c>
      <c r="F40" t="s">
        <v>83</v>
      </c>
      <c r="G40" s="5">
        <v>44539</v>
      </c>
      <c r="I40" t="s">
        <v>116</v>
      </c>
      <c r="M40" s="6" t="s">
        <v>149</v>
      </c>
      <c r="N40" t="s">
        <v>150</v>
      </c>
      <c r="O40" s="5">
        <v>44564</v>
      </c>
      <c r="P40" s="5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2022-02-23T21:37:41Z</dcterms:created>
  <dcterms:modified xsi:type="dcterms:W3CDTF">2022-02-23T22:24:27Z</dcterms:modified>
</cp:coreProperties>
</file>