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majo\"/>
    </mc:Choice>
  </mc:AlternateContent>
  <bookViews>
    <workbookView xWindow="0" yWindow="0" windowWidth="19200" windowHeight="10995" activeTab="1"/>
  </bookViews>
  <sheets>
    <sheet name="Gráfico1" sheetId="3" r:id="rId1"/>
    <sheet name="Reporte de Formatos" sheetId="1" r:id="rId2"/>
    <sheet name="Hidden_1" sheetId="2" r:id="rId3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<sst xmlns="http://schemas.openxmlformats.org/spreadsheetml/2006/main" count="196" uniqueCount="121">
  <si>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</si>
  <si>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</si>
  <si>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</si>
  <si>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</si>
  <si>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</si>
  <si>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</si>
  <si>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</si>
  <si>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</si>
  <si>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</si>
  <si>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</si>
  <si>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</si>
  <si>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</si>
  <si>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</si>
  <si>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</si>
  <si>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</si>
  <si>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</si>
  <si>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</si>
  <si>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</si>
  <si>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</si>
  <si>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</si>
  <si>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</si>
  <si>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</si>
  <si>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</si>
  <si>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</si>
  <si>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</si>
  <si>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</si>
  <si>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</si>
  <si>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</si>
  <si>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</si>
  <si>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</si>
  <si>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</si>
  <si>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</si>
  <si>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</si>
  <si>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</si>
  <si>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</si>
  <si>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</si>
  <si>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</si>
  <si>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</si>
  <si>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</si>
  <si>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</si>
  <si>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</si>
  <si>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</si>
  <si>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</si>
  <si>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</si>
  <si>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</si>
  <si>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</si>
  <si>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</si>
  <si>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</si>
  <si>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</si>
  <si>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</si>
  <si>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</si>
  <si>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</si>
  <si>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</si>
  <si>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</si>
  <si>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</si>
  <si>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</si>
  <si>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</si>
  <si>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</si>
  <si>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</si>
  <si>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</si>
  <si>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</si>
  <si>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</si>
  <si>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</si>
  <si>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SUCESORIO INTESTAMENTARIO</t>
  </si>
  <si>
    <t>http://transparencia.poderjudicialchiapas.gob.mx/archivos/Anexos/2021/A4682593-738D-43CC-9945-C50545D0B996.pdf</t>
  </si>
  <si>
    <t>http://transparencia.poderjudicialchiapas.gob.mx/archivos/Anexos/2021/CE106D88-027B-4064-B5A6-4B63B72E0CF8.pdf</t>
  </si>
  <si>
    <t>http://transparencia.poderjudicialchiapas.gob.mx/archivos/Anexos/2021/C62CC515-4A74-41D6-A593-5F57D250EC4E.pdf</t>
  </si>
  <si>
    <t>http://transparencia.poderjudicialchiapas.gob.mx/archivos/Anexos/2021/11AB9F2F-4395-45D8-A4E2-4D1FBAA385E5.pdf</t>
  </si>
  <si>
    <t xml:space="preserve">http://transparencia.poderjudicialchiapas.gob.mx/archivos/Anexos/2021/AA9BBF02-504E-4328-8D43-727A1FEADA31.pdf </t>
  </si>
  <si>
    <t>http://transparencia.poderjudicialchiapas.gob.mx/archivos/Anexos/2021/C5C20C10-4A18-4049-8BBC-9474DC9BAA09.pdf</t>
  </si>
  <si>
    <t>http://transparencia.poderjudicialchiapas.gob.mx/archivos/Anexos/2021/58F1F22D-C168-4175-A70F-56BED69D195E.pdf</t>
  </si>
  <si>
    <t xml:space="preserve">http://transparencia.poderjudicialchiapas.gob.mx/archivos/Anexos/2021/07BFF81F-E0F0-44F0-A5DD-60F9A3A80B5C.pdf </t>
  </si>
  <si>
    <t xml:space="preserve">http://transparencia.poderjudicialchiapas.gob.mx/archivos/Anexos/2021/5BB35D84-135A-4175-B2A4-2EDDBADA26C3.pdf </t>
  </si>
  <si>
    <t xml:space="preserve">http://transparencia.poderjudicialchiapas.gob.mx/archivos/Anexos/2021/62B90D04-0D19-4D00-B9FE-A369D1A9F86D.pdf </t>
  </si>
  <si>
    <t xml:space="preserve">http://transparencia.poderjudicialchiapas.gob.mx/archivos/Anexos/2021/E5E89E20-C014-4A3A-ADCD-CC2BF500EF47.pdf </t>
  </si>
  <si>
    <t xml:space="preserve">http://transparencia.poderjudicialchiapas.gob.mx/archivos/Anexos/2021/A0464449-6AEA-439E-9D5A-8227F9F0AC20.pdf </t>
  </si>
  <si>
    <t xml:space="preserve">http://transparencia.poderjudicialchiapas.gob.mx/archivos/Anexos/2021/BB3C4DD7-5D41-4F2D-8F92-9A30E457A050.pdf </t>
  </si>
  <si>
    <t xml:space="preserve">http://transparencia.poderjudicialchiapas.gob.mx/archivos/Anexos/2021/DC562E30-BF2D-41E2-934B-56DF56BBC873.pdf </t>
  </si>
  <si>
    <t xml:space="preserve">http://transparencia.poderjudicialchiapas.gob.mx/archivos/Anexos/2021/8F8EE486-5369-46CE-B4F0-1DEE4CE4E6BA.pdf </t>
  </si>
  <si>
    <t xml:space="preserve">http://transparencia.poderjudicialchiapas.gob.mx/archivos/Anexos/2021/6C1C1123-D2D5-41C3-ADB8-3BAB25E6497F.pdf </t>
  </si>
  <si>
    <t xml:space="preserve">http://transparencia.poderjudicialchiapas.gob.mx/archivos/Anexos/2021/C6D271DC-AE40-45D5-9DD3-2B85ED5645AA.pdf </t>
  </si>
  <si>
    <t xml:space="preserve">http://transparencia.poderjudicialchiapas.gob.mx/archivos/Anexos/2021/8B7335CF-B89A-497F-8C51-E1AB16515EB6.pdf </t>
  </si>
  <si>
    <t>http://transparencia.poderjudicialchiapas.gob.mx/archivos/Anexos/2021/1D3C1833-023A-4D07-8C50-E83A8C426BDA.pdf</t>
  </si>
  <si>
    <t xml:space="preserve">http://transparencia.poderjudicialchiapas.gob.mx/archivos/Anexos/2021/1D3C1833-023A-4D07-8C50-E83A8C426BDA.pdf </t>
  </si>
  <si>
    <t xml:space="preserve">http://transparencia.poderjudicialchiapas.gob.mx/archivos/Anexos/2021/153053D3-A355-4978-95C5-0A1909D36987.pdf </t>
  </si>
  <si>
    <t xml:space="preserve">http://transparencia.poderjudicialchiapas.gob.mx/archivos/Anexos/2021/384D09BE-D7C8-46E0-AD2F-A96A34BE26FD.pdf </t>
  </si>
  <si>
    <t xml:space="preserve">http://transparencia.poderjudicialchiapas.gob.mx/archivos/Anexos/2021/0E2E2397-29E0-4B0E-A9F6-294A651DF357.pdf </t>
  </si>
  <si>
    <t xml:space="preserve">http://transparencia.poderjudicialchiapas.gob.mx/archivos/Anexos/2021/C5C23344-B42E-45D7-9A1C-8F0313ABBDB8.pdf </t>
  </si>
  <si>
    <t>DECLARATORIO INCAUSADO</t>
  </si>
  <si>
    <t>CESACION DE PENSION ALIMENTICIA</t>
  </si>
  <si>
    <t>NUALIDAD DE ACATA DE NACIMIENTO</t>
  </si>
  <si>
    <t>RECTIFICACION Y MODIFICACIO ACTA DE NACIMIENTO</t>
  </si>
  <si>
    <t>INFORMACION AD- PERPETUAM</t>
  </si>
  <si>
    <t>INCIDENTE DE PAGOS</t>
  </si>
  <si>
    <t>EJECUTIVO MERCANTIL</t>
  </si>
  <si>
    <t>16/2021</t>
  </si>
  <si>
    <t>42/2021</t>
  </si>
  <si>
    <t>292/2021</t>
  </si>
  <si>
    <t>53/2021</t>
  </si>
  <si>
    <t>95/2008</t>
  </si>
  <si>
    <t>107/2020</t>
  </si>
  <si>
    <t>153/2021</t>
  </si>
  <si>
    <t>166/2020</t>
  </si>
  <si>
    <t>201/2021</t>
  </si>
  <si>
    <t>206/2020</t>
  </si>
  <si>
    <t>216/2021</t>
  </si>
  <si>
    <t>230/2021</t>
  </si>
  <si>
    <t>234/2021</t>
  </si>
  <si>
    <t>240/2016</t>
  </si>
  <si>
    <t>261/2020</t>
  </si>
  <si>
    <t>262/2021</t>
  </si>
  <si>
    <t>267/2021</t>
  </si>
  <si>
    <t>272/2021</t>
  </si>
  <si>
    <t>276/2021</t>
  </si>
  <si>
    <t>281/2020</t>
  </si>
  <si>
    <t>292/2019</t>
  </si>
  <si>
    <t>296/2021</t>
  </si>
  <si>
    <t>297/2021</t>
  </si>
  <si>
    <t>349/2021</t>
  </si>
  <si>
    <t>362/2021</t>
  </si>
  <si>
    <t xml:space="preserve">JUZGADO  SEGUNDO CIVIL DEL DISTRITO JUDICIAL COMITAN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</si>
</sst>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de Formatos'!$N$1:$N$7</c:f>
              <c:strCache>
                <c:ptCount val="7"/>
                <c:pt idx="0">
                  <c:v>48807</c:v>
                </c:pt>
                <c:pt idx="1">
                  <c:v>DESCRIPCIÓN</c:v>
                </c:pt>
                <c:pt idx="2">
                  <c:v>Información a publicar en caso de que el sujeto obligado no cuente con un Sistema electrónico de búsqueda y consulta de la versión pública de todas las sentencias emitidas.</c:v>
                </c:pt>
                <c:pt idx="3">
                  <c:v>2</c:v>
                </c:pt>
                <c:pt idx="4">
                  <c:v>433491</c:v>
                </c:pt>
                <c:pt idx="5">
                  <c:v>Tabla Campos</c:v>
                </c:pt>
                <c:pt idx="6">
                  <c:v>Área(s) responsable(s) que genera(n), posee(n), publica(n) y actualizan la información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'Reporte de Formatos'!$A$8:$M$13</c:f>
              <c:multiLvlStrCache>
                <c:ptCount val="6"/>
                <c:lvl>
                  <c:pt idx="0">
                    <c:v>http://transparencia.poderjudicialchiapas.gob.mx/archivos/Anexos/2021/A4682593-738D-43CC-9945-C50545D0B996.pdf</c:v>
                  </c:pt>
                  <c:pt idx="1">
                    <c:v>http://transparencia.poderjudicialchiapas.gob.mx/archivos/Anexos/2021/C5C20C10-4A18-4049-8BBC-9474DC9BAA09.pdf</c:v>
                  </c:pt>
                  <c:pt idx="2">
                    <c:v>http://transparencia.poderjudicialchiapas.gob.mx/archivos/Anexos/2021/CE106D88-027B-4064-B5A6-4B63B72E0CF8.pdf</c:v>
                  </c:pt>
                  <c:pt idx="3">
                    <c:v>http://transparencia.poderjudicialchiapas.gob.mx/archivos/Anexos/2021/C62CC515-4A74-41D6-A593-5F57D250EC4E.pdf</c:v>
                  </c:pt>
                  <c:pt idx="4">
                    <c:v>http://transparencia.poderjudicialchiapas.gob.mx/archivos/Anexos/2021/58F1F22D-C168-4175-A70F-56BED69D195E.pdf</c:v>
                  </c:pt>
                  <c:pt idx="5">
                    <c:v>http://transparencia.poderjudicialchiapas.gob.mx/archivos/Anexos/2021/11AB9F2F-4395-45D8-A4E2-4D1FBAA385E5.pdf</c:v>
                  </c:pt>
                </c:lvl>
                <c:lvl>
                  <c:pt idx="0">
                    <c:v>16/2021</c:v>
                  </c:pt>
                  <c:pt idx="1">
                    <c:v>42/2021</c:v>
                  </c:pt>
                  <c:pt idx="2">
                    <c:v>53/2021</c:v>
                  </c:pt>
                  <c:pt idx="3">
                    <c:v>95/2008</c:v>
                  </c:pt>
                  <c:pt idx="4">
                    <c:v>107/2020</c:v>
                  </c:pt>
                  <c:pt idx="5">
                    <c:v>153/2021</c:v>
                  </c:pt>
                </c:lvl>
                <c:lvl>
                  <c:pt idx="0">
                    <c:v>24/11/2021</c:v>
                  </c:pt>
                  <c:pt idx="1">
                    <c:v>29/11/2021</c:v>
                  </c:pt>
                  <c:pt idx="2">
                    <c:v>18/11/2021</c:v>
                  </c:pt>
                  <c:pt idx="3">
                    <c:v>29/11/2021</c:v>
                  </c:pt>
                  <c:pt idx="4">
                    <c:v>22/11/2021</c:v>
                  </c:pt>
                  <c:pt idx="5">
                    <c:v>23/11/2021</c:v>
                  </c:pt>
                </c:lvl>
                <c:lvl>
                  <c:pt idx="0">
                    <c:v>SUCESORIO INTESTAMENTARIO</c:v>
                  </c:pt>
                  <c:pt idx="1">
                    <c:v>DIVORCIO INCAUSADO</c:v>
                  </c:pt>
                  <c:pt idx="2">
                    <c:v>DECLARATORIO INCAUSADO</c:v>
                  </c:pt>
                  <c:pt idx="3">
                    <c:v>CESACION DE PENSION ALIMENTICIA</c:v>
                  </c:pt>
                  <c:pt idx="4">
                    <c:v>NUALIDAD DE ACATA DE NACIMIENTO</c:v>
                  </c:pt>
                  <c:pt idx="5">
                    <c:v>DIVORCIO INCAUSADO</c:v>
                  </c:pt>
                </c:lvl>
                <c:lvl>
                  <c:pt idx="0">
                    <c:v>FAMILIAR</c:v>
                  </c:pt>
                  <c:pt idx="1">
                    <c:v>FAMILIAR</c:v>
                  </c:pt>
                  <c:pt idx="2">
                    <c:v>FAMILIAR</c:v>
                  </c:pt>
                  <c:pt idx="3">
                    <c:v>FAMILIAR</c:v>
                  </c:pt>
                  <c:pt idx="4">
                    <c:v>FAMILIAR</c:v>
                  </c:pt>
                  <c:pt idx="5">
                    <c:v>FAMILIAR</c:v>
                  </c:pt>
                </c:lvl>
                <c:lvl>
                  <c:pt idx="0">
                    <c:v>31/12/2021</c:v>
                  </c:pt>
                  <c:pt idx="1">
                    <c:v>31/12/2021</c:v>
                  </c:pt>
                  <c:pt idx="2">
                    <c:v>31/12/2021</c:v>
                  </c:pt>
                  <c:pt idx="3">
                    <c:v>31/12/2021</c:v>
                  </c:pt>
                  <c:pt idx="4">
                    <c:v>31/12/2021</c:v>
                  </c:pt>
                  <c:pt idx="5">
                    <c:v>31/12/2021</c:v>
                  </c:pt>
                </c:lvl>
                <c:lvl>
                  <c:pt idx="0">
                    <c:v>01/10/2021</c:v>
                  </c:pt>
                  <c:pt idx="1">
                    <c:v>01/10/2021</c:v>
                  </c:pt>
                  <c:pt idx="2">
                    <c:v>01/10/2021</c:v>
                  </c:pt>
                  <c:pt idx="3">
                    <c:v>01/10/2021</c:v>
                  </c:pt>
                  <c:pt idx="4">
                    <c:v>01/10/2021</c:v>
                  </c:pt>
                  <c:pt idx="5">
                    <c:v>01/10/2021</c:v>
                  </c:pt>
                </c:lvl>
                <c:lvl>
                  <c:pt idx="0">
                    <c:v>2021</c:v>
                  </c:pt>
                  <c:pt idx="1">
                    <c:v>2021</c:v>
                  </c:pt>
                  <c:pt idx="2">
                    <c:v>2021</c:v>
                  </c:pt>
                  <c:pt idx="3">
                    <c:v>2021</c:v>
                  </c:pt>
                  <c:pt idx="4">
                    <c:v>2021</c:v>
                  </c:pt>
                  <c:pt idx="5">
                    <c:v>2021</c:v>
                  </c:pt>
                </c:lvl>
              </c:multiLvlStrCache>
            </c:multiLvlStrRef>
          </c:cat>
          <c:val>
            <c:numRef>
              <c:f>'Reporte de Formatos'!$N$8:$N$13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'Reporte de Formatos'!$O$1:$O$7</c:f>
              <c:strCache>
                <c:ptCount val="7"/>
                <c:pt idx="0">
                  <c:v>48807</c:v>
                </c:pt>
                <c:pt idx="1">
                  <c:v>DESCRIPCIÓN</c:v>
                </c:pt>
                <c:pt idx="2">
                  <c:v>Información a publicar en caso de que el sujeto obligado no cuente con un Sistema electrónico de búsqueda y consulta de la versión pública de todas las sentencias emitidas.</c:v>
                </c:pt>
                <c:pt idx="3">
                  <c:v>4</c:v>
                </c:pt>
                <c:pt idx="4">
                  <c:v>433492</c:v>
                </c:pt>
                <c:pt idx="5">
                  <c:v>Tabla Campos</c:v>
                </c:pt>
                <c:pt idx="6">
                  <c:v>Fecha de validación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'Reporte de Formatos'!$A$8:$M$13</c:f>
              <c:multiLvlStrCache>
                <c:ptCount val="6"/>
                <c:lvl>
                  <c:pt idx="0">
                    <c:v>http://transparencia.poderjudicialchiapas.gob.mx/archivos/Anexos/2021/A4682593-738D-43CC-9945-C50545D0B996.pdf</c:v>
                  </c:pt>
                  <c:pt idx="1">
                    <c:v>http://transparencia.poderjudicialchiapas.gob.mx/archivos/Anexos/2021/C5C20C10-4A18-4049-8BBC-9474DC9BAA09.pdf</c:v>
                  </c:pt>
                  <c:pt idx="2">
                    <c:v>http://transparencia.poderjudicialchiapas.gob.mx/archivos/Anexos/2021/CE106D88-027B-4064-B5A6-4B63B72E0CF8.pdf</c:v>
                  </c:pt>
                  <c:pt idx="3">
                    <c:v>http://transparencia.poderjudicialchiapas.gob.mx/archivos/Anexos/2021/C62CC515-4A74-41D6-A593-5F57D250EC4E.pdf</c:v>
                  </c:pt>
                  <c:pt idx="4">
                    <c:v>http://transparencia.poderjudicialchiapas.gob.mx/archivos/Anexos/2021/58F1F22D-C168-4175-A70F-56BED69D195E.pdf</c:v>
                  </c:pt>
                  <c:pt idx="5">
                    <c:v>http://transparencia.poderjudicialchiapas.gob.mx/archivos/Anexos/2021/11AB9F2F-4395-45D8-A4E2-4D1FBAA385E5.pdf</c:v>
                  </c:pt>
                </c:lvl>
                <c:lvl>
                  <c:pt idx="0">
                    <c:v>16/2021</c:v>
                  </c:pt>
                  <c:pt idx="1">
                    <c:v>42/2021</c:v>
                  </c:pt>
                  <c:pt idx="2">
                    <c:v>53/2021</c:v>
                  </c:pt>
                  <c:pt idx="3">
                    <c:v>95/2008</c:v>
                  </c:pt>
                  <c:pt idx="4">
                    <c:v>107/2020</c:v>
                  </c:pt>
                  <c:pt idx="5">
                    <c:v>153/2021</c:v>
                  </c:pt>
                </c:lvl>
                <c:lvl>
                  <c:pt idx="0">
                    <c:v>24/11/2021</c:v>
                  </c:pt>
                  <c:pt idx="1">
                    <c:v>29/11/2021</c:v>
                  </c:pt>
                  <c:pt idx="2">
                    <c:v>18/11/2021</c:v>
                  </c:pt>
                  <c:pt idx="3">
                    <c:v>29/11/2021</c:v>
                  </c:pt>
                  <c:pt idx="4">
                    <c:v>22/11/2021</c:v>
                  </c:pt>
                  <c:pt idx="5">
                    <c:v>23/11/2021</c:v>
                  </c:pt>
                </c:lvl>
                <c:lvl>
                  <c:pt idx="0">
                    <c:v>SUCESORIO INTESTAMENTARIO</c:v>
                  </c:pt>
                  <c:pt idx="1">
                    <c:v>DIVORCIO INCAUSADO</c:v>
                  </c:pt>
                  <c:pt idx="2">
                    <c:v>DECLARATORIO INCAUSADO</c:v>
                  </c:pt>
                  <c:pt idx="3">
                    <c:v>CESACION DE PENSION ALIMENTICIA</c:v>
                  </c:pt>
                  <c:pt idx="4">
                    <c:v>NUALIDAD DE ACATA DE NACIMIENTO</c:v>
                  </c:pt>
                  <c:pt idx="5">
                    <c:v>DIVORCIO INCAUSADO</c:v>
                  </c:pt>
                </c:lvl>
                <c:lvl>
                  <c:pt idx="0">
                    <c:v>FAMILIAR</c:v>
                  </c:pt>
                  <c:pt idx="1">
                    <c:v>FAMILIAR</c:v>
                  </c:pt>
                  <c:pt idx="2">
                    <c:v>FAMILIAR</c:v>
                  </c:pt>
                  <c:pt idx="3">
                    <c:v>FAMILIAR</c:v>
                  </c:pt>
                  <c:pt idx="4">
                    <c:v>FAMILIAR</c:v>
                  </c:pt>
                  <c:pt idx="5">
                    <c:v>FAMILIAR</c:v>
                  </c:pt>
                </c:lvl>
                <c:lvl>
                  <c:pt idx="0">
                    <c:v>31/12/2021</c:v>
                  </c:pt>
                  <c:pt idx="1">
                    <c:v>31/12/2021</c:v>
                  </c:pt>
                  <c:pt idx="2">
                    <c:v>31/12/2021</c:v>
                  </c:pt>
                  <c:pt idx="3">
                    <c:v>31/12/2021</c:v>
                  </c:pt>
                  <c:pt idx="4">
                    <c:v>31/12/2021</c:v>
                  </c:pt>
                  <c:pt idx="5">
                    <c:v>31/12/2021</c:v>
                  </c:pt>
                </c:lvl>
                <c:lvl>
                  <c:pt idx="0">
                    <c:v>01/10/2021</c:v>
                  </c:pt>
                  <c:pt idx="1">
                    <c:v>01/10/2021</c:v>
                  </c:pt>
                  <c:pt idx="2">
                    <c:v>01/10/2021</c:v>
                  </c:pt>
                  <c:pt idx="3">
                    <c:v>01/10/2021</c:v>
                  </c:pt>
                  <c:pt idx="4">
                    <c:v>01/10/2021</c:v>
                  </c:pt>
                  <c:pt idx="5">
                    <c:v>01/10/2021</c:v>
                  </c:pt>
                </c:lvl>
                <c:lvl>
                  <c:pt idx="0">
                    <c:v>2021</c:v>
                  </c:pt>
                  <c:pt idx="1">
                    <c:v>2021</c:v>
                  </c:pt>
                  <c:pt idx="2">
                    <c:v>2021</c:v>
                  </c:pt>
                  <c:pt idx="3">
                    <c:v>2021</c:v>
                  </c:pt>
                  <c:pt idx="4">
                    <c:v>2021</c:v>
                  </c:pt>
                  <c:pt idx="5">
                    <c:v>2021</c:v>
                  </c:pt>
                </c:lvl>
              </c:multiLvlStrCache>
            </c:multiLvlStrRef>
          </c:cat>
          <c:val>
            <c:numRef>
              <c:f>'Reporte de Formatos'!$O$8:$O$13</c:f>
              <c:numCache>
                <c:formatCode>m/d/yyyy</c:formatCode>
                <c:ptCount val="6"/>
                <c:pt idx="0">
                  <c:v>44561</c:v>
                </c:pt>
                <c:pt idx="1">
                  <c:v>44561</c:v>
                </c:pt>
                <c:pt idx="2">
                  <c:v>44561</c:v>
                </c:pt>
                <c:pt idx="3">
                  <c:v>44561</c:v>
                </c:pt>
                <c:pt idx="4">
                  <c:v>44561</c:v>
                </c:pt>
                <c:pt idx="5">
                  <c:v>44561</c:v>
                </c:pt>
              </c:numCache>
            </c:numRef>
          </c:val>
        </c:ser>
        <c:ser>
          <c:idx val="2"/>
          <c:order val="2"/>
          <c:tx>
            <c:strRef>
              <c:f>'Reporte de Formatos'!$P$1:$P$7</c:f>
              <c:strCache>
                <c:ptCount val="7"/>
                <c:pt idx="0">
                  <c:v>48807</c:v>
                </c:pt>
                <c:pt idx="1">
                  <c:v>DESCRIPCIÓN</c:v>
                </c:pt>
                <c:pt idx="2">
                  <c:v>Información a publicar en caso de que el sujeto obligado no cuente con un Sistema electrónico de búsqueda y consulta de la versión pública de todas las sentencias emitidas.</c:v>
                </c:pt>
                <c:pt idx="3">
                  <c:v>13</c:v>
                </c:pt>
                <c:pt idx="4">
                  <c:v>433484</c:v>
                </c:pt>
                <c:pt idx="5">
                  <c:v>Tabla Campos</c:v>
                </c:pt>
                <c:pt idx="6">
                  <c:v>Fecha de Actualización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'Reporte de Formatos'!$A$8:$M$13</c:f>
              <c:multiLvlStrCache>
                <c:ptCount val="6"/>
                <c:lvl>
                  <c:pt idx="0">
                    <c:v>http://transparencia.poderjudicialchiapas.gob.mx/archivos/Anexos/2021/A4682593-738D-43CC-9945-C50545D0B996.pdf</c:v>
                  </c:pt>
                  <c:pt idx="1">
                    <c:v>http://transparencia.poderjudicialchiapas.gob.mx/archivos/Anexos/2021/C5C20C10-4A18-4049-8BBC-9474DC9BAA09.pdf</c:v>
                  </c:pt>
                  <c:pt idx="2">
                    <c:v>http://transparencia.poderjudicialchiapas.gob.mx/archivos/Anexos/2021/CE106D88-027B-4064-B5A6-4B63B72E0CF8.pdf</c:v>
                  </c:pt>
                  <c:pt idx="3">
                    <c:v>http://transparencia.poderjudicialchiapas.gob.mx/archivos/Anexos/2021/C62CC515-4A74-41D6-A593-5F57D250EC4E.pdf</c:v>
                  </c:pt>
                  <c:pt idx="4">
                    <c:v>http://transparencia.poderjudicialchiapas.gob.mx/archivos/Anexos/2021/58F1F22D-C168-4175-A70F-56BED69D195E.pdf</c:v>
                  </c:pt>
                  <c:pt idx="5">
                    <c:v>http://transparencia.poderjudicialchiapas.gob.mx/archivos/Anexos/2021/11AB9F2F-4395-45D8-A4E2-4D1FBAA385E5.pdf</c:v>
                  </c:pt>
                </c:lvl>
                <c:lvl>
                  <c:pt idx="0">
                    <c:v>16/2021</c:v>
                  </c:pt>
                  <c:pt idx="1">
                    <c:v>42/2021</c:v>
                  </c:pt>
                  <c:pt idx="2">
                    <c:v>53/2021</c:v>
                  </c:pt>
                  <c:pt idx="3">
                    <c:v>95/2008</c:v>
                  </c:pt>
                  <c:pt idx="4">
                    <c:v>107/2020</c:v>
                  </c:pt>
                  <c:pt idx="5">
                    <c:v>153/2021</c:v>
                  </c:pt>
                </c:lvl>
                <c:lvl>
                  <c:pt idx="0">
                    <c:v>24/11/2021</c:v>
                  </c:pt>
                  <c:pt idx="1">
                    <c:v>29/11/2021</c:v>
                  </c:pt>
                  <c:pt idx="2">
                    <c:v>18/11/2021</c:v>
                  </c:pt>
                  <c:pt idx="3">
                    <c:v>29/11/2021</c:v>
                  </c:pt>
                  <c:pt idx="4">
                    <c:v>22/11/2021</c:v>
                  </c:pt>
                  <c:pt idx="5">
                    <c:v>23/11/2021</c:v>
                  </c:pt>
                </c:lvl>
                <c:lvl>
                  <c:pt idx="0">
                    <c:v>SUCESORIO INTESTAMENTARIO</c:v>
                  </c:pt>
                  <c:pt idx="1">
                    <c:v>DIVORCIO INCAUSADO</c:v>
                  </c:pt>
                  <c:pt idx="2">
                    <c:v>DECLARATORIO INCAUSADO</c:v>
                  </c:pt>
                  <c:pt idx="3">
                    <c:v>CESACION DE PENSION ALIMENTICIA</c:v>
                  </c:pt>
                  <c:pt idx="4">
                    <c:v>NUALIDAD DE ACATA DE NACIMIENTO</c:v>
                  </c:pt>
                  <c:pt idx="5">
                    <c:v>DIVORCIO INCAUSADO</c:v>
                  </c:pt>
                </c:lvl>
                <c:lvl>
                  <c:pt idx="0">
                    <c:v>FAMILIAR</c:v>
                  </c:pt>
                  <c:pt idx="1">
                    <c:v>FAMILIAR</c:v>
                  </c:pt>
                  <c:pt idx="2">
                    <c:v>FAMILIAR</c:v>
                  </c:pt>
                  <c:pt idx="3">
                    <c:v>FAMILIAR</c:v>
                  </c:pt>
                  <c:pt idx="4">
                    <c:v>FAMILIAR</c:v>
                  </c:pt>
                  <c:pt idx="5">
                    <c:v>FAMILIAR</c:v>
                  </c:pt>
                </c:lvl>
                <c:lvl>
                  <c:pt idx="0">
                    <c:v>31/12/2021</c:v>
                  </c:pt>
                  <c:pt idx="1">
                    <c:v>31/12/2021</c:v>
                  </c:pt>
                  <c:pt idx="2">
                    <c:v>31/12/2021</c:v>
                  </c:pt>
                  <c:pt idx="3">
                    <c:v>31/12/2021</c:v>
                  </c:pt>
                  <c:pt idx="4">
                    <c:v>31/12/2021</c:v>
                  </c:pt>
                  <c:pt idx="5">
                    <c:v>31/12/2021</c:v>
                  </c:pt>
                </c:lvl>
                <c:lvl>
                  <c:pt idx="0">
                    <c:v>01/10/2021</c:v>
                  </c:pt>
                  <c:pt idx="1">
                    <c:v>01/10/2021</c:v>
                  </c:pt>
                  <c:pt idx="2">
                    <c:v>01/10/2021</c:v>
                  </c:pt>
                  <c:pt idx="3">
                    <c:v>01/10/2021</c:v>
                  </c:pt>
                  <c:pt idx="4">
                    <c:v>01/10/2021</c:v>
                  </c:pt>
                  <c:pt idx="5">
                    <c:v>01/10/2021</c:v>
                  </c:pt>
                </c:lvl>
                <c:lvl>
                  <c:pt idx="0">
                    <c:v>2021</c:v>
                  </c:pt>
                  <c:pt idx="1">
                    <c:v>2021</c:v>
                  </c:pt>
                  <c:pt idx="2">
                    <c:v>2021</c:v>
                  </c:pt>
                  <c:pt idx="3">
                    <c:v>2021</c:v>
                  </c:pt>
                  <c:pt idx="4">
                    <c:v>2021</c:v>
                  </c:pt>
                  <c:pt idx="5">
                    <c:v>2021</c:v>
                  </c:pt>
                </c:lvl>
              </c:multiLvlStrCache>
            </c:multiLvlStrRef>
          </c:cat>
          <c:val>
            <c:numRef>
              <c:f>'Reporte de Formatos'!$P$8:$P$13</c:f>
              <c:numCache>
                <c:formatCode>m/d/yyyy</c:formatCode>
                <c:ptCount val="6"/>
                <c:pt idx="0">
                  <c:v>44562</c:v>
                </c:pt>
                <c:pt idx="1">
                  <c:v>44562</c:v>
                </c:pt>
                <c:pt idx="2">
                  <c:v>44562</c:v>
                </c:pt>
                <c:pt idx="3">
                  <c:v>44562</c:v>
                </c:pt>
                <c:pt idx="4">
                  <c:v>44562</c:v>
                </c:pt>
                <c:pt idx="5">
                  <c:v>44562</c:v>
                </c:pt>
              </c:numCache>
            </c:numRef>
          </c:val>
        </c:ser>
        <c:ser>
          <c:idx val="3"/>
          <c:order val="3"/>
          <c:tx>
            <c:strRef>
              <c:f>'Reporte de Formatos'!$Q$1:$Q$7</c:f>
              <c:strCache>
                <c:ptCount val="7"/>
                <c:pt idx="0">
                  <c:v>48807</c:v>
                </c:pt>
                <c:pt idx="1">
                  <c:v>DESCRIPCIÓN</c:v>
                </c:pt>
                <c:pt idx="2">
                  <c:v>Información a publicar en caso de que el sujeto obligado no cuente con un Sistema electrónico de búsqueda y consulta de la versión pública de todas las sentencias emitidas.</c:v>
                </c:pt>
                <c:pt idx="3">
                  <c:v>14</c:v>
                </c:pt>
                <c:pt idx="4">
                  <c:v>433493</c:v>
                </c:pt>
                <c:pt idx="5">
                  <c:v>Tabla Campos</c:v>
                </c:pt>
                <c:pt idx="6">
                  <c:v>Nota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'Reporte de Formatos'!$A$8:$M$13</c:f>
              <c:multiLvlStrCache>
                <c:ptCount val="6"/>
                <c:lvl>
                  <c:pt idx="0">
                    <c:v>http://transparencia.poderjudicialchiapas.gob.mx/archivos/Anexos/2021/A4682593-738D-43CC-9945-C50545D0B996.pdf</c:v>
                  </c:pt>
                  <c:pt idx="1">
                    <c:v>http://transparencia.poderjudicialchiapas.gob.mx/archivos/Anexos/2021/C5C20C10-4A18-4049-8BBC-9474DC9BAA09.pdf</c:v>
                  </c:pt>
                  <c:pt idx="2">
                    <c:v>http://transparencia.poderjudicialchiapas.gob.mx/archivos/Anexos/2021/CE106D88-027B-4064-B5A6-4B63B72E0CF8.pdf</c:v>
                  </c:pt>
                  <c:pt idx="3">
                    <c:v>http://transparencia.poderjudicialchiapas.gob.mx/archivos/Anexos/2021/C62CC515-4A74-41D6-A593-5F57D250EC4E.pdf</c:v>
                  </c:pt>
                  <c:pt idx="4">
                    <c:v>http://transparencia.poderjudicialchiapas.gob.mx/archivos/Anexos/2021/58F1F22D-C168-4175-A70F-56BED69D195E.pdf</c:v>
                  </c:pt>
                  <c:pt idx="5">
                    <c:v>http://transparencia.poderjudicialchiapas.gob.mx/archivos/Anexos/2021/11AB9F2F-4395-45D8-A4E2-4D1FBAA385E5.pdf</c:v>
                  </c:pt>
                </c:lvl>
                <c:lvl>
                  <c:pt idx="0">
                    <c:v>16/2021</c:v>
                  </c:pt>
                  <c:pt idx="1">
                    <c:v>42/2021</c:v>
                  </c:pt>
                  <c:pt idx="2">
                    <c:v>53/2021</c:v>
                  </c:pt>
                  <c:pt idx="3">
                    <c:v>95/2008</c:v>
                  </c:pt>
                  <c:pt idx="4">
                    <c:v>107/2020</c:v>
                  </c:pt>
                  <c:pt idx="5">
                    <c:v>153/2021</c:v>
                  </c:pt>
                </c:lvl>
                <c:lvl>
                  <c:pt idx="0">
                    <c:v>24/11/2021</c:v>
                  </c:pt>
                  <c:pt idx="1">
                    <c:v>29/11/2021</c:v>
                  </c:pt>
                  <c:pt idx="2">
                    <c:v>18/11/2021</c:v>
                  </c:pt>
                  <c:pt idx="3">
                    <c:v>29/11/2021</c:v>
                  </c:pt>
                  <c:pt idx="4">
                    <c:v>22/11/2021</c:v>
                  </c:pt>
                  <c:pt idx="5">
                    <c:v>23/11/2021</c:v>
                  </c:pt>
                </c:lvl>
                <c:lvl>
                  <c:pt idx="0">
                    <c:v>SUCESORIO INTESTAMENTARIO</c:v>
                  </c:pt>
                  <c:pt idx="1">
                    <c:v>DIVORCIO INCAUSADO</c:v>
                  </c:pt>
                  <c:pt idx="2">
                    <c:v>DECLARATORIO INCAUSADO</c:v>
                  </c:pt>
                  <c:pt idx="3">
                    <c:v>CESACION DE PENSION ALIMENTICIA</c:v>
                  </c:pt>
                  <c:pt idx="4">
                    <c:v>NUALIDAD DE ACATA DE NACIMIENTO</c:v>
                  </c:pt>
                  <c:pt idx="5">
                    <c:v>DIVORCIO INCAUSADO</c:v>
                  </c:pt>
                </c:lvl>
                <c:lvl>
                  <c:pt idx="0">
                    <c:v>FAMILIAR</c:v>
                  </c:pt>
                  <c:pt idx="1">
                    <c:v>FAMILIAR</c:v>
                  </c:pt>
                  <c:pt idx="2">
                    <c:v>FAMILIAR</c:v>
                  </c:pt>
                  <c:pt idx="3">
                    <c:v>FAMILIAR</c:v>
                  </c:pt>
                  <c:pt idx="4">
                    <c:v>FAMILIAR</c:v>
                  </c:pt>
                  <c:pt idx="5">
                    <c:v>FAMILIAR</c:v>
                  </c:pt>
                </c:lvl>
                <c:lvl>
                  <c:pt idx="0">
                    <c:v>31/12/2021</c:v>
                  </c:pt>
                  <c:pt idx="1">
                    <c:v>31/12/2021</c:v>
                  </c:pt>
                  <c:pt idx="2">
                    <c:v>31/12/2021</c:v>
                  </c:pt>
                  <c:pt idx="3">
                    <c:v>31/12/2021</c:v>
                  </c:pt>
                  <c:pt idx="4">
                    <c:v>31/12/2021</c:v>
                  </c:pt>
                  <c:pt idx="5">
                    <c:v>31/12/2021</c:v>
                  </c:pt>
                </c:lvl>
                <c:lvl>
                  <c:pt idx="0">
                    <c:v>01/10/2021</c:v>
                  </c:pt>
                  <c:pt idx="1">
                    <c:v>01/10/2021</c:v>
                  </c:pt>
                  <c:pt idx="2">
                    <c:v>01/10/2021</c:v>
                  </c:pt>
                  <c:pt idx="3">
                    <c:v>01/10/2021</c:v>
                  </c:pt>
                  <c:pt idx="4">
                    <c:v>01/10/2021</c:v>
                  </c:pt>
                  <c:pt idx="5">
                    <c:v>01/10/2021</c:v>
                  </c:pt>
                </c:lvl>
                <c:lvl>
                  <c:pt idx="0">
                    <c:v>2021</c:v>
                  </c:pt>
                  <c:pt idx="1">
                    <c:v>2021</c:v>
                  </c:pt>
                  <c:pt idx="2">
                    <c:v>2021</c:v>
                  </c:pt>
                  <c:pt idx="3">
                    <c:v>2021</c:v>
                  </c:pt>
                  <c:pt idx="4">
                    <c:v>2021</c:v>
                  </c:pt>
                  <c:pt idx="5">
                    <c:v>2021</c:v>
                  </c:pt>
                </c:lvl>
              </c:multiLvlStrCache>
            </c:multiLvlStrRef>
          </c:cat>
          <c:val>
            <c:numRef>
              <c:f>'Reporte de Formatos'!$Q$8:$Q$13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178224"/>
        <c:axId val="170178784"/>
      </c:barChart>
      <c:catAx>
        <c:axId val="17017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178784"/>
        <c:crosses val="autoZero"/>
        <c:auto val="1"/>
        <c:lblAlgn val="ctr"/>
        <c:lblOffset val="100"/>
        <c:noMultiLvlLbl val="0"/>
      </c:catAx>
      <c:valAx>
        <c:axId val="1701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17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286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BB3C4DD7-5D41-4F2D-8F92-9A30E457A050.pdf" TargetMode="External"/><Relationship Id="rId13" Type="http://schemas.openxmlformats.org/officeDocument/2006/relationships/hyperlink" Target="http://transparencia.poderjudicialchiapas.gob.mx/archivos/Anexos/2021/8B7335CF-B89A-497F-8C51-E1AB16515EB6.pdf" TargetMode="External"/><Relationship Id="rId18" Type="http://schemas.openxmlformats.org/officeDocument/2006/relationships/hyperlink" Target="http://transparencia.poderjudicialchiapas.gob.mx/archivos/Anexos/2021/0E2E2397-29E0-4B0E-A9F6-294A651DF357.pdf" TargetMode="External"/><Relationship Id="rId3" Type="http://schemas.openxmlformats.org/officeDocument/2006/relationships/hyperlink" Target="http://transparencia.poderjudicialchiapas.gob.mx/archivos/Anexos/2021/5BB35D84-135A-4175-B2A4-2EDDBADA26C3.pdf" TargetMode="External"/><Relationship Id="rId7" Type="http://schemas.openxmlformats.org/officeDocument/2006/relationships/hyperlink" Target="http://transparencia.poderjudicialchiapas.gob.mx/archivos/Anexos/2021/A0464449-6AEA-439E-9D5A-8227F9F0AC20.pdf" TargetMode="External"/><Relationship Id="rId12" Type="http://schemas.openxmlformats.org/officeDocument/2006/relationships/hyperlink" Target="http://transparencia.poderjudicialchiapas.gob.mx/archivos/Anexos/2021/C6D271DC-AE40-45D5-9DD3-2B85ED5645AA.pdf" TargetMode="External"/><Relationship Id="rId17" Type="http://schemas.openxmlformats.org/officeDocument/2006/relationships/hyperlink" Target="http://transparencia.poderjudicialchiapas.gob.mx/archivos/Anexos/2021/384D09BE-D7C8-46E0-AD2F-A96A34BE26FD.pdf" TargetMode="External"/><Relationship Id="rId2" Type="http://schemas.openxmlformats.org/officeDocument/2006/relationships/hyperlink" Target="http://transparencia.poderjudicialchiapas.gob.mx/archivos/Anexos/2021/07BFF81F-E0F0-44F0-A5DD-60F9A3A80B5C.pdf" TargetMode="External"/><Relationship Id="rId16" Type="http://schemas.openxmlformats.org/officeDocument/2006/relationships/hyperlink" Target="http://transparencia.poderjudicialchiapas.gob.mx/archivos/Anexos/2021/153053D3-A355-4978-95C5-0A1909D36987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1/AA9BBF02-504E-4328-8D43-727A1FEADA31.pdf" TargetMode="External"/><Relationship Id="rId6" Type="http://schemas.openxmlformats.org/officeDocument/2006/relationships/hyperlink" Target="http://transparencia.poderjudicialchiapas.gob.mx/archivos/Anexos/2021/E5E89E20-C014-4A3A-ADCD-CC2BF500EF47.pdf" TargetMode="External"/><Relationship Id="rId11" Type="http://schemas.openxmlformats.org/officeDocument/2006/relationships/hyperlink" Target="http://transparencia.poderjudicialchiapas.gob.mx/archivos/Anexos/2021/6C1C1123-D2D5-41C3-ADB8-3BAB25E6497F.pdf" TargetMode="External"/><Relationship Id="rId5" Type="http://schemas.openxmlformats.org/officeDocument/2006/relationships/hyperlink" Target="http://transparencia.poderjudicialchiapas.gob.mx/archivos/Anexos/2021/E5E89E20-C014-4A3A-ADCD-CC2BF500EF47.pdf" TargetMode="External"/><Relationship Id="rId15" Type="http://schemas.openxmlformats.org/officeDocument/2006/relationships/hyperlink" Target="http://transparencia.poderjudicialchiapas.gob.mx/archivos/Anexos/2021/1D3C1833-023A-4D07-8C50-E83A8C426BDA.pdf" TargetMode="External"/><Relationship Id="rId10" Type="http://schemas.openxmlformats.org/officeDocument/2006/relationships/hyperlink" Target="http://transparencia.poderjudicialchiapas.gob.mx/archivos/Anexos/2021/8F8EE486-5369-46CE-B4F0-1DEE4CE4E6BA.pdf" TargetMode="External"/><Relationship Id="rId19" Type="http://schemas.openxmlformats.org/officeDocument/2006/relationships/hyperlink" Target="http://transparencia.poderjudicialchiapas.gob.mx/archivos/Anexos/2021/C5C23344-B42E-45D7-9A1C-8F0313ABBDB8.pdf" TargetMode="External"/><Relationship Id="rId4" Type="http://schemas.openxmlformats.org/officeDocument/2006/relationships/hyperlink" Target="http://transparencia.poderjudicialchiapas.gob.mx/archivos/Anexos/2021/62B90D04-0D19-4D00-B9FE-A369D1A9F86D.pdf" TargetMode="External"/><Relationship Id="rId9" Type="http://schemas.openxmlformats.org/officeDocument/2006/relationships/hyperlink" Target="http://transparencia.poderjudicialchiapas.gob.mx/archivos/Anexos/2021/DC562E30-BF2D-41E2-934B-56DF56BBC873.pdf" TargetMode="External"/><Relationship Id="rId14" Type="http://schemas.openxmlformats.org/officeDocument/2006/relationships/hyperlink" Target="http://transparencia.poderjudicialchiapas.gob.mx/archivos/Anexos/2021/1D3C1833-023A-4D07-8C50-E83A8C426B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M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61</v>
      </c>
      <c r="F8" t="s">
        <v>63</v>
      </c>
      <c r="G8" s="4">
        <v>44524</v>
      </c>
      <c r="I8" t="s">
        <v>95</v>
      </c>
      <c r="M8" s="5" t="s">
        <v>64</v>
      </c>
      <c r="N8" s="2" t="s">
        <v>120</v>
      </c>
      <c r="O8" s="4">
        <v>44561</v>
      </c>
      <c r="P8" s="4">
        <v>44562</v>
      </c>
    </row>
    <row r="9" spans="1:17" x14ac:dyDescent="0.25">
      <c r="A9" s="3">
        <v>2021</v>
      </c>
      <c r="B9" s="4">
        <v>44470</v>
      </c>
      <c r="C9" s="4">
        <v>44561</v>
      </c>
      <c r="D9" s="3" t="s">
        <v>61</v>
      </c>
      <c r="F9" t="s">
        <v>62</v>
      </c>
      <c r="G9" s="4">
        <v>44529</v>
      </c>
      <c r="I9" t="s">
        <v>96</v>
      </c>
      <c r="M9" s="5" t="s">
        <v>69</v>
      </c>
      <c r="N9" s="6" t="s">
        <v>120</v>
      </c>
      <c r="O9" s="4">
        <v>44561</v>
      </c>
      <c r="P9" s="4">
        <v>44562</v>
      </c>
    </row>
    <row r="10" spans="1:17" x14ac:dyDescent="0.25">
      <c r="A10" s="3">
        <v>2021</v>
      </c>
      <c r="B10" s="4">
        <v>44470</v>
      </c>
      <c r="C10" s="4">
        <v>44561</v>
      </c>
      <c r="D10" s="3" t="s">
        <v>61</v>
      </c>
      <c r="F10" t="s">
        <v>88</v>
      </c>
      <c r="G10" s="4">
        <v>44518</v>
      </c>
      <c r="I10" t="s">
        <v>98</v>
      </c>
      <c r="M10" s="5" t="s">
        <v>65</v>
      </c>
      <c r="N10" s="6" t="s">
        <v>120</v>
      </c>
      <c r="O10" s="4">
        <v>44561</v>
      </c>
      <c r="P10" s="4">
        <v>44562</v>
      </c>
    </row>
    <row r="11" spans="1:17" x14ac:dyDescent="0.25">
      <c r="A11" s="3">
        <v>2021</v>
      </c>
      <c r="B11" s="4">
        <v>44470</v>
      </c>
      <c r="C11" s="4">
        <v>44561</v>
      </c>
      <c r="D11" s="3" t="s">
        <v>61</v>
      </c>
      <c r="F11" t="s">
        <v>89</v>
      </c>
      <c r="G11" s="4">
        <v>44529</v>
      </c>
      <c r="I11" t="s">
        <v>99</v>
      </c>
      <c r="M11" s="5" t="s">
        <v>66</v>
      </c>
      <c r="N11" s="6" t="s">
        <v>120</v>
      </c>
      <c r="O11" s="4">
        <v>44561</v>
      </c>
      <c r="P11" s="4">
        <v>44562</v>
      </c>
    </row>
    <row r="12" spans="1:17" x14ac:dyDescent="0.25">
      <c r="A12" s="3">
        <v>2021</v>
      </c>
      <c r="B12" s="4">
        <v>44470</v>
      </c>
      <c r="C12" s="4">
        <v>44561</v>
      </c>
      <c r="D12" s="3" t="s">
        <v>61</v>
      </c>
      <c r="F12" t="s">
        <v>90</v>
      </c>
      <c r="G12" s="4">
        <v>44522</v>
      </c>
      <c r="I12" t="s">
        <v>100</v>
      </c>
      <c r="M12" s="5" t="s">
        <v>70</v>
      </c>
      <c r="N12" s="6" t="s">
        <v>120</v>
      </c>
      <c r="O12" s="4">
        <v>44561</v>
      </c>
      <c r="P12" s="4">
        <v>44562</v>
      </c>
    </row>
    <row r="13" spans="1:17" x14ac:dyDescent="0.25">
      <c r="A13" s="3">
        <v>2021</v>
      </c>
      <c r="B13" s="4">
        <v>44470</v>
      </c>
      <c r="C13" s="4">
        <v>44561</v>
      </c>
      <c r="D13" s="3" t="s">
        <v>61</v>
      </c>
      <c r="F13" t="s">
        <v>62</v>
      </c>
      <c r="G13" s="4">
        <v>44523</v>
      </c>
      <c r="I13" t="s">
        <v>101</v>
      </c>
      <c r="M13" s="5" t="s">
        <v>67</v>
      </c>
      <c r="N13" s="6" t="s">
        <v>120</v>
      </c>
      <c r="O13" s="4">
        <v>44561</v>
      </c>
      <c r="P13" s="4">
        <v>44562</v>
      </c>
    </row>
    <row r="14" spans="1:17" x14ac:dyDescent="0.25">
      <c r="A14" s="3">
        <v>2021</v>
      </c>
      <c r="B14" s="4">
        <v>44470</v>
      </c>
      <c r="C14" s="4">
        <v>44561</v>
      </c>
      <c r="D14" s="3" t="s">
        <v>61</v>
      </c>
      <c r="F14" t="s">
        <v>62</v>
      </c>
      <c r="G14" s="4">
        <v>44510</v>
      </c>
      <c r="I14" t="s">
        <v>102</v>
      </c>
      <c r="M14" s="5" t="s">
        <v>71</v>
      </c>
      <c r="N14" s="6" t="s">
        <v>120</v>
      </c>
      <c r="O14" s="4">
        <v>44561</v>
      </c>
      <c r="P14" s="4">
        <v>44562</v>
      </c>
    </row>
    <row r="15" spans="1:17" x14ac:dyDescent="0.25">
      <c r="A15" s="3">
        <v>2021</v>
      </c>
      <c r="B15" s="4">
        <v>44470</v>
      </c>
      <c r="C15" s="4">
        <v>44561</v>
      </c>
      <c r="D15" s="3" t="s">
        <v>61</v>
      </c>
      <c r="F15" t="s">
        <v>91</v>
      </c>
      <c r="G15" s="4">
        <v>44525</v>
      </c>
      <c r="I15" t="s">
        <v>103</v>
      </c>
      <c r="M15" s="5" t="s">
        <v>68</v>
      </c>
      <c r="N15" s="6" t="s">
        <v>120</v>
      </c>
      <c r="O15" s="4">
        <v>44561</v>
      </c>
      <c r="P15" s="4">
        <v>44562</v>
      </c>
    </row>
    <row r="16" spans="1:17" x14ac:dyDescent="0.25">
      <c r="A16" s="3">
        <v>2021</v>
      </c>
      <c r="B16" s="4">
        <v>44470</v>
      </c>
      <c r="C16" s="4">
        <v>44561</v>
      </c>
      <c r="D16" s="3" t="s">
        <v>61</v>
      </c>
      <c r="F16" t="s">
        <v>63</v>
      </c>
      <c r="G16" s="4">
        <v>44504</v>
      </c>
      <c r="I16" t="s">
        <v>104</v>
      </c>
      <c r="M16" s="5" t="s">
        <v>72</v>
      </c>
      <c r="N16" s="6" t="s">
        <v>120</v>
      </c>
      <c r="O16" s="4">
        <v>44561</v>
      </c>
      <c r="P16" s="4">
        <v>44562</v>
      </c>
    </row>
    <row r="17" spans="1:16" x14ac:dyDescent="0.25">
      <c r="A17" s="3">
        <v>2021</v>
      </c>
      <c r="B17" s="4">
        <v>44470</v>
      </c>
      <c r="C17" s="4">
        <v>44561</v>
      </c>
      <c r="D17" s="3" t="s">
        <v>61</v>
      </c>
      <c r="F17" t="s">
        <v>92</v>
      </c>
      <c r="G17" s="4">
        <v>44517</v>
      </c>
      <c r="I17" t="s">
        <v>105</v>
      </c>
      <c r="M17" s="5" t="s">
        <v>73</v>
      </c>
      <c r="N17" s="6" t="s">
        <v>120</v>
      </c>
      <c r="O17" s="4">
        <v>44561</v>
      </c>
      <c r="P17" s="4">
        <v>44562</v>
      </c>
    </row>
    <row r="18" spans="1:16" x14ac:dyDescent="0.25">
      <c r="A18" s="3">
        <v>2021</v>
      </c>
      <c r="B18" s="4">
        <v>44470</v>
      </c>
      <c r="C18" s="4">
        <v>44561</v>
      </c>
      <c r="D18" s="3" t="s">
        <v>61</v>
      </c>
      <c r="F18" t="s">
        <v>63</v>
      </c>
      <c r="G18" s="4">
        <v>44510</v>
      </c>
      <c r="I18" t="s">
        <v>106</v>
      </c>
      <c r="M18" s="5" t="s">
        <v>74</v>
      </c>
      <c r="N18" s="6" t="s">
        <v>120</v>
      </c>
      <c r="O18" s="4">
        <v>44561</v>
      </c>
      <c r="P18" s="4">
        <v>44562</v>
      </c>
    </row>
    <row r="19" spans="1:16" x14ac:dyDescent="0.25">
      <c r="A19" s="3">
        <v>2021</v>
      </c>
      <c r="B19" s="4">
        <v>44470</v>
      </c>
      <c r="C19" s="4">
        <v>44561</v>
      </c>
      <c r="D19" s="3" t="s">
        <v>61</v>
      </c>
      <c r="F19" t="s">
        <v>63</v>
      </c>
      <c r="G19" s="4">
        <v>44504</v>
      </c>
      <c r="I19" t="s">
        <v>107</v>
      </c>
      <c r="M19" s="5" t="s">
        <v>74</v>
      </c>
      <c r="N19" s="6" t="s">
        <v>120</v>
      </c>
      <c r="O19" s="4">
        <v>44561</v>
      </c>
      <c r="P19" s="4">
        <v>44562</v>
      </c>
    </row>
    <row r="20" spans="1:16" x14ac:dyDescent="0.25">
      <c r="A20" s="3">
        <v>2021</v>
      </c>
      <c r="B20" s="4">
        <v>44470</v>
      </c>
      <c r="C20" s="4">
        <v>44561</v>
      </c>
      <c r="D20" s="3" t="s">
        <v>61</v>
      </c>
      <c r="F20" t="s">
        <v>93</v>
      </c>
      <c r="G20" s="4">
        <v>44517</v>
      </c>
      <c r="I20" t="s">
        <v>108</v>
      </c>
      <c r="M20" s="5" t="s">
        <v>75</v>
      </c>
      <c r="N20" s="6" t="s">
        <v>120</v>
      </c>
      <c r="O20" s="4">
        <v>44561</v>
      </c>
      <c r="P20" s="4">
        <v>44562</v>
      </c>
    </row>
    <row r="21" spans="1:16" x14ac:dyDescent="0.25">
      <c r="A21" s="3">
        <v>2021</v>
      </c>
      <c r="B21" s="4">
        <v>44470</v>
      </c>
      <c r="C21" s="4">
        <v>44561</v>
      </c>
      <c r="D21" s="3" t="s">
        <v>61</v>
      </c>
      <c r="F21" t="s">
        <v>63</v>
      </c>
      <c r="G21" s="4">
        <v>44530</v>
      </c>
      <c r="I21" t="s">
        <v>109</v>
      </c>
      <c r="M21" s="5" t="s">
        <v>76</v>
      </c>
      <c r="N21" s="6" t="s">
        <v>120</v>
      </c>
      <c r="O21" s="4">
        <v>44561</v>
      </c>
      <c r="P21" s="4">
        <v>44562</v>
      </c>
    </row>
    <row r="22" spans="1:16" x14ac:dyDescent="0.25">
      <c r="A22" s="3">
        <v>2021</v>
      </c>
      <c r="B22" s="4">
        <v>44470</v>
      </c>
      <c r="C22" s="4">
        <v>44561</v>
      </c>
      <c r="D22" s="3" t="s">
        <v>61</v>
      </c>
      <c r="F22" t="s">
        <v>63</v>
      </c>
      <c r="G22" s="4">
        <v>44523</v>
      </c>
      <c r="I22" t="s">
        <v>110</v>
      </c>
      <c r="M22" s="5" t="s">
        <v>77</v>
      </c>
      <c r="N22" s="6" t="s">
        <v>120</v>
      </c>
      <c r="O22" s="4">
        <v>44561</v>
      </c>
      <c r="P22" s="4">
        <v>44562</v>
      </c>
    </row>
    <row r="23" spans="1:16" x14ac:dyDescent="0.25">
      <c r="A23" s="3">
        <v>2021</v>
      </c>
      <c r="B23" s="4">
        <v>44470</v>
      </c>
      <c r="C23" s="4">
        <v>44561</v>
      </c>
      <c r="D23" s="3" t="s">
        <v>61</v>
      </c>
      <c r="F23" t="s">
        <v>90</v>
      </c>
      <c r="G23" s="4">
        <v>44504</v>
      </c>
      <c r="I23" t="s">
        <v>111</v>
      </c>
      <c r="M23" s="5" t="s">
        <v>78</v>
      </c>
      <c r="N23" s="6" t="s">
        <v>120</v>
      </c>
      <c r="O23" s="4">
        <v>44561</v>
      </c>
      <c r="P23" s="4">
        <v>44562</v>
      </c>
    </row>
    <row r="24" spans="1:16" x14ac:dyDescent="0.25">
      <c r="A24" s="3">
        <v>2021</v>
      </c>
      <c r="B24" s="4">
        <v>44470</v>
      </c>
      <c r="C24" s="4">
        <v>44561</v>
      </c>
      <c r="D24" s="3" t="s">
        <v>61</v>
      </c>
      <c r="F24" t="s">
        <v>62</v>
      </c>
      <c r="G24" s="4">
        <v>44508</v>
      </c>
      <c r="I24" t="s">
        <v>112</v>
      </c>
      <c r="M24" s="5" t="s">
        <v>79</v>
      </c>
      <c r="N24" s="6" t="s">
        <v>120</v>
      </c>
      <c r="O24" s="4">
        <v>44561</v>
      </c>
      <c r="P24" s="4">
        <v>44562</v>
      </c>
    </row>
    <row r="25" spans="1:16" x14ac:dyDescent="0.25">
      <c r="A25" s="3">
        <v>2021</v>
      </c>
      <c r="B25" s="4">
        <v>44470</v>
      </c>
      <c r="C25" s="4">
        <v>44561</v>
      </c>
      <c r="D25" s="3" t="s">
        <v>61</v>
      </c>
      <c r="F25" t="s">
        <v>63</v>
      </c>
      <c r="G25" s="4">
        <v>44524</v>
      </c>
      <c r="I25" t="s">
        <v>113</v>
      </c>
      <c r="M25" s="5" t="s">
        <v>80</v>
      </c>
      <c r="N25" s="6" t="s">
        <v>120</v>
      </c>
      <c r="O25" s="4">
        <v>44561</v>
      </c>
      <c r="P25" s="4">
        <v>44562</v>
      </c>
    </row>
    <row r="26" spans="1:16" x14ac:dyDescent="0.25">
      <c r="A26" s="3">
        <v>2021</v>
      </c>
      <c r="B26" s="4">
        <v>44470</v>
      </c>
      <c r="C26" s="4">
        <v>44561</v>
      </c>
      <c r="D26" s="3" t="s">
        <v>61</v>
      </c>
      <c r="F26" t="s">
        <v>91</v>
      </c>
      <c r="G26" s="4">
        <v>44505</v>
      </c>
      <c r="I26" t="s">
        <v>114</v>
      </c>
      <c r="M26" s="5" t="s">
        <v>81</v>
      </c>
      <c r="N26" s="6" t="s">
        <v>120</v>
      </c>
      <c r="O26" s="4">
        <v>44561</v>
      </c>
      <c r="P26" s="4">
        <v>44562</v>
      </c>
    </row>
    <row r="27" spans="1:16" x14ac:dyDescent="0.25">
      <c r="A27" s="3">
        <v>2021</v>
      </c>
      <c r="B27" s="4">
        <v>44470</v>
      </c>
      <c r="C27" s="4">
        <v>44561</v>
      </c>
      <c r="D27" s="3" t="s">
        <v>61</v>
      </c>
      <c r="F27" t="s">
        <v>94</v>
      </c>
      <c r="G27" s="4">
        <v>44509</v>
      </c>
      <c r="I27" t="s">
        <v>115</v>
      </c>
      <c r="M27" s="5" t="s">
        <v>82</v>
      </c>
      <c r="N27" s="6" t="s">
        <v>120</v>
      </c>
      <c r="O27" s="4">
        <v>44561</v>
      </c>
      <c r="P27" s="4">
        <v>44562</v>
      </c>
    </row>
    <row r="28" spans="1:16" x14ac:dyDescent="0.25">
      <c r="A28" s="3">
        <v>2021</v>
      </c>
      <c r="B28" s="4">
        <v>44470</v>
      </c>
      <c r="C28" s="4">
        <v>44561</v>
      </c>
      <c r="D28" s="3" t="s">
        <v>61</v>
      </c>
      <c r="F28" t="s">
        <v>90</v>
      </c>
      <c r="G28" s="4">
        <v>44530</v>
      </c>
      <c r="I28" t="s">
        <v>97</v>
      </c>
      <c r="M28" s="5" t="s">
        <v>83</v>
      </c>
      <c r="N28" s="6" t="s">
        <v>120</v>
      </c>
      <c r="O28" s="4">
        <v>44561</v>
      </c>
      <c r="P28" s="4">
        <v>44562</v>
      </c>
    </row>
    <row r="29" spans="1:16" x14ac:dyDescent="0.25">
      <c r="A29" s="3">
        <v>2021</v>
      </c>
      <c r="B29" s="4">
        <v>44470</v>
      </c>
      <c r="C29" s="4">
        <v>44561</v>
      </c>
      <c r="D29" s="3" t="s">
        <v>61</v>
      </c>
      <c r="F29" t="s">
        <v>62</v>
      </c>
      <c r="G29" s="4">
        <v>44511</v>
      </c>
      <c r="I29" t="s">
        <v>116</v>
      </c>
      <c r="M29" s="5" t="s">
        <v>84</v>
      </c>
      <c r="N29" s="6" t="s">
        <v>120</v>
      </c>
      <c r="O29" s="4">
        <v>44561</v>
      </c>
      <c r="P29" s="4">
        <v>44562</v>
      </c>
    </row>
    <row r="30" spans="1:16" x14ac:dyDescent="0.25">
      <c r="A30" s="3">
        <v>2021</v>
      </c>
      <c r="B30" s="4">
        <v>44470</v>
      </c>
      <c r="C30" s="4">
        <v>44561</v>
      </c>
      <c r="D30" s="3" t="s">
        <v>61</v>
      </c>
      <c r="F30" t="s">
        <v>63</v>
      </c>
      <c r="G30" s="4">
        <v>44511</v>
      </c>
      <c r="I30" t="s">
        <v>117</v>
      </c>
      <c r="M30" s="5" t="s">
        <v>85</v>
      </c>
      <c r="N30" s="6" t="s">
        <v>120</v>
      </c>
      <c r="O30" s="4">
        <v>44561</v>
      </c>
      <c r="P30" s="4">
        <v>44562</v>
      </c>
    </row>
    <row r="31" spans="1:16" x14ac:dyDescent="0.25">
      <c r="A31" s="3">
        <v>2021</v>
      </c>
      <c r="B31" s="4">
        <v>44470</v>
      </c>
      <c r="C31" s="4">
        <v>44561</v>
      </c>
      <c r="D31" s="3" t="s">
        <v>61</v>
      </c>
      <c r="F31" t="s">
        <v>63</v>
      </c>
      <c r="G31" s="4">
        <v>44509</v>
      </c>
      <c r="I31" t="s">
        <v>118</v>
      </c>
      <c r="M31" s="5" t="s">
        <v>86</v>
      </c>
      <c r="N31" s="6" t="s">
        <v>120</v>
      </c>
      <c r="O31" s="4">
        <v>44561</v>
      </c>
      <c r="P31" s="4">
        <v>44562</v>
      </c>
    </row>
    <row r="32" spans="1:16" x14ac:dyDescent="0.25">
      <c r="A32" s="3">
        <v>2021</v>
      </c>
      <c r="B32" s="4">
        <v>44470</v>
      </c>
      <c r="C32" s="4">
        <v>44561</v>
      </c>
      <c r="D32" s="3" t="s">
        <v>61</v>
      </c>
      <c r="F32" t="s">
        <v>63</v>
      </c>
      <c r="G32" s="4">
        <v>44523</v>
      </c>
      <c r="I32" t="s">
        <v>119</v>
      </c>
      <c r="M32" s="5" t="s">
        <v>87</v>
      </c>
      <c r="N32" s="6" t="s">
        <v>120</v>
      </c>
      <c r="O32" s="4">
        <v>44561</v>
      </c>
      <c r="P32" s="4">
        <v>44562</v>
      </c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15" r:id="rId1"/>
    <hyperlink ref="M14" r:id="rId2"/>
    <hyperlink ref="M16" r:id="rId3"/>
    <hyperlink ref="M17" r:id="rId4"/>
    <hyperlink ref="M18" r:id="rId5"/>
    <hyperlink ref="M19" r:id="rId6"/>
    <hyperlink ref="M20" r:id="rId7"/>
    <hyperlink ref="M21" r:id="rId8"/>
    <hyperlink ref="M22" r:id="rId9"/>
    <hyperlink ref="M23" r:id="rId10"/>
    <hyperlink ref="M24" r:id="rId11"/>
    <hyperlink ref="M25" r:id="rId12"/>
    <hyperlink ref="M26" r:id="rId13"/>
    <hyperlink ref="M27" r:id="rId14"/>
    <hyperlink ref="M28" r:id="rId15"/>
    <hyperlink ref="M29" r:id="rId16"/>
    <hyperlink ref="M30" r:id="rId17"/>
    <hyperlink ref="M31" r:id="rId18"/>
    <hyperlink ref="M32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Gráfico1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2021-12-14T16:58:21Z</dcterms:modified>
</cp:coreProperties>
</file>