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4519"/>
</workbook>
</file>

<file path=xl/sharedStrings.xml><?xml version="1.0" encoding="utf-8"?>
<sst xmlns="http://schemas.openxmlformats.org/spreadsheetml/2006/main" count="637" uniqueCount="297">
  <si>
    <t>47857</t>
  </si>
  <si>
    <t>TÍTULO</t>
  </si>
  <si>
    <t>NOMBRE CORTO</t>
  </si>
  <si>
    <t>DESCRIPCIÓN</t>
  </si>
  <si>
    <t>Padrón de proveedores y contratistas</t>
  </si>
  <si>
    <t>18LTAIPECHF32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</si>
  <si>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</si>
  <si>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</si>
  <si>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</si>
  <si>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</si>
  <si>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</si>
  <si>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</si>
  <si>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</si>
  <si>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</si>
  <si>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416899</t>
  </si>
  <si>
    <t>416885</t>
  </si>
  <si>
    <t>416886</t>
  </si>
  <si>
    <t>416882</t>
  </si>
  <si>
    <t>416891</t>
  </si>
  <si>
    <t>416892</t>
  </si>
  <si>
    <t>416893</t>
  </si>
  <si>
    <t>416894</t>
  </si>
  <si>
    <t>416906</t>
  </si>
  <si>
    <t>416883</t>
  </si>
  <si>
    <t>416908</t>
  </si>
  <si>
    <t>416889</t>
  </si>
  <si>
    <t>416884</t>
  </si>
  <si>
    <t>416871</t>
  </si>
  <si>
    <t>416914</t>
  </si>
  <si>
    <t>416870</t>
  </si>
  <si>
    <t>416910</t>
  </si>
  <si>
    <t>416900</t>
  </si>
  <si>
    <t>416901</t>
  </si>
  <si>
    <t>416890</t>
  </si>
  <si>
    <t>416911</t>
  </si>
  <si>
    <t>416902</t>
  </si>
  <si>
    <t>416912</t>
  </si>
  <si>
    <t>416903</t>
  </si>
  <si>
    <t>416913</t>
  </si>
  <si>
    <t>416904</t>
  </si>
  <si>
    <t>416872</t>
  </si>
  <si>
    <t>416905</t>
  </si>
  <si>
    <t>416875</t>
  </si>
  <si>
    <t>416876</t>
  </si>
  <si>
    <t>416877</t>
  </si>
  <si>
    <t>416878</t>
  </si>
  <si>
    <t>416879</t>
  </si>
  <si>
    <t>416895</t>
  </si>
  <si>
    <t>416880</t>
  </si>
  <si>
    <t>416907</t>
  </si>
  <si>
    <t>416909</t>
  </si>
  <si>
    <t>416898</t>
  </si>
  <si>
    <t>416881</t>
  </si>
  <si>
    <t>416896</t>
  </si>
  <si>
    <t>416897</t>
  </si>
  <si>
    <t>416869</t>
  </si>
  <si>
    <t>416916</t>
  </si>
  <si>
    <t>416887</t>
  </si>
  <si>
    <t>416915</t>
  </si>
  <si>
    <t>416874</t>
  </si>
  <si>
    <t>416888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</si>
  <si>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</si>
  <si>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</si>
  <si>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</si>
  <si>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</si>
  <si>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</si>
  <si>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</si>
  <si>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</si>
  <si>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</si>
  <si>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</si>
  <si>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</si>
  <si>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</si>
  <si>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</si>
  <si>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</si>
  <si>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</si>
  <si>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</si>
  <si>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</si>
  <si>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</si>
  <si>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</si>
  <si>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</si>
  <si>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</si>
  <si>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</si>
  <si>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</si>
  <si>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</si>
  <si>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</si>
  <si>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</si>
  <si>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</si>
  <si>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</si>
  <si>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</si>
  <si>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</si>
  <si>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</si>
  <si>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</si>
  <si>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</si>
  <si>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</si>
  <si>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</si>
  <si>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</si>
  <si>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</si>
  <si>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</si>
  <si>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</si>
  <si>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</si>
  <si>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</si>
  <si>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</si>
  <si>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</si>
  <si>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</si>
  <si>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</si>
  <si>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</si>
  <si>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</si>
  <si>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</si>
  <si>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</si>
  <si>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</si>
  <si>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</si>
  <si>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</si>
  <si>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</si>
  <si>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</si>
  <si>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</si>
  <si>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</si>
  <si>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</si>
  <si>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</si>
  <si>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</si>
  <si>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</si>
  <si>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</si>
  <si>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</si>
  <si>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</si>
  <si>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</si>
  <si>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</si>
  <si>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</si>
  <si>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</si>
  <si>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</si>
  <si>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</si>
  <si>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</si>
  <si>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</si>
  <si>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</si>
  <si>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</si>
  <si>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</si>
  <si>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</si>
  <si>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</si>
  <si>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</si>
  <si>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</si>
  <si>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</si>
  <si>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</si>
  <si>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</si>
  <si>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</si>
  <si>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</si>
  <si>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</si>
  <si>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</si>
  <si>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</si>
  <si>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</si>
  <si>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</si>
  <si>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</si>
  <si>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</si>
  <si>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</si>
  <si>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</si>
  <si>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</si>
  <si>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</si>
  <si>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</si>
  <si>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</si>
  <si>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</si>
  <si>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</si>
  <si>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</si>
  <si>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</si>
  <si>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</si>
  <si>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</si>
  <si>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</si>
  <si>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</si>
  <si>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</si>
  <si>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</si>
  <si>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</si>
  <si>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</si>
  <si>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</si>
  <si>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</si>
  <si>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</si>
  <si>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</si>
  <si>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</si>
  <si>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</si>
  <si>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</si>
  <si>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</si>
  <si>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</si>
  <si>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</si>
  <si>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</si>
  <si>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</si>
  <si>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</si>
  <si>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</si>
  <si>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</si>
  <si>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</si>
  <si>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</si>
  <si>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</si>
  <si>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</si>
  <si>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</si>
  <si>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</si>
  <si>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</si>
  <si>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</si>
  <si>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</si>
  <si>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</si>
  <si>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</si>
  <si>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</si>
  <si>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</si>
  <si>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</si>
  <si>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</si>
  <si>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</si>
  <si>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</si>
  <si>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</si>
  <si>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</si>
  <si>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</si>
  <si>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</si>
  <si>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</si>
  <si>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</si>
  <si>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</si>
  <si>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</si>
  <si>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</si>
  <si>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</si>
  <si>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</si>
  <si>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PERSONA MORAL</t>
  </si>
  <si>
    <t>DCS901003IL53</t>
  </si>
  <si>
    <t>DIR CONSTRUCCIONES Y SERVICIOS S.A. DE C.V.</t>
  </si>
  <si>
    <t>CONSTRUCCIONES EN GENERAL</t>
  </si>
  <si>
    <t>CONSTRUCCIONES IMARA S.A. DE C.V.</t>
  </si>
  <si>
    <t>CIM000121D68</t>
  </si>
  <si>
    <t>PROMOTORA DE VIAS TERRESTRES S.A. DE C.V.</t>
  </si>
  <si>
    <t>PVT110314EW8</t>
  </si>
  <si>
    <t>SERRATO GRUPO CONSTRUCTOR S.A. DE C.V.</t>
  </si>
  <si>
    <t>SGC0111132Z1</t>
  </si>
  <si>
    <t>LAURA IVETTE</t>
  </si>
  <si>
    <t>LARA</t>
  </si>
  <si>
    <t>GARCIA</t>
  </si>
  <si>
    <t>PERSONA FISICA</t>
  </si>
  <si>
    <t>LAGL890328EY5</t>
  </si>
  <si>
    <t>CONSTRULMART CONSTRUCCIONES INTEL S.A. DE C.V.</t>
  </si>
  <si>
    <t>CCI120723J57</t>
  </si>
  <si>
    <t>RAMAL CONSTRUCTORA Y PERFORADORA S.A. DE C.V.</t>
  </si>
  <si>
    <t>RCP970620J37</t>
  </si>
  <si>
    <t>INMOBILIARIA Y DISEÑO ARMA S.A. DE C.V.</t>
  </si>
  <si>
    <t>IDA011128IN4</t>
  </si>
  <si>
    <t>GRUPO DIVIALCONS S.A. DE C.V.</t>
  </si>
  <si>
    <t>GDI010202I82</t>
  </si>
  <si>
    <t>OSCAR OCTAVIO</t>
  </si>
  <si>
    <t>MARINA</t>
  </si>
  <si>
    <t>ALEGRIA</t>
  </si>
  <si>
    <t>MAAO6705139Q8</t>
  </si>
  <si>
    <t>CONSTRUCCIONES FACTIBLES PIVE S.A. DE C.V.</t>
  </si>
  <si>
    <t>CFP0704304K2</t>
  </si>
  <si>
    <t>LA CAMINERA DEL SURESTE S.A. DE C.V.</t>
  </si>
  <si>
    <t>CSU0704172V4</t>
  </si>
  <si>
    <t>VC INGENIERIA E ILUMINIACION S.A. DE C.V.</t>
  </si>
  <si>
    <t>VII001113BA5</t>
  </si>
  <si>
    <t>GRUPO FERNANDEZ GONZALEZ S.A. DE C.V.</t>
  </si>
  <si>
    <t>GFG990217TU5</t>
  </si>
  <si>
    <t>MANQUIRENT DE CHIAPAS S.A. DE C.V.</t>
  </si>
  <si>
    <t>MCI170417EN9</t>
  </si>
  <si>
    <t>ALDO CONTRUCCIONES Y ELECTRIFICACION S.A. DE C.V.</t>
  </si>
  <si>
    <t>ACE170526V37</t>
  </si>
  <si>
    <t>AKAT CONSTRUCTORA S.A. DE C.V.</t>
  </si>
  <si>
    <t>ACO1702156B8</t>
  </si>
  <si>
    <t>TIC110302M59</t>
  </si>
  <si>
    <t>SERVICIOS PARA LA CONSTRUCCION Y COMERCIALIZADORA S.A. DE C.V.</t>
  </si>
  <si>
    <t>SCC111205IN2</t>
  </si>
  <si>
    <t>GRUPO CONSTRUCTORA MIZMA S.A. DE C.V.</t>
  </si>
  <si>
    <t>GCM170802A52</t>
  </si>
  <si>
    <t>ALZ CONSTRUCCIONES S.A. DE C.V.</t>
  </si>
  <si>
    <t>ACO0207083A7</t>
  </si>
  <si>
    <t>CUIDA S.A. DE C.V.</t>
  </si>
  <si>
    <t>CUI840330446</t>
  </si>
  <si>
    <t>SERVICIOS DE INGENIERIA DE PALENQUE S.A. DE C.V.</t>
  </si>
  <si>
    <t>SIP1107045L0</t>
  </si>
  <si>
    <t>CONSTRUCCIONES MANTENIMIENTO Y SERVICIOS INDUSTRIAL ORVA S.A. DE C.V.</t>
  </si>
  <si>
    <t>CMS0101178I1</t>
  </si>
  <si>
    <t>GRUPO LORANT Y ASOCIADOS S.A. DE C.V.</t>
  </si>
  <si>
    <t>GLA1304199L6</t>
  </si>
  <si>
    <t>EDGAR IVAN</t>
  </si>
  <si>
    <t>MARROQUIN</t>
  </si>
  <si>
    <t>FLORES</t>
  </si>
  <si>
    <t>MAFE840108A24</t>
  </si>
  <si>
    <t>ARQUITECTURA Y ARQUITECTOS GRUPO CONSTRUCTOR S.A. DE C.V.</t>
  </si>
  <si>
    <t>AAG060710878</t>
  </si>
  <si>
    <t>DEPARTAMENTO DE TRAMITES ADMINISTRATIVOS Y CONTRATACION DE OBRA PUBLICA</t>
  </si>
  <si>
    <t>sergio_u_gutierrez@hotmail.com</t>
  </si>
  <si>
    <t>grupo.constructor.aldo@gmail.com</t>
  </si>
  <si>
    <t>constru_pive@hotmail.com</t>
  </si>
  <si>
    <t>orvacotizaciones@hotmail.com</t>
  </si>
  <si>
    <t>enrique_dir@hotmail.com</t>
  </si>
  <si>
    <t>ingzepeda.cfdi@hotmail.com</t>
  </si>
  <si>
    <t>grupodivialcons@hotmail.com</t>
  </si>
  <si>
    <t>gfgconstructora@hotmail.com</t>
  </si>
  <si>
    <t>armagloria08@hotmail.com</t>
  </si>
  <si>
    <t>ivt.larag@gmail.com</t>
  </si>
  <si>
    <t>manquirentCSA@outlook.com</t>
  </si>
  <si>
    <t>ZOE3022@HOTMAIL.COM</t>
  </si>
  <si>
    <t>jescobar.pvt@gmail.com</t>
  </si>
  <si>
    <t>SERRATO_DAGOBERTO@HOTMAIL.COM</t>
  </si>
  <si>
    <t>generaldechiapas@gmail.com</t>
  </si>
  <si>
    <t>TECNICA EN INGENIERIA Y CONSTRUCCION DE CHIAPAS S.A. DE C.V.</t>
  </si>
  <si>
    <t>roger1796@hotmail.com</t>
  </si>
  <si>
    <t>iluminacionsa@gmail.com</t>
  </si>
  <si>
    <t>lazos198@hotmail.com</t>
  </si>
  <si>
    <t>alzconstrucciones@gmail.com</t>
  </si>
  <si>
    <t>construccionesingluish@outlook.com</t>
  </si>
  <si>
    <t>ACTA CONSTITUTIVA</t>
  </si>
  <si>
    <t>ACTA DE NACIMIENTO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</si>
</sst>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fgconstructora@hotmail.com" TargetMode="External"/><Relationship Id="rId13" Type="http://schemas.openxmlformats.org/officeDocument/2006/relationships/hyperlink" Target="mailto:jescobar.pvt@gmail.com" TargetMode="External"/><Relationship Id="rId18" Type="http://schemas.openxmlformats.org/officeDocument/2006/relationships/hyperlink" Target="mailto:lazos198@hotmail.com" TargetMode="External"/><Relationship Id="rId3" Type="http://schemas.openxmlformats.org/officeDocument/2006/relationships/hyperlink" Target="mailto:constru_pive@hotmail.com" TargetMode="External"/><Relationship Id="rId21" Type="http://schemas.openxmlformats.org/officeDocument/2006/relationships/hyperlink" Target="mailto:lazos198@hotmail.com" TargetMode="External"/><Relationship Id="rId7" Type="http://schemas.openxmlformats.org/officeDocument/2006/relationships/hyperlink" Target="mailto:grupodivialcons@hotmail.com" TargetMode="External"/><Relationship Id="rId12" Type="http://schemas.openxmlformats.org/officeDocument/2006/relationships/hyperlink" Target="mailto:ZOE3022@HOTMAIL.COM" TargetMode="External"/><Relationship Id="rId17" Type="http://schemas.openxmlformats.org/officeDocument/2006/relationships/hyperlink" Target="mailto:iluminacionsa@gmail.com" TargetMode="External"/><Relationship Id="rId2" Type="http://schemas.openxmlformats.org/officeDocument/2006/relationships/hyperlink" Target="mailto:grupo.constructor.aldo@gmail.com" TargetMode="External"/><Relationship Id="rId16" Type="http://schemas.openxmlformats.org/officeDocument/2006/relationships/hyperlink" Target="mailto:roger1796@hotmail.com" TargetMode="External"/><Relationship Id="rId20" Type="http://schemas.openxmlformats.org/officeDocument/2006/relationships/hyperlink" Target="mailto:construccionesingluish@outlook.com" TargetMode="External"/><Relationship Id="rId1" Type="http://schemas.openxmlformats.org/officeDocument/2006/relationships/hyperlink" Target="mailto:sergio_u_gutierrez@hotmail.com" TargetMode="External"/><Relationship Id="rId6" Type="http://schemas.openxmlformats.org/officeDocument/2006/relationships/hyperlink" Target="mailto:ingzepeda.cfdi@hotmail.com" TargetMode="External"/><Relationship Id="rId11" Type="http://schemas.openxmlformats.org/officeDocument/2006/relationships/hyperlink" Target="mailto:manquirentCSA@outlook.com" TargetMode="External"/><Relationship Id="rId5" Type="http://schemas.openxmlformats.org/officeDocument/2006/relationships/hyperlink" Target="mailto:enrique_dir@hotmail.com" TargetMode="External"/><Relationship Id="rId15" Type="http://schemas.openxmlformats.org/officeDocument/2006/relationships/hyperlink" Target="mailto:generaldechiapas@gmail.com" TargetMode="External"/><Relationship Id="rId10" Type="http://schemas.openxmlformats.org/officeDocument/2006/relationships/hyperlink" Target="mailto:ivt.larag@gmail.com" TargetMode="External"/><Relationship Id="rId19" Type="http://schemas.openxmlformats.org/officeDocument/2006/relationships/hyperlink" Target="mailto:alzconstrucciones@gmail.com" TargetMode="External"/><Relationship Id="rId4" Type="http://schemas.openxmlformats.org/officeDocument/2006/relationships/hyperlink" Target="mailto:orvacotizaciones@hotmail.com" TargetMode="External"/><Relationship Id="rId9" Type="http://schemas.openxmlformats.org/officeDocument/2006/relationships/hyperlink" Target="mailto:armagloria08@hotmail.com" TargetMode="External"/><Relationship Id="rId14" Type="http://schemas.openxmlformats.org/officeDocument/2006/relationships/hyperlink" Target="mailto:SERRATO_DAGOBERT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34"/>
  <sheetViews>
    <sheetView tabSelected="1" topLeftCell="A2" workbookViewId="0">
      <selection activeCell="D3" sqref="D3:F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hidden="1" customWidth="1"/>
    <col min="9" max="9" width="12.85546875" hidden="1" customWidth="1"/>
    <col min="10" max="10" width="38.85546875" hidden="1" customWidth="1"/>
    <col min="11" max="11" width="44.28515625" hidden="1" customWidth="1"/>
    <col min="12" max="12" width="48" hidden="1" customWidth="1"/>
    <col min="13" max="13" width="49" hidden="1" customWidth="1"/>
    <col min="14" max="14" width="31.85546875" hidden="1" customWidth="1"/>
    <col min="15" max="15" width="30.7109375" hidden="1" customWidth="1"/>
    <col min="16" max="16" width="36.85546875" hidden="1" customWidth="1"/>
    <col min="17" max="17" width="33" hidden="1" customWidth="1"/>
    <col min="18" max="18" width="28.28515625" hidden="1" customWidth="1"/>
    <col min="19" max="19" width="37.85546875" hidden="1" customWidth="1"/>
    <col min="20" max="20" width="41.85546875" hidden="1" customWidth="1"/>
    <col min="21" max="21" width="36.28515625" hidden="1" customWidth="1"/>
    <col min="22" max="22" width="31.85546875" hidden="1" customWidth="1"/>
    <col min="23" max="23" width="33.85546875" hidden="1" customWidth="1"/>
    <col min="24" max="24" width="31" hidden="1" customWidth="1"/>
    <col min="25" max="25" width="44.140625" hidden="1" customWidth="1"/>
    <col min="26" max="26" width="40.140625" hidden="1" customWidth="1"/>
    <col min="27" max="27" width="39.42578125" hidden="1" customWidth="1"/>
    <col min="28" max="28" width="26" hidden="1" customWidth="1"/>
    <col min="29" max="29" width="39.140625" hidden="1" customWidth="1"/>
    <col min="30" max="30" width="41.5703125" hidden="1" customWidth="1"/>
    <col min="31" max="31" width="39.85546875" hidden="1" customWidth="1"/>
    <col min="32" max="32" width="42.42578125" hidden="1" customWidth="1"/>
    <col min="33" max="33" width="42.28515625" hidden="1" customWidth="1"/>
    <col min="34" max="34" width="46" hidden="1" customWidth="1"/>
    <col min="35" max="35" width="47.85546875" hidden="1" customWidth="1"/>
    <col min="36" max="36" width="48" hidden="1" customWidth="1"/>
    <col min="37" max="37" width="39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6.5703125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>
      <c r="A8">
        <v>2021</v>
      </c>
      <c r="B8" s="3">
        <v>44197</v>
      </c>
      <c r="C8" s="3">
        <v>44286</v>
      </c>
      <c r="D8" t="s">
        <v>110</v>
      </c>
      <c r="E8" t="s">
        <v>213</v>
      </c>
      <c r="H8" t="s">
        <v>211</v>
      </c>
      <c r="J8" t="s">
        <v>111</v>
      </c>
      <c r="L8" t="s">
        <v>212</v>
      </c>
      <c r="M8" t="s">
        <v>133</v>
      </c>
      <c r="N8" t="s">
        <v>146</v>
      </c>
      <c r="O8" t="s">
        <v>214</v>
      </c>
      <c r="T8" t="s">
        <v>176</v>
      </c>
      <c r="AA8" t="s">
        <v>133</v>
      </c>
      <c r="AK8" s="4" t="s">
        <v>278</v>
      </c>
      <c r="AL8" t="s">
        <v>295</v>
      </c>
      <c r="AR8" t="s">
        <v>273</v>
      </c>
      <c r="AS8" s="3">
        <v>44286</v>
      </c>
      <c r="AT8" s="3">
        <v>44291</v>
      </c>
    </row>
    <row r="9" spans="1:47">
      <c r="A9">
        <v>2021</v>
      </c>
      <c r="B9" s="3">
        <v>44197</v>
      </c>
      <c r="C9" s="3">
        <v>44286</v>
      </c>
      <c r="D9" t="s">
        <v>110</v>
      </c>
      <c r="E9" t="s">
        <v>215</v>
      </c>
      <c r="H9" t="s">
        <v>211</v>
      </c>
      <c r="J9" t="s">
        <v>111</v>
      </c>
      <c r="L9" t="s">
        <v>216</v>
      </c>
      <c r="M9" t="s">
        <v>133</v>
      </c>
      <c r="N9" t="s">
        <v>146</v>
      </c>
      <c r="O9" t="s">
        <v>214</v>
      </c>
      <c r="T9" t="s">
        <v>176</v>
      </c>
      <c r="AA9" t="s">
        <v>133</v>
      </c>
      <c r="AL9" t="s">
        <v>295</v>
      </c>
      <c r="AR9" t="s">
        <v>273</v>
      </c>
      <c r="AS9" s="3">
        <v>44286</v>
      </c>
      <c r="AT9" s="3">
        <v>44291</v>
      </c>
    </row>
    <row r="10" spans="1:47">
      <c r="A10">
        <v>2021</v>
      </c>
      <c r="B10" s="3">
        <v>44197</v>
      </c>
      <c r="C10" s="3">
        <v>44286</v>
      </c>
      <c r="D10" t="s">
        <v>110</v>
      </c>
      <c r="E10" t="s">
        <v>217</v>
      </c>
      <c r="H10" t="s">
        <v>211</v>
      </c>
      <c r="J10" t="s">
        <v>111</v>
      </c>
      <c r="L10" t="s">
        <v>218</v>
      </c>
      <c r="M10" t="s">
        <v>133</v>
      </c>
      <c r="N10" t="s">
        <v>146</v>
      </c>
      <c r="O10" t="s">
        <v>214</v>
      </c>
      <c r="T10" t="s">
        <v>176</v>
      </c>
      <c r="AA10" t="s">
        <v>133</v>
      </c>
      <c r="AK10" s="4" t="s">
        <v>286</v>
      </c>
      <c r="AL10" t="s">
        <v>295</v>
      </c>
      <c r="AR10" t="s">
        <v>273</v>
      </c>
      <c r="AS10" s="3">
        <v>44286</v>
      </c>
      <c r="AT10" s="3">
        <v>44291</v>
      </c>
    </row>
    <row r="11" spans="1:47">
      <c r="A11">
        <v>2021</v>
      </c>
      <c r="B11" s="3">
        <v>44197</v>
      </c>
      <c r="C11" s="3">
        <v>44286</v>
      </c>
      <c r="D11" t="s">
        <v>110</v>
      </c>
      <c r="E11" t="s">
        <v>219</v>
      </c>
      <c r="H11" t="s">
        <v>211</v>
      </c>
      <c r="J11" t="s">
        <v>111</v>
      </c>
      <c r="L11" t="s">
        <v>220</v>
      </c>
      <c r="M11" t="s">
        <v>133</v>
      </c>
      <c r="N11" t="s">
        <v>146</v>
      </c>
      <c r="O11" t="s">
        <v>214</v>
      </c>
      <c r="T11" t="s">
        <v>176</v>
      </c>
      <c r="AA11" t="s">
        <v>133</v>
      </c>
      <c r="AK11" s="4" t="s">
        <v>287</v>
      </c>
      <c r="AL11" t="s">
        <v>295</v>
      </c>
      <c r="AR11" t="s">
        <v>273</v>
      </c>
      <c r="AS11" s="3">
        <v>44286</v>
      </c>
      <c r="AT11" s="3">
        <v>44291</v>
      </c>
    </row>
    <row r="12" spans="1:47">
      <c r="A12">
        <v>2021</v>
      </c>
      <c r="B12" s="3">
        <v>44197</v>
      </c>
      <c r="C12" s="3">
        <v>44286</v>
      </c>
      <c r="D12" t="s">
        <v>109</v>
      </c>
      <c r="E12" t="s">
        <v>221</v>
      </c>
      <c r="F12" t="s">
        <v>222</v>
      </c>
      <c r="G12" t="s">
        <v>223</v>
      </c>
      <c r="H12" t="s">
        <v>224</v>
      </c>
      <c r="J12" t="s">
        <v>111</v>
      </c>
      <c r="L12" t="s">
        <v>225</v>
      </c>
      <c r="M12" t="s">
        <v>133</v>
      </c>
      <c r="N12" t="s">
        <v>146</v>
      </c>
      <c r="O12" t="s">
        <v>214</v>
      </c>
      <c r="T12" t="s">
        <v>176</v>
      </c>
      <c r="AA12" t="s">
        <v>133</v>
      </c>
      <c r="AK12" s="4" t="s">
        <v>283</v>
      </c>
      <c r="AL12" t="s">
        <v>296</v>
      </c>
      <c r="AR12" t="s">
        <v>273</v>
      </c>
      <c r="AS12" s="3">
        <v>44286</v>
      </c>
      <c r="AT12" s="3">
        <v>44291</v>
      </c>
    </row>
    <row r="13" spans="1:47">
      <c r="A13">
        <v>2021</v>
      </c>
      <c r="B13" s="3">
        <v>44197</v>
      </c>
      <c r="C13" s="3">
        <v>44286</v>
      </c>
      <c r="D13" t="s">
        <v>110</v>
      </c>
      <c r="E13" t="s">
        <v>226</v>
      </c>
      <c r="H13" t="s">
        <v>211</v>
      </c>
      <c r="J13" t="s">
        <v>111</v>
      </c>
      <c r="L13" t="s">
        <v>227</v>
      </c>
      <c r="M13" t="s">
        <v>133</v>
      </c>
      <c r="N13" t="s">
        <v>146</v>
      </c>
      <c r="O13" t="s">
        <v>214</v>
      </c>
      <c r="T13" t="s">
        <v>176</v>
      </c>
      <c r="AA13" t="s">
        <v>133</v>
      </c>
      <c r="AK13" s="4" t="s">
        <v>292</v>
      </c>
      <c r="AL13" s="2" t="s">
        <v>295</v>
      </c>
      <c r="AR13" t="s">
        <v>273</v>
      </c>
      <c r="AS13" s="3">
        <v>44286</v>
      </c>
      <c r="AT13" s="3">
        <v>44291</v>
      </c>
    </row>
    <row r="14" spans="1:47">
      <c r="A14">
        <v>2021</v>
      </c>
      <c r="B14" s="3">
        <v>44197</v>
      </c>
      <c r="C14" s="3">
        <v>44286</v>
      </c>
      <c r="D14" t="s">
        <v>110</v>
      </c>
      <c r="E14" t="s">
        <v>228</v>
      </c>
      <c r="H14" t="s">
        <v>211</v>
      </c>
      <c r="J14" t="s">
        <v>111</v>
      </c>
      <c r="L14" t="s">
        <v>229</v>
      </c>
      <c r="M14" t="s">
        <v>133</v>
      </c>
      <c r="N14" t="s">
        <v>146</v>
      </c>
      <c r="O14" t="s">
        <v>214</v>
      </c>
      <c r="T14" t="s">
        <v>176</v>
      </c>
      <c r="AA14" t="s">
        <v>133</v>
      </c>
      <c r="AL14" s="2" t="s">
        <v>295</v>
      </c>
      <c r="AR14" t="s">
        <v>273</v>
      </c>
      <c r="AS14" s="3">
        <v>44286</v>
      </c>
      <c r="AT14" s="3">
        <v>44291</v>
      </c>
    </row>
    <row r="15" spans="1:47">
      <c r="A15">
        <v>2021</v>
      </c>
      <c r="B15" s="3">
        <v>44197</v>
      </c>
      <c r="C15" s="3">
        <v>44286</v>
      </c>
      <c r="D15" t="s">
        <v>110</v>
      </c>
      <c r="E15" t="s">
        <v>230</v>
      </c>
      <c r="H15" t="s">
        <v>211</v>
      </c>
      <c r="J15" t="s">
        <v>111</v>
      </c>
      <c r="L15" t="s">
        <v>231</v>
      </c>
      <c r="M15" t="s">
        <v>133</v>
      </c>
      <c r="N15" t="s">
        <v>146</v>
      </c>
      <c r="O15" t="s">
        <v>214</v>
      </c>
      <c r="T15" t="s">
        <v>176</v>
      </c>
      <c r="AA15" t="s">
        <v>133</v>
      </c>
      <c r="AK15" s="4" t="s">
        <v>282</v>
      </c>
      <c r="AL15" s="2" t="s">
        <v>295</v>
      </c>
      <c r="AR15" t="s">
        <v>273</v>
      </c>
      <c r="AS15" s="3">
        <v>44286</v>
      </c>
      <c r="AT15" s="3">
        <v>44291</v>
      </c>
    </row>
    <row r="16" spans="1:47">
      <c r="A16">
        <v>2021</v>
      </c>
      <c r="B16" s="3">
        <v>44197</v>
      </c>
      <c r="C16" s="3">
        <v>44286</v>
      </c>
      <c r="D16" t="s">
        <v>110</v>
      </c>
      <c r="E16" t="s">
        <v>232</v>
      </c>
      <c r="H16" t="s">
        <v>211</v>
      </c>
      <c r="J16" t="s">
        <v>111</v>
      </c>
      <c r="L16" t="s">
        <v>233</v>
      </c>
      <c r="M16" t="s">
        <v>133</v>
      </c>
      <c r="N16" t="s">
        <v>146</v>
      </c>
      <c r="O16" t="s">
        <v>214</v>
      </c>
      <c r="T16" t="s">
        <v>176</v>
      </c>
      <c r="AA16" t="s">
        <v>133</v>
      </c>
      <c r="AK16" s="4" t="s">
        <v>280</v>
      </c>
      <c r="AL16" s="2" t="s">
        <v>295</v>
      </c>
      <c r="AR16" t="s">
        <v>273</v>
      </c>
      <c r="AS16" s="3">
        <v>44286</v>
      </c>
      <c r="AT16" s="3">
        <v>44291</v>
      </c>
    </row>
    <row r="17" spans="1:46">
      <c r="A17">
        <v>2021</v>
      </c>
      <c r="B17" s="3">
        <v>44197</v>
      </c>
      <c r="C17" s="3">
        <v>44286</v>
      </c>
      <c r="D17" t="s">
        <v>109</v>
      </c>
      <c r="E17" t="s">
        <v>234</v>
      </c>
      <c r="F17" t="s">
        <v>235</v>
      </c>
      <c r="G17" t="s">
        <v>236</v>
      </c>
      <c r="H17" t="s">
        <v>224</v>
      </c>
      <c r="J17" t="s">
        <v>111</v>
      </c>
      <c r="L17" t="s">
        <v>237</v>
      </c>
      <c r="M17" t="s">
        <v>133</v>
      </c>
      <c r="N17" t="s">
        <v>146</v>
      </c>
      <c r="O17" t="s">
        <v>214</v>
      </c>
      <c r="T17" t="s">
        <v>176</v>
      </c>
      <c r="AA17" t="s">
        <v>133</v>
      </c>
      <c r="AK17" s="4" t="s">
        <v>285</v>
      </c>
      <c r="AL17" s="2" t="s">
        <v>296</v>
      </c>
      <c r="AR17" t="s">
        <v>273</v>
      </c>
      <c r="AS17" s="3">
        <v>44286</v>
      </c>
      <c r="AT17" s="3">
        <v>44291</v>
      </c>
    </row>
    <row r="18" spans="1:46">
      <c r="A18">
        <v>2021</v>
      </c>
      <c r="B18" s="3">
        <v>44197</v>
      </c>
      <c r="C18" s="3">
        <v>44286</v>
      </c>
      <c r="D18" t="s">
        <v>110</v>
      </c>
      <c r="E18" t="s">
        <v>238</v>
      </c>
      <c r="H18" t="s">
        <v>211</v>
      </c>
      <c r="J18" t="s">
        <v>111</v>
      </c>
      <c r="L18" t="s">
        <v>239</v>
      </c>
      <c r="M18" t="s">
        <v>133</v>
      </c>
      <c r="N18" t="s">
        <v>146</v>
      </c>
      <c r="O18" t="s">
        <v>214</v>
      </c>
      <c r="T18" t="s">
        <v>176</v>
      </c>
      <c r="AA18" t="s">
        <v>133</v>
      </c>
      <c r="AK18" s="4" t="s">
        <v>276</v>
      </c>
      <c r="AL18" s="2" t="s">
        <v>295</v>
      </c>
      <c r="AR18" t="s">
        <v>273</v>
      </c>
      <c r="AS18" s="3">
        <v>44286</v>
      </c>
      <c r="AT18" s="3">
        <v>44291</v>
      </c>
    </row>
    <row r="19" spans="1:46">
      <c r="A19">
        <v>2021</v>
      </c>
      <c r="B19" s="3">
        <v>44197</v>
      </c>
      <c r="C19" s="3">
        <v>44286</v>
      </c>
      <c r="D19" t="s">
        <v>110</v>
      </c>
      <c r="E19" t="s">
        <v>240</v>
      </c>
      <c r="H19" t="s">
        <v>211</v>
      </c>
      <c r="J19" t="s">
        <v>111</v>
      </c>
      <c r="L19" t="s">
        <v>241</v>
      </c>
      <c r="M19" t="s">
        <v>133</v>
      </c>
      <c r="N19" t="s">
        <v>146</v>
      </c>
      <c r="O19" t="s">
        <v>214</v>
      </c>
      <c r="T19" t="s">
        <v>176</v>
      </c>
      <c r="AA19" t="s">
        <v>133</v>
      </c>
      <c r="AL19" s="2" t="s">
        <v>295</v>
      </c>
      <c r="AR19" t="s">
        <v>273</v>
      </c>
      <c r="AS19" s="3">
        <v>44286</v>
      </c>
      <c r="AT19" s="3">
        <v>44291</v>
      </c>
    </row>
    <row r="20" spans="1:46">
      <c r="A20">
        <v>2021</v>
      </c>
      <c r="B20" s="3">
        <v>44197</v>
      </c>
      <c r="C20" s="3">
        <v>44286</v>
      </c>
      <c r="D20" t="s">
        <v>110</v>
      </c>
      <c r="E20" t="s">
        <v>242</v>
      </c>
      <c r="H20" t="s">
        <v>211</v>
      </c>
      <c r="J20" t="s">
        <v>111</v>
      </c>
      <c r="L20" t="s">
        <v>243</v>
      </c>
      <c r="M20" t="s">
        <v>133</v>
      </c>
      <c r="N20" t="s">
        <v>146</v>
      </c>
      <c r="O20" t="s">
        <v>214</v>
      </c>
      <c r="T20" t="s">
        <v>176</v>
      </c>
      <c r="AA20" t="s">
        <v>133</v>
      </c>
      <c r="AK20" s="4" t="s">
        <v>291</v>
      </c>
      <c r="AL20" s="2" t="s">
        <v>295</v>
      </c>
      <c r="AR20" t="s">
        <v>273</v>
      </c>
      <c r="AS20" s="3">
        <v>44286</v>
      </c>
      <c r="AT20" s="3">
        <v>44291</v>
      </c>
    </row>
    <row r="21" spans="1:46">
      <c r="A21">
        <v>2021</v>
      </c>
      <c r="B21" s="3">
        <v>44197</v>
      </c>
      <c r="C21" s="3">
        <v>44286</v>
      </c>
      <c r="D21" t="s">
        <v>110</v>
      </c>
      <c r="E21" t="s">
        <v>244</v>
      </c>
      <c r="H21" t="s">
        <v>211</v>
      </c>
      <c r="J21" t="s">
        <v>111</v>
      </c>
      <c r="L21" t="s">
        <v>245</v>
      </c>
      <c r="M21" t="s">
        <v>133</v>
      </c>
      <c r="N21" t="s">
        <v>146</v>
      </c>
      <c r="O21" t="s">
        <v>214</v>
      </c>
      <c r="T21" t="s">
        <v>176</v>
      </c>
      <c r="AA21" t="s">
        <v>133</v>
      </c>
      <c r="AK21" s="4" t="s">
        <v>281</v>
      </c>
      <c r="AL21" s="2" t="s">
        <v>295</v>
      </c>
      <c r="AR21" t="s">
        <v>273</v>
      </c>
      <c r="AS21" s="3">
        <v>44286</v>
      </c>
      <c r="AT21" s="3">
        <v>44291</v>
      </c>
    </row>
    <row r="22" spans="1:46">
      <c r="A22">
        <v>2021</v>
      </c>
      <c r="B22" s="3">
        <v>44197</v>
      </c>
      <c r="C22" s="3">
        <v>44286</v>
      </c>
      <c r="D22" t="s">
        <v>110</v>
      </c>
      <c r="E22" t="s">
        <v>246</v>
      </c>
      <c r="H22" t="s">
        <v>211</v>
      </c>
      <c r="J22" t="s">
        <v>111</v>
      </c>
      <c r="L22" t="s">
        <v>247</v>
      </c>
      <c r="M22" t="s">
        <v>133</v>
      </c>
      <c r="N22" t="s">
        <v>146</v>
      </c>
      <c r="O22" t="s">
        <v>214</v>
      </c>
      <c r="T22" t="s">
        <v>176</v>
      </c>
      <c r="AA22" t="s">
        <v>133</v>
      </c>
      <c r="AK22" s="4" t="s">
        <v>284</v>
      </c>
      <c r="AL22" s="2" t="s">
        <v>295</v>
      </c>
      <c r="AR22" t="s">
        <v>273</v>
      </c>
      <c r="AS22" s="3">
        <v>44286</v>
      </c>
      <c r="AT22" s="3">
        <v>44291</v>
      </c>
    </row>
    <row r="23" spans="1:46">
      <c r="A23">
        <v>2021</v>
      </c>
      <c r="B23" s="3">
        <v>44197</v>
      </c>
      <c r="C23" s="3">
        <v>44286</v>
      </c>
      <c r="D23" t="s">
        <v>110</v>
      </c>
      <c r="E23" t="s">
        <v>248</v>
      </c>
      <c r="H23" t="s">
        <v>211</v>
      </c>
      <c r="J23" t="s">
        <v>111</v>
      </c>
      <c r="L23" t="s">
        <v>249</v>
      </c>
      <c r="M23" t="s">
        <v>133</v>
      </c>
      <c r="N23" t="s">
        <v>146</v>
      </c>
      <c r="O23" t="s">
        <v>214</v>
      </c>
      <c r="T23" t="s">
        <v>176</v>
      </c>
      <c r="AA23" t="s">
        <v>133</v>
      </c>
      <c r="AK23" s="4" t="s">
        <v>275</v>
      </c>
      <c r="AL23" s="2" t="s">
        <v>295</v>
      </c>
      <c r="AR23" t="s">
        <v>273</v>
      </c>
      <c r="AS23" s="3">
        <v>44286</v>
      </c>
      <c r="AT23" s="3">
        <v>44291</v>
      </c>
    </row>
    <row r="24" spans="1:46">
      <c r="A24">
        <v>2021</v>
      </c>
      <c r="B24" s="3">
        <v>44197</v>
      </c>
      <c r="C24" s="3">
        <v>44286</v>
      </c>
      <c r="D24" t="s">
        <v>110</v>
      </c>
      <c r="E24" t="s">
        <v>250</v>
      </c>
      <c r="H24" t="s">
        <v>211</v>
      </c>
      <c r="J24" t="s">
        <v>111</v>
      </c>
      <c r="L24" t="s">
        <v>251</v>
      </c>
      <c r="M24" t="s">
        <v>133</v>
      </c>
      <c r="N24" t="s">
        <v>146</v>
      </c>
      <c r="O24" t="s">
        <v>214</v>
      </c>
      <c r="T24" t="s">
        <v>176</v>
      </c>
      <c r="AA24" t="s">
        <v>133</v>
      </c>
      <c r="AK24" s="4" t="s">
        <v>274</v>
      </c>
      <c r="AL24" s="2" t="s">
        <v>295</v>
      </c>
      <c r="AR24" t="s">
        <v>273</v>
      </c>
      <c r="AS24" s="3">
        <v>44286</v>
      </c>
      <c r="AT24" s="3">
        <v>44291</v>
      </c>
    </row>
    <row r="25" spans="1:46">
      <c r="A25">
        <v>2021</v>
      </c>
      <c r="B25" s="3">
        <v>44197</v>
      </c>
      <c r="C25" s="3">
        <v>44286</v>
      </c>
      <c r="D25" t="s">
        <v>110</v>
      </c>
      <c r="E25" t="s">
        <v>289</v>
      </c>
      <c r="H25" t="s">
        <v>211</v>
      </c>
      <c r="J25" t="s">
        <v>111</v>
      </c>
      <c r="L25" t="s">
        <v>252</v>
      </c>
      <c r="M25" t="s">
        <v>133</v>
      </c>
      <c r="N25" t="s">
        <v>146</v>
      </c>
      <c r="O25" t="s">
        <v>214</v>
      </c>
      <c r="T25" t="s">
        <v>176</v>
      </c>
      <c r="AA25" t="s">
        <v>133</v>
      </c>
      <c r="AK25" s="4" t="s">
        <v>290</v>
      </c>
      <c r="AL25" s="2" t="s">
        <v>295</v>
      </c>
      <c r="AR25" t="s">
        <v>273</v>
      </c>
      <c r="AS25" s="3">
        <v>44286</v>
      </c>
      <c r="AT25" s="3">
        <v>44291</v>
      </c>
    </row>
    <row r="26" spans="1:46">
      <c r="A26">
        <v>2021</v>
      </c>
      <c r="B26" s="3">
        <v>44197</v>
      </c>
      <c r="C26" s="3">
        <v>44286</v>
      </c>
      <c r="D26" t="s">
        <v>110</v>
      </c>
      <c r="E26" t="s">
        <v>253</v>
      </c>
      <c r="H26" t="s">
        <v>211</v>
      </c>
      <c r="J26" t="s">
        <v>111</v>
      </c>
      <c r="L26" t="s">
        <v>254</v>
      </c>
      <c r="M26" t="s">
        <v>133</v>
      </c>
      <c r="N26" t="s">
        <v>146</v>
      </c>
      <c r="O26" t="s">
        <v>214</v>
      </c>
      <c r="T26" t="s">
        <v>176</v>
      </c>
      <c r="AA26" t="s">
        <v>133</v>
      </c>
      <c r="AK26" s="4" t="s">
        <v>288</v>
      </c>
      <c r="AL26" s="2" t="s">
        <v>295</v>
      </c>
      <c r="AR26" t="s">
        <v>273</v>
      </c>
      <c r="AS26" s="3">
        <v>44286</v>
      </c>
      <c r="AT26" s="3">
        <v>44291</v>
      </c>
    </row>
    <row r="27" spans="1:46">
      <c r="A27">
        <v>2021</v>
      </c>
      <c r="B27" s="3">
        <v>44197</v>
      </c>
      <c r="C27" s="3">
        <v>44286</v>
      </c>
      <c r="D27" t="s">
        <v>110</v>
      </c>
      <c r="E27" t="s">
        <v>255</v>
      </c>
      <c r="H27" t="s">
        <v>211</v>
      </c>
      <c r="J27" t="s">
        <v>111</v>
      </c>
      <c r="L27" t="s">
        <v>256</v>
      </c>
      <c r="M27" t="s">
        <v>133</v>
      </c>
      <c r="N27" t="s">
        <v>146</v>
      </c>
      <c r="O27" t="s">
        <v>214</v>
      </c>
      <c r="T27" t="s">
        <v>176</v>
      </c>
      <c r="AA27" t="s">
        <v>133</v>
      </c>
      <c r="AK27" s="4" t="s">
        <v>279</v>
      </c>
      <c r="AL27" s="2" t="s">
        <v>295</v>
      </c>
      <c r="AR27" t="s">
        <v>273</v>
      </c>
      <c r="AS27" s="3">
        <v>44286</v>
      </c>
      <c r="AT27" s="3">
        <v>44291</v>
      </c>
    </row>
    <row r="28" spans="1:46">
      <c r="A28">
        <v>2021</v>
      </c>
      <c r="B28" s="3">
        <v>44197</v>
      </c>
      <c r="C28" s="3">
        <v>44286</v>
      </c>
      <c r="D28" t="s">
        <v>110</v>
      </c>
      <c r="E28" t="s">
        <v>257</v>
      </c>
      <c r="H28" t="s">
        <v>211</v>
      </c>
      <c r="J28" t="s">
        <v>111</v>
      </c>
      <c r="L28" t="s">
        <v>258</v>
      </c>
      <c r="M28" t="s">
        <v>133</v>
      </c>
      <c r="N28" t="s">
        <v>146</v>
      </c>
      <c r="O28" t="s">
        <v>214</v>
      </c>
      <c r="T28" t="s">
        <v>176</v>
      </c>
      <c r="AA28" t="s">
        <v>133</v>
      </c>
      <c r="AK28" s="4" t="s">
        <v>293</v>
      </c>
      <c r="AL28" s="2" t="s">
        <v>295</v>
      </c>
      <c r="AR28" t="s">
        <v>273</v>
      </c>
      <c r="AS28" s="3">
        <v>44286</v>
      </c>
      <c r="AT28" s="3">
        <v>44291</v>
      </c>
    </row>
    <row r="29" spans="1:46">
      <c r="A29">
        <v>2021</v>
      </c>
      <c r="B29" s="3">
        <v>44197</v>
      </c>
      <c r="C29" s="3">
        <v>44286</v>
      </c>
      <c r="D29" t="s">
        <v>110</v>
      </c>
      <c r="E29" t="s">
        <v>259</v>
      </c>
      <c r="H29" t="s">
        <v>211</v>
      </c>
      <c r="J29" t="s">
        <v>111</v>
      </c>
      <c r="L29" t="s">
        <v>260</v>
      </c>
      <c r="M29" t="s">
        <v>133</v>
      </c>
      <c r="N29" t="s">
        <v>146</v>
      </c>
      <c r="O29" t="s">
        <v>214</v>
      </c>
      <c r="T29" t="s">
        <v>176</v>
      </c>
      <c r="AA29" t="s">
        <v>133</v>
      </c>
      <c r="AL29" s="2" t="s">
        <v>295</v>
      </c>
      <c r="AR29" t="s">
        <v>273</v>
      </c>
      <c r="AS29" s="3">
        <v>44286</v>
      </c>
      <c r="AT29" s="3">
        <v>44291</v>
      </c>
    </row>
    <row r="30" spans="1:46">
      <c r="A30">
        <v>2021</v>
      </c>
      <c r="B30" s="3">
        <v>44197</v>
      </c>
      <c r="C30" s="3">
        <v>44286</v>
      </c>
      <c r="D30" t="s">
        <v>110</v>
      </c>
      <c r="E30" t="s">
        <v>261</v>
      </c>
      <c r="H30" t="s">
        <v>211</v>
      </c>
      <c r="J30" t="s">
        <v>111</v>
      </c>
      <c r="L30" t="s">
        <v>262</v>
      </c>
      <c r="M30" t="s">
        <v>133</v>
      </c>
      <c r="N30" t="s">
        <v>146</v>
      </c>
      <c r="O30" t="s">
        <v>214</v>
      </c>
      <c r="T30" t="s">
        <v>176</v>
      </c>
      <c r="AA30" t="s">
        <v>133</v>
      </c>
      <c r="AL30" s="2" t="s">
        <v>295</v>
      </c>
      <c r="AR30" t="s">
        <v>273</v>
      </c>
      <c r="AS30" s="3">
        <v>44286</v>
      </c>
      <c r="AT30" s="3">
        <v>44291</v>
      </c>
    </row>
    <row r="31" spans="1:46">
      <c r="A31">
        <v>2021</v>
      </c>
      <c r="B31" s="3">
        <v>44197</v>
      </c>
      <c r="C31" s="3">
        <v>44286</v>
      </c>
      <c r="D31" t="s">
        <v>110</v>
      </c>
      <c r="E31" t="s">
        <v>263</v>
      </c>
      <c r="H31" t="s">
        <v>211</v>
      </c>
      <c r="J31" t="s">
        <v>111</v>
      </c>
      <c r="L31" t="s">
        <v>264</v>
      </c>
      <c r="M31" t="s">
        <v>133</v>
      </c>
      <c r="N31" t="s">
        <v>146</v>
      </c>
      <c r="O31" t="s">
        <v>214</v>
      </c>
      <c r="T31" t="s">
        <v>176</v>
      </c>
      <c r="AA31" t="s">
        <v>133</v>
      </c>
      <c r="AK31" s="4" t="s">
        <v>277</v>
      </c>
      <c r="AL31" s="2" t="s">
        <v>295</v>
      </c>
      <c r="AR31" t="s">
        <v>273</v>
      </c>
      <c r="AS31" s="3">
        <v>44286</v>
      </c>
      <c r="AT31" s="3">
        <v>44291</v>
      </c>
    </row>
    <row r="32" spans="1:46">
      <c r="A32">
        <v>2021</v>
      </c>
      <c r="B32" s="3">
        <v>44197</v>
      </c>
      <c r="C32" s="3">
        <v>44286</v>
      </c>
      <c r="D32" t="s">
        <v>110</v>
      </c>
      <c r="E32" t="s">
        <v>265</v>
      </c>
      <c r="H32" t="s">
        <v>211</v>
      </c>
      <c r="J32" t="s">
        <v>111</v>
      </c>
      <c r="L32" t="s">
        <v>266</v>
      </c>
      <c r="M32" t="s">
        <v>133</v>
      </c>
      <c r="N32" t="s">
        <v>146</v>
      </c>
      <c r="O32" t="s">
        <v>214</v>
      </c>
      <c r="T32" t="s">
        <v>176</v>
      </c>
      <c r="AA32" t="s">
        <v>133</v>
      </c>
      <c r="AL32" s="2" t="s">
        <v>295</v>
      </c>
      <c r="AR32" t="s">
        <v>273</v>
      </c>
      <c r="AS32" s="3">
        <v>44286</v>
      </c>
      <c r="AT32" s="3">
        <v>44291</v>
      </c>
    </row>
    <row r="33" spans="1:46">
      <c r="A33">
        <v>2021</v>
      </c>
      <c r="B33" s="3">
        <v>44197</v>
      </c>
      <c r="C33" s="3">
        <v>44286</v>
      </c>
      <c r="D33" t="s">
        <v>109</v>
      </c>
      <c r="E33" t="s">
        <v>267</v>
      </c>
      <c r="F33" t="s">
        <v>268</v>
      </c>
      <c r="G33" t="s">
        <v>269</v>
      </c>
      <c r="H33" t="s">
        <v>224</v>
      </c>
      <c r="J33" t="s">
        <v>111</v>
      </c>
      <c r="L33" t="s">
        <v>270</v>
      </c>
      <c r="M33" t="s">
        <v>133</v>
      </c>
      <c r="N33" t="s">
        <v>146</v>
      </c>
      <c r="O33" t="s">
        <v>214</v>
      </c>
      <c r="T33" t="s">
        <v>176</v>
      </c>
      <c r="AA33" t="s">
        <v>133</v>
      </c>
      <c r="AK33" s="4" t="s">
        <v>294</v>
      </c>
      <c r="AL33" s="2" t="s">
        <v>296</v>
      </c>
      <c r="AR33" t="s">
        <v>273</v>
      </c>
      <c r="AS33" s="3">
        <v>44286</v>
      </c>
      <c r="AT33" s="3">
        <v>44291</v>
      </c>
    </row>
    <row r="34" spans="1:46">
      <c r="A34">
        <v>2021</v>
      </c>
      <c r="B34" s="3">
        <v>44197</v>
      </c>
      <c r="C34" s="3">
        <v>44286</v>
      </c>
      <c r="D34" t="s">
        <v>110</v>
      </c>
      <c r="E34" t="s">
        <v>271</v>
      </c>
      <c r="H34" t="s">
        <v>211</v>
      </c>
      <c r="J34" t="s">
        <v>111</v>
      </c>
      <c r="L34" t="s">
        <v>272</v>
      </c>
      <c r="M34" t="s">
        <v>133</v>
      </c>
      <c r="N34" t="s">
        <v>146</v>
      </c>
      <c r="O34" t="s">
        <v>214</v>
      </c>
      <c r="T34" t="s">
        <v>176</v>
      </c>
      <c r="AA34" t="s">
        <v>133</v>
      </c>
      <c r="AK34" s="4" t="s">
        <v>292</v>
      </c>
      <c r="AL34" s="2" t="s">
        <v>295</v>
      </c>
      <c r="AR34" t="s">
        <v>273</v>
      </c>
      <c r="AS34" s="3">
        <v>44286</v>
      </c>
      <c r="AT34" s="3">
        <v>44291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K24" r:id="rId1"/>
    <hyperlink ref="AK23" r:id="rId2"/>
    <hyperlink ref="AK18" r:id="rId3"/>
    <hyperlink ref="AK31" r:id="rId4"/>
    <hyperlink ref="AK8" r:id="rId5"/>
    <hyperlink ref="AK27" r:id="rId6"/>
    <hyperlink ref="AK16" r:id="rId7"/>
    <hyperlink ref="AK21" r:id="rId8"/>
    <hyperlink ref="AK15" r:id="rId9"/>
    <hyperlink ref="AK12" r:id="rId10"/>
    <hyperlink ref="AK22" r:id="rId11"/>
    <hyperlink ref="AK17" r:id="rId12"/>
    <hyperlink ref="AK10" r:id="rId13"/>
    <hyperlink ref="AK11" r:id="rId14"/>
    <hyperlink ref="AK26" r:id="rId15"/>
    <hyperlink ref="AK25" r:id="rId16"/>
    <hyperlink ref="AK20" r:id="rId17"/>
    <hyperlink ref="AK13" r:id="rId18"/>
    <hyperlink ref="AK28" r:id="rId19"/>
    <hyperlink ref="AK33" r:id="rId20"/>
    <hyperlink ref="AK34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2021-03-23T15:35:37Z</dcterms:created>
  <dcterms:modified xsi:type="dcterms:W3CDTF">2021-05-25T16:31:28Z</dcterms:modified>
</cp:coreProperties>
</file>