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600" windowWidth="15015" windowHeight="6090"/>
  </bookViews>
  <sheets>
    <sheet name="Reporte de Formatos" sheetId="1" r:id="rId1"/>
    <sheet name="Hidden_1" sheetId="2" r:id="rId2"/>
    <sheet name="Tabla_418376" sheetId="3" r:id="rId3"/>
  </sheets>
  <definedNames>
    <definedName name="Hidden_13">Hidden_1!$A$1:$A$10</definedName>
  </definedNames>
  <calcPr calcId="125725"/>
</workbook>
</file>

<file path=xl/sharedStrings.xml><?xml version="1.0" encoding="utf-8"?>
<sst xmlns="http://schemas.openxmlformats.org/spreadsheetml/2006/main" count="238" uniqueCount="172">
  <si>
    <t>47948</t>
  </si>
  <si>
    <t>TÍTULO</t>
  </si>
  <si>
    <t>NOMBRE CORTO</t>
  </si>
  <si>
    <t>DESCRIPCIÓN</t>
  </si>
  <si>
    <t>2021. Instrumentos archivísticos 2018-2020. Catálogo de disposición documental y guía simple de archivos.</t>
  </si>
  <si>
    <t>18LTAIPECHF45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</si>
  <si>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</si>
  <si>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</si>
  <si>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</si>
  <si>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</si>
  <si>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</si>
  <si>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</si>
  <si>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</si>
  <si>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</si>
  <si>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</si>
  <si>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418372</t>
  </si>
  <si>
    <t>418380</t>
  </si>
  <si>
    <t>418381</t>
  </si>
  <si>
    <t>561602</t>
  </si>
  <si>
    <t>418374</t>
  </si>
  <si>
    <t>418376</t>
  </si>
  <si>
    <t>418379</t>
  </si>
  <si>
    <t>418373</t>
  </si>
  <si>
    <t>418377</t>
  </si>
  <si>
    <t>418378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</si>
  <si>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</si>
  <si>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</si>
  <si>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</si>
  <si>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</si>
  <si>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</si>
  <si>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</si>
  <si>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Tabla_418376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</si>
  <si>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</si>
  <si>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</si>
  <si>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</si>
  <si>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</si>
  <si>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</si>
  <si>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</si>
  <si>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</si>
  <si>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</si>
  <si>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</si>
  <si>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</si>
  <si>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</si>
  <si>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</si>
  <si>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</si>
  <si>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</si>
  <si>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54231</t>
  </si>
  <si>
    <t>54232</t>
  </si>
  <si>
    <t>54233</t>
  </si>
  <si>
    <t>54234</t>
  </si>
  <si>
    <t>54235</t>
  </si>
  <si>
    <t>ID</t>
  </si>
  <si>
    <t>Nombre(s)</t>
  </si>
  <si>
    <t>Primer apellido</t>
  </si>
  <si>
    <t>Segundo apellido</t>
  </si>
  <si>
    <t>Puesto</t>
  </si>
  <si>
    <t>Cargo</t>
  </si>
  <si>
    <t>http://transparencia.poderjudicialchiapas.gob.mx/archivos/Anexos/2019/789569EE-532B-4F31-A2EC-2E298941A3C0.pdf</t>
  </si>
  <si>
    <t>Archivo de Concentración de Tuxtla</t>
  </si>
  <si>
    <t>http://transparencia.poderjudicialchiapas.gob.mx/archivos/Anexos/2021/8C4E97ED-830D-4B46-8FB5-7CDE0B6B3D2B.pdf</t>
  </si>
  <si>
    <t>http://transparencia.poderjudicialchiapas.gob.mx/archivos/Anexos/2021/6F32EA0E-FDA8-4AAE-9DCF-CC9B332965E5.pdf</t>
  </si>
  <si>
    <t>Archivo de Concentración de Arriaga</t>
  </si>
  <si>
    <t>http://transparencia.poderjudicialchiapas.gob.mx/archivos/Anexos/2021/FB861171-658B-491F-8246-4B9C9F4CFE37.pdf</t>
  </si>
  <si>
    <t>Archivo de Concentración de Tapachula</t>
  </si>
  <si>
    <t>http://transparencia.poderjudicialchiapas.gob.mx/archivos/Anexos/2021/F20FA4C3-F10A-4BED-BF9D-D8C76B5DB8DA.pdf</t>
  </si>
  <si>
    <t>Archivo de Concentración de Comitán</t>
  </si>
  <si>
    <t>http://transparencia.poderjudicialchiapas.gob.mx/archivos/Anexos/2021/F49F3A28-766F-49F9-B630-5A302D5B85F9.pdf</t>
  </si>
  <si>
    <t>Archivo de Concentración de San Cristobal de las Casas</t>
  </si>
  <si>
    <t>http://transparencia.poderjudicialchiapas.gob.mx/archivos/Anexos/2021/3FB08F77-0FE3-4754-899C-735A80E3A26D.pdf</t>
  </si>
  <si>
    <t>Archivo de Concentración de Palenque</t>
  </si>
  <si>
    <t>http://transparencia.poderjudicialchiapas.gob.mx/archivos/Anexos/2021/65AD4871-0C7E-4E43-A3E9-26ACDDF8C4B3.xlsx</t>
  </si>
  <si>
    <t>ARCHIVO DE TRAMITE PENAL VILLAFLORES</t>
  </si>
  <si>
    <t>http://transparencia.poderjudicialchiapas.gob.mx/archivos/Anexos/2021/3C4B5343-9405-4346-B3EA-CF884360CDB1.xlsx</t>
  </si>
  <si>
    <t>ARCHIVO DE TRAMITE CIVIL VILLAFLORES</t>
  </si>
  <si>
    <t>http://transparencia.poderjudicialchiapas.gob.mx/archivos/Anexos/2021/56965673-9779-4FF7-B65A-C61239A82181.xlsx</t>
  </si>
  <si>
    <t>ARCHIVO DE TRAMITE PRIMERO CIVIL TUXTLA</t>
  </si>
  <si>
    <t>http://transparencia.poderjudicialchiapas.gob.mx/archivos/Anexos/2021/6CEE0532-A463-41A8-9F1D-6F2AD1BFAA3C.xlsx</t>
  </si>
  <si>
    <t>ARCHIVO DE TRAMITE SEGUNDO CIVIL TUXTLA</t>
  </si>
  <si>
    <t>http://transparencia.poderjudicialchiapas.gob.mx/archivos/Anexos/2021/F1A0AA14-87CB-4D53-BD98-48816499B35E.xlsx</t>
  </si>
  <si>
    <t>ARCHIVO DE TRAMITE PRIMERO FAMILIAR ,TUXTLA</t>
  </si>
  <si>
    <t>http://transparencia.poderjudicialchiapas.gob.mx/archivos/Anexos/2021/E7F5E70A-5DE6-4A2A-BAA8-2B7045A2DAB3.xlsx</t>
  </si>
  <si>
    <t>ARCHIVO DE TRAMITE CUARTO FAMILIAR ,TUXTLA</t>
  </si>
  <si>
    <t>http://transparencia.poderjudicialchiapas.gob.mx/archivos/Anexos/2021/7DB2A6A9-0756-49D7-B018-2F218FD7B233.xls</t>
  </si>
  <si>
    <t>ARCHIVO DE TRAMITE CUARTO CIVIL,TUXTLA</t>
  </si>
  <si>
    <t>http://transparencia.poderjudicialchiapas.gob.mx/archivos/Anexos/2021/2A33D315-4FE3-4FFB-A2A4-838399E6D83B.xlsx</t>
  </si>
  <si>
    <t>ARCHIVO DE TRAMITE SEGUNDO CIVIL , LAS CASAS</t>
  </si>
  <si>
    <t>http://transparencia.poderjudicialchiapas.gob.mx/archivos/Anexos/2021/2388ECB3-A63B-4B9F-B4AF-416EA44B62AD.xlsx</t>
  </si>
  <si>
    <t>ARCHIVO DE TRAMITE  CIVIL, ACAPETAHUA</t>
  </si>
  <si>
    <t>http://transparencia.poderjudicialchiapas.gob.mx/archivos/Anexos/2021/D58C7A4D-3572-4087-8A0D-B0DB5B2C9BCB.xlsx</t>
  </si>
  <si>
    <t>ARCHIVO DE TRAMITE  FAMILIAR, ACAPETAHUA</t>
  </si>
  <si>
    <t>http://transparencia.poderjudicialchiapas.gob.mx/archivos/Anexos/2021/ED67A602-B010-469B-A683-85B0C64EA362.xlsx</t>
  </si>
  <si>
    <t>ARCHIVO DE TRAMITE  MERCANTIL, ACAPETAHUA</t>
  </si>
  <si>
    <t>http://transparencia.poderjudicialchiapas.gob.mx/archivos/Anexos/2021/DDFB51A0-4B76-4CFA-93EB-C304BB145AB4.xlsx</t>
  </si>
  <si>
    <t xml:space="preserve">ARCHIVO DE TRAMITE PRIMERO PENAL TAPACHULA  </t>
  </si>
  <si>
    <t>http://transparencia.poderjudicialchiapas.gob.mx/archivos/Anexos/2021/D68D5A39-86D2-4668-B42B-687CA6A30588.xlsx</t>
  </si>
  <si>
    <t>ARCHIVO DE TRAMITE DEL CENTRO DE JUSTICIA ALTERNATIVA, TAPACHULA</t>
  </si>
  <si>
    <t>http://transparencia.poderjudicialchiapas.gob.mx/archivos/Anexos/2021/7AA6B7F9-5351-4990-B3B8-EF230A0CDCEC.xlsx</t>
  </si>
  <si>
    <t>ARCHIVO DE TRAMITE CIVIL PALENQUE</t>
  </si>
  <si>
    <t>http://transparencia.poderjudicialchiapas.gob.mx/archivos/Anexos/2021/3D6FF2B6-3DC4-4DA1-8A2C-526603D6BA9F.xlsx</t>
  </si>
  <si>
    <t>ARCHIVO DE TRAMITE DE CONTROL, TONALA</t>
  </si>
  <si>
    <t>http://transparencia.poderjudicialchiapas.gob.mx/archivos/Anexos/2021/A4FB895D-5E7C-4E64-A8C7-0CF9AC0AE762.pdf</t>
  </si>
  <si>
    <t>ARCHIVO DE TRAMITE DE CONTROL, OCOSINGO</t>
  </si>
  <si>
    <t>http://transparencia.poderjudicialchiapas.gob.mx/archivos/Anexos/2021/11FE1777-C418-4718-AA6E-C551D33E666B.xlsx</t>
  </si>
  <si>
    <t>ARCHIVO DE TRAMITE MIXTO, YAJALON</t>
  </si>
  <si>
    <t>http://transparencia.poderjudicialchiapas.gob.mx/archivos/Anexos/2021/96C4C06D-8BEB-4F39-BE94-AD997BD21386.pdf</t>
  </si>
  <si>
    <t>ARCHIVO DE TRAMITE, PRIMERO PENAL AMATE</t>
  </si>
  <si>
    <t>http://transparencia.poderjudicialchiapas.gob.mx/archivos/Anexos/2021/F2EE216E-D9F7-4054-91AE-E0AA94EC2F78.xlsx</t>
  </si>
  <si>
    <t>ARCHIVO DE TRAMITE, PENAL CATAZAJA</t>
  </si>
  <si>
    <t>http://transparencia.poderjudicialchiapas.gob.mx/archivos/Anexos/2021/7DDF9529-A4CC-4BD7-82AB-3BE9E6C4629E.xlsx</t>
  </si>
  <si>
    <t>ARCHIVO DE TRAMITE, PRIMERO CIVIL, COMITAN</t>
  </si>
  <si>
    <t>http://transparencia.poderjudicialchiapas.gob.mx/archivos/Anexos/2021/E7FFDC0C-AB5D-4475-84EE-9F8E819253B3.xlsx</t>
  </si>
  <si>
    <t>ARCHIVO DE TRAMITE, SEGUNDO CIVIL, COMITAN</t>
  </si>
  <si>
    <t>http://transparencia.poderjudicialchiapas.gob.mx/archivos/Anexos/2021/3864E02E-DC2B-4E5E-AF86-FE48A8D667CD.xlsx</t>
  </si>
  <si>
    <t>ARCHIVO DE TRAMITE PRIMERO CIVIL, SAN CRISTÓBAL DE LAS CASAS</t>
  </si>
  <si>
    <t>http://transparencia.poderjudicialchiapas.gob.mx/archivos/Anexos/2021/1EA93D5F-E4E0-446E-8AF7-965212F89821.xlsx</t>
  </si>
  <si>
    <t>ARCHIVO DE TRAMITE PRIMERO FAMILIAR, TAPACHULA</t>
  </si>
  <si>
    <t>http://transparencia.poderjudicialchiapas.gob.mx/archivos/Anexos/2021/C3FCF346-5CFA-47B3-99BB-D24E76B1A843.xlsx</t>
  </si>
  <si>
    <t>ARCHIVO DE TRAMITE SEGUNDO CIVIL, TONALA</t>
  </si>
  <si>
    <t>http://transparencia.poderjudicialchiapas.gob.mx/archivos/Anexos/2021/C192C5ED-8DD2-4C81-A26A-7F4DE5971B41.xlsx</t>
  </si>
  <si>
    <t>ARCHIVO DE TRAMITE, QUINTO FAMILIAR, TUXTLA</t>
  </si>
  <si>
    <t>http://transparencia.poderjudicialchiapas.gob.mx/archivos/Anexos/2021/5D3F5BFC-EA83-47F3-AD2D-AE411671D591.pdf</t>
  </si>
  <si>
    <t>ARCHIVO DE TRAMITE MIXTO, SIMOJOVEL</t>
  </si>
  <si>
    <t>http://transparencia.poderjudicialchiapas.gob.mx/archivos/Anexos/2021/698CC841-7843-4020-BFAF-00F3EBCE4C25.pdf</t>
  </si>
  <si>
    <t>ARCHIVO DE TRAMITE, SEGUNDA SALA CIVIL , TUXTLA</t>
  </si>
  <si>
    <t>http://transparencia.poderjudicialchiapas.gob.mx/archivos/Anexos/2021/DAD5A436-E85B-428B-9D93-FB1DC9B26E83.xlsx</t>
  </si>
  <si>
    <t>ARCHIVO DE TRAMITE, TERCERO FAMILIAR, TUXTLA</t>
  </si>
  <si>
    <t>http://transparencia.poderjudicialchiapas.gob.mx/archivos/Anexos/2021/DB6950DC-10A1-4EB5-B1BF-376F8E559765.pdf</t>
  </si>
  <si>
    <t>ARCHIVO DE TRAMITE, C.E.J.A., SAN CRISTOBAL</t>
  </si>
  <si>
    <t>http://transparencia.poderjudicialchiapas.gob.mx/archivos/Anexos/2021/AC03962E-B1E1-418E-A1AB-42A67CBD304F.pdf</t>
  </si>
  <si>
    <t>ARCHIVO DE TRAMITE, PENAL PICHUCALCO</t>
  </si>
  <si>
    <t>http://transparencia.poderjudicialchiapas.gob.mx/archivos/Anexos/2021/2ACAD90D-BEE1-48DD-941A-348768862591.pdf</t>
  </si>
  <si>
    <t>ARCHIVO DE TRAMITE, SEGUNDA SALA PENAL, TUXTLA</t>
  </si>
  <si>
    <t>http://transparencia.poderjudicialchiapas.gob.mx/archivos/Anexos/2021/5F7B6C38-0A00-457C-BFE4-7359B61BF5B2.xlsx</t>
  </si>
  <si>
    <t>ARCHIVO DE TRAMITE, PRIMERO CIVIL, TAPACHULA</t>
  </si>
  <si>
    <t>http://transparencia.poderjudicialchiapas.gob.mx/archivos/Anexos/2021/6DB65B62-C322-48DC-84F7-61B5E188CF3D.xlsx</t>
  </si>
  <si>
    <t>ARCHIVO DE TRAMITE, PRIMERO CIVIL, TONALA</t>
  </si>
  <si>
    <t>http://transparencia.poderjudicialchiapas.gob.mx/archivos/Anexos/2021/F1B0A1C5-CFA9-4D67-A7F4-C2F295484786.xlsx</t>
  </si>
  <si>
    <t>ARCHIVO DE TRAMITE, PENAL, HUIXTLA</t>
  </si>
  <si>
    <t>http://transparencia.poderjudicialchiapas.gob.mx/archivos/Anexos/2021/AE326BEA-412F-4EB2-A42C-B853EB6B01FC.xlsx</t>
  </si>
  <si>
    <t>ARCHIVO DE TRAMITE, SEGUNDO CIVIL, TAPACHULA</t>
  </si>
  <si>
    <t>http://transparencia.poderjudicialchiapas.gob.mx/archivos/Anexos/2021/E8341AFA-C300-4834-9219-AF25DF89F30D.xlsx</t>
  </si>
  <si>
    <t>ARCHIVO DE TRAMITE, SALA CIVIL, TAPACHULA</t>
  </si>
  <si>
    <t>http://transparencia.poderjudicialchiapas.gob.mx/archivos/Anexos/2021/62DD9EA9-A152-40C7-84EE-93BBD622E5E2.pdf</t>
  </si>
  <si>
    <t>ARCHIVO DE TRAMITE, MIXTO, OCOSINGO</t>
  </si>
  <si>
    <t>http://transparencia.poderjudicialchiapas.gob.mx/archivos/Anexos/2021/E943E811-E848-4128-AEC9-6BE32AEC6F80.xlsx</t>
  </si>
  <si>
    <t>ARCHIVO DE TRAMITE, SEGUNDO FAMILIAR, TAPACHULA</t>
  </si>
  <si>
    <t>http://transparencia.poderjudicialchiapas.gob.mx/archivos/Anexos/2021/E19C8931-B341-4376-951D-1768241525A9.pdf</t>
  </si>
  <si>
    <t>ARCHIVO DE TRAMITE, PENAL, ACAPETAHUA</t>
  </si>
  <si>
    <t>http://transparencia.poderjudicialchiapas.gob.mx/archivos/Anexos/2021/9489BD1C-5802-4D6A-9EF7-499F59A85908.xls</t>
  </si>
  <si>
    <t>ARCHIVO DE TRAMITE, MIXTO, MOTOZINTLA</t>
  </si>
  <si>
    <t>http://transparencia.poderjudicialchiapas.gob.mx/archivos/Anexos/2021/438312E0-2F04-4271-AF52-80D18BCB031E.xlsx</t>
  </si>
  <si>
    <t>ARCHIVO DE TRAMITE, C.E.J.A., TUXTLA</t>
  </si>
  <si>
    <t>http://transparencia.poderjudicialchiapas.gob.mx/archivos/Anexos/2021/93D5B47A-89F1-473A-8829-99A265898CC9.pdf</t>
  </si>
  <si>
    <t>ARCHIVO DE TRAMITE, JUZGADO DE CONTROL, TAPACHULA</t>
  </si>
  <si>
    <t>http://transparencia.poderjudicialchiapas.gob.mx/archivos/Anexos/2021/74045C12-EC73-4555-8AAE-B1E165D67920.pdf</t>
  </si>
  <si>
    <t>ARCHIVO DE TRAMITE, SALA MIXTA ZONA 03, SAN CRISTÓBAL DE LAS CASAS</t>
  </si>
  <si>
    <t>http://transparencia.poderjudicialchiapas.gob.mx/archivos/Anexos/2021/A025FBF9-7AE5-4A12-80EF-D821C82687FE.xlsx</t>
  </si>
  <si>
    <t>ARCHIVO DE TRAMITE, TERCERO FAMILIAR, TAPACHULA</t>
  </si>
  <si>
    <t>http://transparencia.poderjudicialchiapas.gob.mx/archivos/Anexos/2021/55261ABA-9B82-4D4E-8C4C-6FE89655E126.xlsx</t>
  </si>
  <si>
    <t>ARCHIVO DE TRAMITE, MIXTO, SALTO DE AGUA</t>
  </si>
  <si>
    <t>http://transparencia.poderjudicialchiapas.gob.mx/archivos/Anexos/2021/01E9CB6D-43A0-4699-B4C8-29051363D629.xlsx</t>
  </si>
  <si>
    <t>ARCHIVO DE TRAMITE, CIVIL, PICHUCALCO</t>
  </si>
  <si>
    <t>http://transparencia.poderjudicialchiapas.gob.mx/archivos/Anexos/2021/B10A4CA2-7F9D-4C3D-8A06-7641B826D532.xlsx</t>
  </si>
  <si>
    <t>ARCHIVO DE TRAMITE, SEGUNDO FAMILIAR, TUXTLA</t>
  </si>
  <si>
    <t>http://transparencia.poderjudicialchiapas.gob.mx/archivos/Anexos/2021/7A9CCD51-5F4F-4645-A10F-FE0F7676D1F4.pdf</t>
  </si>
  <si>
    <t>ARCHIVO DE TRAMITE, SEGUNDO PENAL CINTALAPA, EL AMATE</t>
  </si>
  <si>
    <t>http://transparencia.poderjudicialchiapas.gob.mx/archivos/Anexos/2021/41AF83DF-AF09-4E8C-82A5-9EB6CFEBCB8D.xlsx</t>
  </si>
  <si>
    <t>ARCHIVO DE TRAMITE, SEGUNDO PENAL, TONALA</t>
  </si>
  <si>
    <t>http://transparencia.poderjudicialchiapas.gob.mx/archivos/Anexos/2021/EDB4DA73-780A-42B0-ACAC-9D5A1F2D47EB.pdf</t>
  </si>
  <si>
    <t>ARCHIVO DE TRAMITE, MIXTO BOCHIL</t>
  </si>
  <si>
    <t>http://transparencia.poderjudicialchiapas.gob.mx/archivos/Anexos/2021/80C232BF-7AB5-411D-A463-6B0468C04A94.xlsx</t>
  </si>
  <si>
    <t>ARCHIVO DE TRAMITE, PRIMER ORAL MERCANTIL, TUXTLA</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</si>
</sst>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1"/>
      <color theme="10"/>
      <name val="Calibri"/>
      <family val="2"/>
    </font>
    <font>
      <u/>
      <sz val="8.8000000000000007"/>
      <color theme="10"/>
      <name val="Calibri"/>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3" borderId="1" xfId="1" applyFont="1" applyFill="1" applyBorder="1" applyAlignment="1" applyProtection="1">
      <alignment horizontal="center"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3" fillId="3" borderId="1" xfId="1" applyBorder="1" applyAlignment="1" applyProtection="1">
      <alignment vertical="justify"/>
    </xf>
    <xf numFmtId="14" fontId="0" fillId="0" borderId="1" xfId="0" applyNumberFormat="1" applyBorder="1"/>
    <xf numFmtId="14" fontId="0" fillId="0" borderId="1" xfId="0" applyNumberFormat="1" applyBorder="1" applyAlignment="1">
      <alignment horizontal="right"/>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poderjudicialchiapas.gob.mx/archivos/Anexos/2021/6CEE0532-A463-41A8-9F1D-6F2AD1BFAA3C.xlsx" TargetMode="External"/><Relationship Id="rId7" Type="http://schemas.openxmlformats.org/officeDocument/2006/relationships/hyperlink" Target="http://transparencia.poderjudicialchiapas.gob.mx/archivos/Anexos/2021/DAD5A436-E85B-428B-9D93-FB1DC9B26E83.xlsx" TargetMode="External"/><Relationship Id="rId2" Type="http://schemas.openxmlformats.org/officeDocument/2006/relationships/hyperlink" Target="http://transparencia.poderjudicialchiapas.gob.mx/archivos/Anexos/2021/56965673-9779-4FF7-B65A-C61239A82181.xlsx" TargetMode="External"/><Relationship Id="rId1" Type="http://schemas.openxmlformats.org/officeDocument/2006/relationships/hyperlink" Target="http://transparencia.poderjudicialchiapas.gob.mx/archivos/Anexos/2021/65AD4871-0C7E-4E43-A3E9-26ACDDF8C4B3.xlsx" TargetMode="External"/><Relationship Id="rId6" Type="http://schemas.openxmlformats.org/officeDocument/2006/relationships/hyperlink" Target="http://transparencia.poderjudicialchiapas.gob.mx/archivos/Anexos/2019/789569EE-532B-4F31-A2EC-2E298941A3C0.pdf" TargetMode="External"/><Relationship Id="rId5" Type="http://schemas.openxmlformats.org/officeDocument/2006/relationships/hyperlink" Target="http://transparencia.poderjudicialchiapas.gob.mx/archivos/Anexos/2021/5F7B6C38-0A00-457C-BFE4-7359B61BF5B2.xlsx" TargetMode="External"/><Relationship Id="rId4" Type="http://schemas.openxmlformats.org/officeDocument/2006/relationships/hyperlink" Target="http://transparencia.poderjudicialchiapas.gob.mx/archivos/Anexos/2021/E7F5E70A-5DE6-4A2A-BAA8-2B7045A2DAB3.xlsx" TargetMode="External"/></Relationships>
</file>

<file path=xl/worksheets/sheet1.xml><?xml version="1.0" encoding="utf-8"?>
<worksheet xmlns="http://schemas.openxmlformats.org/spreadsheetml/2006/main" xmlns:r="http://schemas.openxmlformats.org/officeDocument/2006/relationships">
  <dimension ref="A1:J65"/>
  <sheetViews>
    <sheetView tabSelected="1" topLeftCell="D7" workbookViewId="0">
      <selection activeCell="F8" sqref="F8"/>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c r="A1" t="s">
        <v>0</v>
      </c>
    </row>
    <row r="2" spans="1:10">
      <c r="A2" s="3" t="s">
        <v>1</v>
      </c>
      <c r="B2" s="4"/>
      <c r="C2" s="4"/>
      <c r="D2" s="3" t="s">
        <v>2</v>
      </c>
      <c r="E2" s="4"/>
      <c r="F2" s="4"/>
      <c r="G2" s="3" t="s">
        <v>3</v>
      </c>
      <c r="H2" s="4"/>
      <c r="I2" s="4"/>
    </row>
    <row r="3" spans="1:10">
      <c r="A3" s="5" t="s">
        <v>4</v>
      </c>
      <c r="B3" s="4"/>
      <c r="C3" s="4"/>
      <c r="D3" s="5" t="s">
        <v>5</v>
      </c>
      <c r="E3" s="4"/>
      <c r="F3" s="4"/>
      <c r="G3" s="5" t="s">
        <v>6</v>
      </c>
      <c r="H3" s="4"/>
      <c r="I3" s="4"/>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3" t="s">
        <v>25</v>
      </c>
      <c r="B6" s="4"/>
      <c r="C6" s="4"/>
      <c r="D6" s="4"/>
      <c r="E6" s="4"/>
      <c r="F6" s="4"/>
      <c r="G6" s="4"/>
      <c r="H6" s="4"/>
      <c r="I6" s="4"/>
      <c r="J6" s="4"/>
    </row>
    <row r="7" spans="1:10" ht="26.25">
      <c r="A7" s="2" t="s">
        <v>26</v>
      </c>
      <c r="B7" s="2" t="s">
        <v>27</v>
      </c>
      <c r="C7" s="2" t="s">
        <v>28</v>
      </c>
      <c r="D7" s="2" t="s">
        <v>29</v>
      </c>
      <c r="E7" s="2" t="s">
        <v>30</v>
      </c>
      <c r="F7" s="2" t="s">
        <v>31</v>
      </c>
      <c r="G7" s="2" t="s">
        <v>32</v>
      </c>
      <c r="H7" s="2" t="s">
        <v>33</v>
      </c>
      <c r="I7" s="2" t="s">
        <v>34</v>
      </c>
      <c r="J7" s="2" t="s">
        <v>35</v>
      </c>
    </row>
    <row r="8" spans="1:10" ht="48">
      <c r="A8" s="6">
        <v>2021</v>
      </c>
      <c r="B8" s="7">
        <v>44197</v>
      </c>
      <c r="C8" s="7">
        <v>44286</v>
      </c>
      <c r="D8" t="s">
        <v>36</v>
      </c>
      <c r="E8" s="10" t="s">
        <v>57</v>
      </c>
      <c r="F8" s="11">
        <v>1</v>
      </c>
      <c r="G8" s="11" t="s">
        <v>58</v>
      </c>
      <c r="H8" s="12">
        <v>44301</v>
      </c>
      <c r="I8" s="7">
        <v>44286</v>
      </c>
    </row>
    <row r="9" spans="1:10" ht="48">
      <c r="A9" s="6">
        <v>2021</v>
      </c>
      <c r="B9" s="7">
        <v>44198</v>
      </c>
      <c r="C9" s="7">
        <v>44286</v>
      </c>
      <c r="D9" t="s">
        <v>40</v>
      </c>
      <c r="E9" s="10" t="s">
        <v>59</v>
      </c>
      <c r="F9" s="11">
        <v>1</v>
      </c>
      <c r="G9" s="11" t="s">
        <v>58</v>
      </c>
      <c r="H9" s="12">
        <v>44301</v>
      </c>
      <c r="I9" s="7">
        <v>44286</v>
      </c>
    </row>
    <row r="10" spans="1:10" ht="48">
      <c r="A10" s="6">
        <v>2021</v>
      </c>
      <c r="B10" s="7">
        <v>44199</v>
      </c>
      <c r="C10" s="7">
        <v>44286</v>
      </c>
      <c r="D10" t="s">
        <v>40</v>
      </c>
      <c r="E10" s="10" t="s">
        <v>60</v>
      </c>
      <c r="F10" s="11">
        <v>2</v>
      </c>
      <c r="G10" s="11" t="s">
        <v>61</v>
      </c>
      <c r="H10" s="12">
        <v>44301</v>
      </c>
      <c r="I10" s="7">
        <v>44286</v>
      </c>
    </row>
    <row r="11" spans="1:10" ht="48">
      <c r="A11" s="6">
        <v>2021</v>
      </c>
      <c r="B11" s="7">
        <v>44200</v>
      </c>
      <c r="C11" s="7">
        <v>44286</v>
      </c>
      <c r="D11" t="s">
        <v>40</v>
      </c>
      <c r="E11" s="10" t="s">
        <v>62</v>
      </c>
      <c r="F11" s="11">
        <v>3</v>
      </c>
      <c r="G11" s="11" t="s">
        <v>63</v>
      </c>
      <c r="H11" s="12">
        <v>44301</v>
      </c>
      <c r="I11" s="7">
        <v>44286</v>
      </c>
    </row>
    <row r="12" spans="1:10" ht="48">
      <c r="A12" s="6">
        <v>2021</v>
      </c>
      <c r="B12" s="7">
        <v>44201</v>
      </c>
      <c r="C12" s="7">
        <v>44286</v>
      </c>
      <c r="D12" t="s">
        <v>40</v>
      </c>
      <c r="E12" s="10" t="s">
        <v>64</v>
      </c>
      <c r="F12" s="11">
        <v>4</v>
      </c>
      <c r="G12" s="11" t="s">
        <v>65</v>
      </c>
      <c r="H12" s="12">
        <v>44301</v>
      </c>
      <c r="I12" s="7">
        <v>44286</v>
      </c>
    </row>
    <row r="13" spans="1:10" ht="48">
      <c r="A13" s="6">
        <v>2021</v>
      </c>
      <c r="B13" s="7">
        <v>44202</v>
      </c>
      <c r="C13" s="7">
        <v>44286</v>
      </c>
      <c r="D13" t="s">
        <v>40</v>
      </c>
      <c r="E13" s="10" t="s">
        <v>66</v>
      </c>
      <c r="F13" s="11">
        <v>5</v>
      </c>
      <c r="G13" s="11" t="s">
        <v>67</v>
      </c>
      <c r="H13" s="12">
        <v>44301</v>
      </c>
      <c r="I13" s="7">
        <v>44286</v>
      </c>
    </row>
    <row r="14" spans="1:10" ht="48">
      <c r="A14" s="6">
        <v>2021</v>
      </c>
      <c r="B14" s="7">
        <v>44203</v>
      </c>
      <c r="C14" s="7">
        <v>44286</v>
      </c>
      <c r="D14" t="s">
        <v>40</v>
      </c>
      <c r="E14" s="10" t="s">
        <v>68</v>
      </c>
      <c r="F14" s="11">
        <v>6</v>
      </c>
      <c r="G14" s="11" t="s">
        <v>69</v>
      </c>
      <c r="H14" s="12">
        <v>44301</v>
      </c>
      <c r="I14" s="7">
        <v>44286</v>
      </c>
    </row>
    <row r="15" spans="1:10" ht="75">
      <c r="A15" s="8">
        <v>2021</v>
      </c>
      <c r="B15" s="9">
        <v>44197</v>
      </c>
      <c r="C15" s="9">
        <v>44286</v>
      </c>
      <c r="D15" t="s">
        <v>40</v>
      </c>
      <c r="E15" s="13" t="s">
        <v>70</v>
      </c>
      <c r="F15" s="8">
        <v>7</v>
      </c>
      <c r="G15" s="8" t="s">
        <v>71</v>
      </c>
      <c r="H15" s="12">
        <v>44301</v>
      </c>
      <c r="I15" s="9">
        <v>44286</v>
      </c>
    </row>
    <row r="16" spans="1:10" ht="75">
      <c r="A16" s="8">
        <v>2021</v>
      </c>
      <c r="B16" s="9">
        <v>44197</v>
      </c>
      <c r="C16" s="9">
        <v>44286</v>
      </c>
      <c r="D16" t="s">
        <v>40</v>
      </c>
      <c r="E16" s="13" t="s">
        <v>72</v>
      </c>
      <c r="F16" s="8">
        <v>8</v>
      </c>
      <c r="G16" s="8" t="s">
        <v>73</v>
      </c>
      <c r="H16" s="12">
        <v>44301</v>
      </c>
      <c r="I16" s="9">
        <v>44286</v>
      </c>
    </row>
    <row r="17" spans="1:9" ht="75">
      <c r="A17" s="8">
        <v>2021</v>
      </c>
      <c r="B17" s="9">
        <v>44197</v>
      </c>
      <c r="C17" s="9">
        <v>44286</v>
      </c>
      <c r="D17" t="s">
        <v>40</v>
      </c>
      <c r="E17" s="13" t="s">
        <v>74</v>
      </c>
      <c r="F17" s="8">
        <v>9</v>
      </c>
      <c r="G17" s="8" t="s">
        <v>75</v>
      </c>
      <c r="H17" s="12">
        <v>44301</v>
      </c>
      <c r="I17" s="9">
        <v>44286</v>
      </c>
    </row>
    <row r="18" spans="1:9" ht="75">
      <c r="A18" s="8">
        <v>2021</v>
      </c>
      <c r="B18" s="9">
        <v>44197</v>
      </c>
      <c r="C18" s="9">
        <v>44286</v>
      </c>
      <c r="D18" t="s">
        <v>40</v>
      </c>
      <c r="E18" s="13" t="s">
        <v>76</v>
      </c>
      <c r="F18" s="8">
        <v>10</v>
      </c>
      <c r="G18" s="8" t="s">
        <v>77</v>
      </c>
      <c r="H18" s="12">
        <v>44301</v>
      </c>
      <c r="I18" s="9">
        <v>44286</v>
      </c>
    </row>
    <row r="19" spans="1:9" ht="75">
      <c r="A19" s="8">
        <v>2021</v>
      </c>
      <c r="B19" s="9">
        <v>44197</v>
      </c>
      <c r="C19" s="9">
        <v>44286</v>
      </c>
      <c r="D19" t="s">
        <v>40</v>
      </c>
      <c r="E19" s="13" t="s">
        <v>78</v>
      </c>
      <c r="F19" s="8">
        <v>11</v>
      </c>
      <c r="G19" s="8" t="s">
        <v>79</v>
      </c>
      <c r="H19" s="12">
        <v>44301</v>
      </c>
      <c r="I19" s="9">
        <v>44286</v>
      </c>
    </row>
    <row r="20" spans="1:9" ht="75">
      <c r="A20" s="8">
        <v>2021</v>
      </c>
      <c r="B20" s="9">
        <v>44197</v>
      </c>
      <c r="C20" s="9">
        <v>44286</v>
      </c>
      <c r="D20" t="s">
        <v>40</v>
      </c>
      <c r="E20" s="13" t="s">
        <v>80</v>
      </c>
      <c r="F20" s="8">
        <v>12</v>
      </c>
      <c r="G20" s="8" t="s">
        <v>81</v>
      </c>
      <c r="H20" s="12">
        <v>44301</v>
      </c>
      <c r="I20" s="9">
        <v>44286</v>
      </c>
    </row>
    <row r="21" spans="1:9" ht="75">
      <c r="A21" s="8">
        <v>2021</v>
      </c>
      <c r="B21" s="9">
        <v>44197</v>
      </c>
      <c r="C21" s="9">
        <v>44286</v>
      </c>
      <c r="D21" t="s">
        <v>40</v>
      </c>
      <c r="E21" s="13" t="s">
        <v>82</v>
      </c>
      <c r="F21" s="8">
        <v>13</v>
      </c>
      <c r="G21" s="8" t="s">
        <v>83</v>
      </c>
      <c r="H21" s="12">
        <v>44301</v>
      </c>
      <c r="I21" s="9">
        <v>44286</v>
      </c>
    </row>
    <row r="22" spans="1:9" ht="75">
      <c r="A22" s="8">
        <v>2021</v>
      </c>
      <c r="B22" s="9">
        <v>44197</v>
      </c>
      <c r="C22" s="9">
        <v>44286</v>
      </c>
      <c r="D22" t="s">
        <v>40</v>
      </c>
      <c r="E22" s="13" t="s">
        <v>84</v>
      </c>
      <c r="F22" s="8">
        <v>14</v>
      </c>
      <c r="G22" s="8" t="s">
        <v>85</v>
      </c>
      <c r="H22" s="12">
        <v>44301</v>
      </c>
      <c r="I22" s="9">
        <v>44286</v>
      </c>
    </row>
    <row r="23" spans="1:9" ht="75">
      <c r="A23" s="8">
        <v>2021</v>
      </c>
      <c r="B23" s="9">
        <v>44197</v>
      </c>
      <c r="C23" s="9">
        <v>44286</v>
      </c>
      <c r="D23" t="s">
        <v>40</v>
      </c>
      <c r="E23" s="13" t="s">
        <v>86</v>
      </c>
      <c r="F23" s="8">
        <v>15</v>
      </c>
      <c r="G23" s="8" t="s">
        <v>87</v>
      </c>
      <c r="H23" s="12">
        <v>44301</v>
      </c>
      <c r="I23" s="9">
        <v>44286</v>
      </c>
    </row>
    <row r="24" spans="1:9" ht="75">
      <c r="A24" s="8">
        <v>2021</v>
      </c>
      <c r="B24" s="9">
        <v>44197</v>
      </c>
      <c r="C24" s="9">
        <v>44286</v>
      </c>
      <c r="D24" t="s">
        <v>40</v>
      </c>
      <c r="E24" s="13" t="s">
        <v>88</v>
      </c>
      <c r="F24" s="8">
        <v>16</v>
      </c>
      <c r="G24" s="8" t="s">
        <v>89</v>
      </c>
      <c r="H24" s="12">
        <v>44301</v>
      </c>
      <c r="I24" s="9">
        <v>44286</v>
      </c>
    </row>
    <row r="25" spans="1:9" ht="75">
      <c r="A25" s="8">
        <v>2021</v>
      </c>
      <c r="B25" s="9">
        <v>44197</v>
      </c>
      <c r="C25" s="9">
        <v>44286</v>
      </c>
      <c r="D25" t="s">
        <v>40</v>
      </c>
      <c r="E25" s="13" t="s">
        <v>90</v>
      </c>
      <c r="F25" s="8">
        <v>17</v>
      </c>
      <c r="G25" s="8" t="s">
        <v>91</v>
      </c>
      <c r="H25" s="12">
        <v>44301</v>
      </c>
      <c r="I25" s="9">
        <v>44286</v>
      </c>
    </row>
    <row r="26" spans="1:9" ht="75">
      <c r="A26" s="8">
        <v>2021</v>
      </c>
      <c r="B26" s="9">
        <v>44197</v>
      </c>
      <c r="C26" s="9">
        <v>44286</v>
      </c>
      <c r="D26" t="s">
        <v>40</v>
      </c>
      <c r="E26" s="13" t="s">
        <v>92</v>
      </c>
      <c r="F26" s="8">
        <v>18</v>
      </c>
      <c r="G26" s="8" t="s">
        <v>93</v>
      </c>
      <c r="H26" s="12">
        <v>44301</v>
      </c>
      <c r="I26" s="9">
        <v>44286</v>
      </c>
    </row>
    <row r="27" spans="1:9" ht="75">
      <c r="A27" s="8">
        <v>2021</v>
      </c>
      <c r="B27" s="9">
        <v>44197</v>
      </c>
      <c r="C27" s="9">
        <v>44286</v>
      </c>
      <c r="D27" t="s">
        <v>40</v>
      </c>
      <c r="E27" s="13" t="s">
        <v>94</v>
      </c>
      <c r="F27" s="8">
        <v>19</v>
      </c>
      <c r="G27" s="8" t="s">
        <v>95</v>
      </c>
      <c r="H27" s="12">
        <v>44301</v>
      </c>
      <c r="I27" s="14">
        <v>44286</v>
      </c>
    </row>
    <row r="28" spans="1:9" ht="75">
      <c r="A28" s="8">
        <v>2021</v>
      </c>
      <c r="B28" s="9">
        <v>44197</v>
      </c>
      <c r="C28" s="9">
        <v>44286</v>
      </c>
      <c r="D28" t="s">
        <v>40</v>
      </c>
      <c r="E28" s="13" t="s">
        <v>96</v>
      </c>
      <c r="F28" s="8">
        <v>20</v>
      </c>
      <c r="G28" s="8" t="s">
        <v>97</v>
      </c>
      <c r="H28" s="12">
        <v>44301</v>
      </c>
      <c r="I28" s="14">
        <v>44286</v>
      </c>
    </row>
    <row r="29" spans="1:9" ht="75">
      <c r="A29" s="8">
        <v>2021</v>
      </c>
      <c r="B29" s="9">
        <v>44197</v>
      </c>
      <c r="C29" s="9">
        <v>44286</v>
      </c>
      <c r="D29" t="s">
        <v>40</v>
      </c>
      <c r="E29" s="13" t="s">
        <v>98</v>
      </c>
      <c r="F29" s="8">
        <v>21</v>
      </c>
      <c r="G29" s="8" t="s">
        <v>99</v>
      </c>
      <c r="H29" s="12">
        <v>44301</v>
      </c>
      <c r="I29" s="14">
        <v>44286</v>
      </c>
    </row>
    <row r="30" spans="1:9" ht="75">
      <c r="A30" s="8">
        <v>2021</v>
      </c>
      <c r="B30" s="9">
        <v>44197</v>
      </c>
      <c r="C30" s="9">
        <v>44286</v>
      </c>
      <c r="D30" t="s">
        <v>40</v>
      </c>
      <c r="E30" s="13" t="s">
        <v>100</v>
      </c>
      <c r="F30" s="8">
        <v>22</v>
      </c>
      <c r="G30" s="8" t="s">
        <v>101</v>
      </c>
      <c r="H30" s="12">
        <v>44301</v>
      </c>
      <c r="I30" s="14">
        <v>44286</v>
      </c>
    </row>
    <row r="31" spans="1:9" ht="75">
      <c r="A31" s="8">
        <v>2021</v>
      </c>
      <c r="B31" s="9">
        <v>44197</v>
      </c>
      <c r="C31" s="9">
        <v>44286</v>
      </c>
      <c r="D31" t="s">
        <v>40</v>
      </c>
      <c r="E31" s="13" t="s">
        <v>102</v>
      </c>
      <c r="F31" s="8">
        <v>23</v>
      </c>
      <c r="G31" s="8" t="s">
        <v>103</v>
      </c>
      <c r="H31" s="12">
        <v>44301</v>
      </c>
      <c r="I31" s="14">
        <v>44286</v>
      </c>
    </row>
    <row r="32" spans="1:9" ht="75">
      <c r="A32" s="8">
        <v>2021</v>
      </c>
      <c r="B32" s="9">
        <v>44197</v>
      </c>
      <c r="C32" s="9">
        <v>44286</v>
      </c>
      <c r="D32" t="s">
        <v>40</v>
      </c>
      <c r="E32" s="13" t="s">
        <v>104</v>
      </c>
      <c r="F32" s="8">
        <v>24</v>
      </c>
      <c r="G32" s="8" t="s">
        <v>105</v>
      </c>
      <c r="H32" s="12">
        <v>44301</v>
      </c>
      <c r="I32" s="14">
        <v>44286</v>
      </c>
    </row>
    <row r="33" spans="1:9" ht="75">
      <c r="A33" s="8">
        <v>2021</v>
      </c>
      <c r="B33" s="9">
        <v>44197</v>
      </c>
      <c r="C33" s="9">
        <v>44286</v>
      </c>
      <c r="D33" t="s">
        <v>40</v>
      </c>
      <c r="E33" s="13" t="s">
        <v>106</v>
      </c>
      <c r="F33" s="8">
        <v>25</v>
      </c>
      <c r="G33" s="8" t="s">
        <v>107</v>
      </c>
      <c r="H33" s="12">
        <v>44301</v>
      </c>
      <c r="I33" s="14">
        <v>44286</v>
      </c>
    </row>
    <row r="34" spans="1:9" ht="75">
      <c r="A34" s="8">
        <v>2021</v>
      </c>
      <c r="B34" s="9">
        <v>44197</v>
      </c>
      <c r="C34" s="9">
        <v>44286</v>
      </c>
      <c r="D34" t="s">
        <v>40</v>
      </c>
      <c r="E34" s="13" t="s">
        <v>108</v>
      </c>
      <c r="F34" s="8">
        <v>26</v>
      </c>
      <c r="G34" s="8" t="s">
        <v>109</v>
      </c>
      <c r="H34" s="12">
        <v>44301</v>
      </c>
      <c r="I34" s="14">
        <v>44286</v>
      </c>
    </row>
    <row r="35" spans="1:9" ht="75">
      <c r="A35" s="8">
        <v>2021</v>
      </c>
      <c r="B35" s="9">
        <v>44197</v>
      </c>
      <c r="C35" s="9">
        <v>44286</v>
      </c>
      <c r="D35" t="s">
        <v>40</v>
      </c>
      <c r="E35" s="13" t="s">
        <v>110</v>
      </c>
      <c r="F35" s="8">
        <v>27</v>
      </c>
      <c r="G35" s="8" t="s">
        <v>111</v>
      </c>
      <c r="H35" s="12">
        <v>44301</v>
      </c>
      <c r="I35" s="14">
        <v>44286</v>
      </c>
    </row>
    <row r="36" spans="1:9" ht="75">
      <c r="A36" s="8">
        <v>2021</v>
      </c>
      <c r="B36" s="9">
        <v>44197</v>
      </c>
      <c r="C36" s="9">
        <v>44286</v>
      </c>
      <c r="D36" t="s">
        <v>40</v>
      </c>
      <c r="E36" s="13" t="s">
        <v>112</v>
      </c>
      <c r="F36" s="8">
        <v>28</v>
      </c>
      <c r="G36" s="8" t="s">
        <v>113</v>
      </c>
      <c r="H36" s="12">
        <v>44301</v>
      </c>
      <c r="I36" s="14">
        <v>44286</v>
      </c>
    </row>
    <row r="37" spans="1:9" ht="75">
      <c r="A37" s="8">
        <v>2021</v>
      </c>
      <c r="B37" s="9">
        <v>44197</v>
      </c>
      <c r="C37" s="9">
        <v>44286</v>
      </c>
      <c r="D37" t="s">
        <v>40</v>
      </c>
      <c r="E37" s="13" t="s">
        <v>114</v>
      </c>
      <c r="F37" s="8">
        <v>29</v>
      </c>
      <c r="G37" s="8" t="s">
        <v>115</v>
      </c>
      <c r="H37" s="12">
        <v>44301</v>
      </c>
      <c r="I37" s="14">
        <v>44286</v>
      </c>
    </row>
    <row r="38" spans="1:9" ht="75">
      <c r="A38" s="8">
        <v>2021</v>
      </c>
      <c r="B38" s="9">
        <v>44197</v>
      </c>
      <c r="C38" s="9">
        <v>44286</v>
      </c>
      <c r="D38" t="s">
        <v>40</v>
      </c>
      <c r="E38" s="13" t="s">
        <v>116</v>
      </c>
      <c r="F38" s="8">
        <v>30</v>
      </c>
      <c r="G38" s="8" t="s">
        <v>117</v>
      </c>
      <c r="H38" s="12">
        <v>44301</v>
      </c>
      <c r="I38" s="14">
        <v>44286</v>
      </c>
    </row>
    <row r="39" spans="1:9" ht="75">
      <c r="A39" s="8">
        <v>2021</v>
      </c>
      <c r="B39" s="9">
        <v>44197</v>
      </c>
      <c r="C39" s="9">
        <v>44287</v>
      </c>
      <c r="D39" t="s">
        <v>40</v>
      </c>
      <c r="E39" s="13" t="s">
        <v>118</v>
      </c>
      <c r="F39" s="8">
        <v>31</v>
      </c>
      <c r="G39" s="8" t="s">
        <v>119</v>
      </c>
      <c r="H39" s="12">
        <v>44301</v>
      </c>
      <c r="I39" s="14">
        <v>44286</v>
      </c>
    </row>
    <row r="40" spans="1:9" ht="75">
      <c r="A40" s="8">
        <v>2021</v>
      </c>
      <c r="B40" s="9">
        <v>44197</v>
      </c>
      <c r="C40" s="9">
        <v>44287</v>
      </c>
      <c r="D40" t="s">
        <v>40</v>
      </c>
      <c r="E40" s="13" t="s">
        <v>120</v>
      </c>
      <c r="F40" s="8">
        <v>32</v>
      </c>
      <c r="G40" s="8" t="s">
        <v>121</v>
      </c>
      <c r="H40" s="12">
        <v>44301</v>
      </c>
      <c r="I40" s="14">
        <v>44286</v>
      </c>
    </row>
    <row r="41" spans="1:9" ht="75">
      <c r="A41" s="8">
        <v>2021</v>
      </c>
      <c r="B41" s="9">
        <v>44197</v>
      </c>
      <c r="C41" s="9">
        <v>44287</v>
      </c>
      <c r="D41" t="s">
        <v>40</v>
      </c>
      <c r="E41" s="13" t="s">
        <v>122</v>
      </c>
      <c r="F41" s="8">
        <v>33</v>
      </c>
      <c r="G41" s="8" t="s">
        <v>123</v>
      </c>
      <c r="H41" s="12">
        <v>44301</v>
      </c>
      <c r="I41" s="15">
        <v>44286</v>
      </c>
    </row>
    <row r="42" spans="1:9" ht="75">
      <c r="A42" s="8">
        <v>2021</v>
      </c>
      <c r="B42" s="9">
        <v>44197</v>
      </c>
      <c r="C42" s="9">
        <v>44287</v>
      </c>
      <c r="D42" t="s">
        <v>40</v>
      </c>
      <c r="E42" s="13" t="s">
        <v>124</v>
      </c>
      <c r="F42" s="8">
        <v>34</v>
      </c>
      <c r="G42" s="8" t="s">
        <v>125</v>
      </c>
      <c r="H42" s="12">
        <v>44301</v>
      </c>
      <c r="I42" s="15">
        <v>44651</v>
      </c>
    </row>
    <row r="43" spans="1:9" ht="75">
      <c r="A43" s="8">
        <v>2021</v>
      </c>
      <c r="B43" s="9">
        <v>44197</v>
      </c>
      <c r="C43" s="9">
        <v>44287</v>
      </c>
      <c r="D43" t="s">
        <v>40</v>
      </c>
      <c r="E43" s="13" t="s">
        <v>126</v>
      </c>
      <c r="F43" s="8">
        <v>35</v>
      </c>
      <c r="G43" s="8" t="s">
        <v>127</v>
      </c>
      <c r="H43" s="12">
        <v>44301</v>
      </c>
      <c r="I43" s="15">
        <v>44286</v>
      </c>
    </row>
    <row r="44" spans="1:9" ht="75">
      <c r="A44" s="8">
        <v>2021</v>
      </c>
      <c r="B44" s="9">
        <v>44197</v>
      </c>
      <c r="C44" s="9">
        <v>44287</v>
      </c>
      <c r="D44" t="s">
        <v>40</v>
      </c>
      <c r="E44" s="13" t="s">
        <v>128</v>
      </c>
      <c r="F44" s="8">
        <v>36</v>
      </c>
      <c r="G44" s="8" t="s">
        <v>129</v>
      </c>
      <c r="H44" s="12">
        <v>44301</v>
      </c>
      <c r="I44" s="15">
        <v>44286</v>
      </c>
    </row>
    <row r="45" spans="1:9" ht="75">
      <c r="A45" s="8">
        <v>2021</v>
      </c>
      <c r="B45" s="9">
        <v>44197</v>
      </c>
      <c r="C45" s="9">
        <v>44287</v>
      </c>
      <c r="D45" t="s">
        <v>40</v>
      </c>
      <c r="E45" s="13" t="s">
        <v>130</v>
      </c>
      <c r="F45" s="8">
        <v>37</v>
      </c>
      <c r="G45" s="8" t="s">
        <v>131</v>
      </c>
      <c r="H45" s="12">
        <v>44301</v>
      </c>
      <c r="I45" s="15">
        <v>44286</v>
      </c>
    </row>
    <row r="46" spans="1:9" ht="75">
      <c r="A46" s="8">
        <v>2021</v>
      </c>
      <c r="B46" s="9">
        <v>44197</v>
      </c>
      <c r="C46" s="9">
        <v>44287</v>
      </c>
      <c r="D46" t="s">
        <v>40</v>
      </c>
      <c r="E46" s="13" t="s">
        <v>132</v>
      </c>
      <c r="F46" s="8">
        <v>38</v>
      </c>
      <c r="G46" s="8" t="s">
        <v>133</v>
      </c>
      <c r="H46" s="12">
        <v>44301</v>
      </c>
      <c r="I46" s="15">
        <v>44286</v>
      </c>
    </row>
    <row r="47" spans="1:9" ht="75">
      <c r="A47" s="8">
        <v>2021</v>
      </c>
      <c r="B47" s="9">
        <v>44197</v>
      </c>
      <c r="C47" s="9">
        <v>44287</v>
      </c>
      <c r="D47" t="s">
        <v>40</v>
      </c>
      <c r="E47" s="13" t="s">
        <v>134</v>
      </c>
      <c r="F47" s="8">
        <v>39</v>
      </c>
      <c r="G47" s="8" t="s">
        <v>135</v>
      </c>
      <c r="H47" s="12">
        <v>44301</v>
      </c>
      <c r="I47" s="15">
        <v>44286</v>
      </c>
    </row>
    <row r="48" spans="1:9" ht="75">
      <c r="A48" s="8">
        <v>2021</v>
      </c>
      <c r="B48" s="9">
        <v>44197</v>
      </c>
      <c r="C48" s="9">
        <v>44287</v>
      </c>
      <c r="D48" t="s">
        <v>40</v>
      </c>
      <c r="E48" s="13" t="s">
        <v>136</v>
      </c>
      <c r="F48" s="8">
        <v>40</v>
      </c>
      <c r="G48" s="8" t="s">
        <v>137</v>
      </c>
      <c r="H48" s="12">
        <v>44301</v>
      </c>
      <c r="I48" s="15">
        <v>44286</v>
      </c>
    </row>
    <row r="49" spans="1:9" ht="75">
      <c r="A49" s="8">
        <v>2021</v>
      </c>
      <c r="B49" s="9">
        <v>44197</v>
      </c>
      <c r="C49" s="9">
        <v>44287</v>
      </c>
      <c r="D49" t="s">
        <v>40</v>
      </c>
      <c r="E49" s="13" t="s">
        <v>138</v>
      </c>
      <c r="F49" s="8">
        <v>41</v>
      </c>
      <c r="G49" s="8" t="s">
        <v>139</v>
      </c>
      <c r="H49" s="12">
        <v>44301</v>
      </c>
      <c r="I49" s="15">
        <v>44286</v>
      </c>
    </row>
    <row r="50" spans="1:9" ht="75">
      <c r="A50" s="8">
        <v>2021</v>
      </c>
      <c r="B50" s="9">
        <v>44197</v>
      </c>
      <c r="C50" s="9">
        <v>44287</v>
      </c>
      <c r="D50" t="s">
        <v>40</v>
      </c>
      <c r="E50" s="13" t="s">
        <v>140</v>
      </c>
      <c r="F50" s="8">
        <v>42</v>
      </c>
      <c r="G50" s="8" t="s">
        <v>141</v>
      </c>
      <c r="H50" s="12">
        <v>44301</v>
      </c>
      <c r="I50" s="15">
        <v>44286</v>
      </c>
    </row>
    <row r="51" spans="1:9" ht="75">
      <c r="A51" s="8">
        <v>2021</v>
      </c>
      <c r="B51" s="9">
        <v>44197</v>
      </c>
      <c r="C51" s="9">
        <v>44287</v>
      </c>
      <c r="D51" t="s">
        <v>40</v>
      </c>
      <c r="E51" s="13" t="s">
        <v>142</v>
      </c>
      <c r="F51" s="8">
        <v>43</v>
      </c>
      <c r="G51" s="8" t="s">
        <v>143</v>
      </c>
      <c r="H51" s="12">
        <v>44301</v>
      </c>
      <c r="I51" s="15">
        <v>44286</v>
      </c>
    </row>
    <row r="52" spans="1:9" ht="75">
      <c r="A52" s="8">
        <v>2021</v>
      </c>
      <c r="B52" s="9">
        <v>44197</v>
      </c>
      <c r="C52" s="9">
        <v>44287</v>
      </c>
      <c r="D52" t="s">
        <v>40</v>
      </c>
      <c r="E52" s="13" t="s">
        <v>144</v>
      </c>
      <c r="F52" s="8">
        <v>44</v>
      </c>
      <c r="G52" s="8" t="s">
        <v>145</v>
      </c>
      <c r="H52" s="12">
        <v>44301</v>
      </c>
      <c r="I52" s="15">
        <v>44286</v>
      </c>
    </row>
    <row r="53" spans="1:9" ht="75">
      <c r="A53" s="8">
        <v>2021</v>
      </c>
      <c r="B53" s="9">
        <v>44197</v>
      </c>
      <c r="C53" s="9">
        <v>44287</v>
      </c>
      <c r="D53" t="s">
        <v>40</v>
      </c>
      <c r="E53" s="13" t="s">
        <v>146</v>
      </c>
      <c r="F53" s="8">
        <v>45</v>
      </c>
      <c r="G53" s="8" t="s">
        <v>147</v>
      </c>
      <c r="H53" s="12">
        <v>44301</v>
      </c>
      <c r="I53" s="15">
        <v>44286</v>
      </c>
    </row>
    <row r="54" spans="1:9" ht="75">
      <c r="A54" s="8">
        <v>2021</v>
      </c>
      <c r="B54" s="9">
        <v>44197</v>
      </c>
      <c r="C54" s="9">
        <v>44287</v>
      </c>
      <c r="D54" t="s">
        <v>40</v>
      </c>
      <c r="E54" s="13" t="s">
        <v>148</v>
      </c>
      <c r="F54" s="8">
        <v>46</v>
      </c>
      <c r="G54" s="8" t="s">
        <v>149</v>
      </c>
      <c r="H54" s="12">
        <v>44301</v>
      </c>
      <c r="I54" s="15">
        <v>44286</v>
      </c>
    </row>
    <row r="55" spans="1:9" ht="75">
      <c r="A55" s="8">
        <v>2021</v>
      </c>
      <c r="B55" s="9">
        <v>44197</v>
      </c>
      <c r="C55" s="9">
        <v>44287</v>
      </c>
      <c r="D55" t="s">
        <v>40</v>
      </c>
      <c r="E55" s="13" t="s">
        <v>150</v>
      </c>
      <c r="F55" s="8">
        <v>47</v>
      </c>
      <c r="G55" s="8" t="s">
        <v>151</v>
      </c>
      <c r="H55" s="12">
        <v>44301</v>
      </c>
      <c r="I55" s="15">
        <v>44286</v>
      </c>
    </row>
    <row r="56" spans="1:9" ht="75">
      <c r="A56" s="8">
        <v>2021</v>
      </c>
      <c r="B56" s="9">
        <v>44197</v>
      </c>
      <c r="C56" s="9">
        <v>44287</v>
      </c>
      <c r="D56" t="s">
        <v>40</v>
      </c>
      <c r="E56" s="13" t="s">
        <v>152</v>
      </c>
      <c r="F56" s="8">
        <v>48</v>
      </c>
      <c r="G56" s="8" t="s">
        <v>153</v>
      </c>
      <c r="H56" s="12">
        <v>44301</v>
      </c>
      <c r="I56" s="15">
        <v>44286</v>
      </c>
    </row>
    <row r="57" spans="1:9" ht="75">
      <c r="A57" s="8">
        <v>2021</v>
      </c>
      <c r="B57" s="9">
        <v>44197</v>
      </c>
      <c r="C57" s="9">
        <v>44287</v>
      </c>
      <c r="D57" t="s">
        <v>40</v>
      </c>
      <c r="E57" s="13" t="s">
        <v>154</v>
      </c>
      <c r="F57" s="8">
        <v>49</v>
      </c>
      <c r="G57" s="8" t="s">
        <v>155</v>
      </c>
      <c r="H57" s="12">
        <v>44301</v>
      </c>
      <c r="I57" s="15">
        <v>44286</v>
      </c>
    </row>
    <row r="58" spans="1:9" ht="75">
      <c r="A58" s="8">
        <v>2021</v>
      </c>
      <c r="B58" s="9">
        <v>44197</v>
      </c>
      <c r="C58" s="9">
        <v>44287</v>
      </c>
      <c r="D58" t="s">
        <v>40</v>
      </c>
      <c r="E58" s="13" t="s">
        <v>156</v>
      </c>
      <c r="F58" s="8">
        <v>50</v>
      </c>
      <c r="G58" s="8" t="s">
        <v>157</v>
      </c>
      <c r="H58" s="12">
        <v>44301</v>
      </c>
      <c r="I58" s="15">
        <v>44286</v>
      </c>
    </row>
    <row r="59" spans="1:9" ht="75">
      <c r="A59" s="8">
        <v>2021</v>
      </c>
      <c r="B59" s="9">
        <v>44197</v>
      </c>
      <c r="C59" s="9">
        <v>44287</v>
      </c>
      <c r="D59" t="s">
        <v>40</v>
      </c>
      <c r="E59" s="13" t="s">
        <v>158</v>
      </c>
      <c r="F59" s="8">
        <v>51</v>
      </c>
      <c r="G59" s="8" t="s">
        <v>159</v>
      </c>
      <c r="H59" s="12">
        <v>44301</v>
      </c>
      <c r="I59" s="15">
        <v>44286</v>
      </c>
    </row>
    <row r="60" spans="1:9" ht="75">
      <c r="A60" s="8">
        <v>2021</v>
      </c>
      <c r="B60" s="9">
        <v>44197</v>
      </c>
      <c r="C60" s="9">
        <v>44287</v>
      </c>
      <c r="D60" t="s">
        <v>40</v>
      </c>
      <c r="E60" s="13" t="s">
        <v>160</v>
      </c>
      <c r="F60" s="8">
        <v>52</v>
      </c>
      <c r="G60" s="8" t="s">
        <v>161</v>
      </c>
      <c r="H60" s="12">
        <v>44301</v>
      </c>
      <c r="I60" s="15">
        <v>44286</v>
      </c>
    </row>
    <row r="61" spans="1:9" ht="75">
      <c r="A61" s="8">
        <v>2021</v>
      </c>
      <c r="B61" s="9">
        <v>44197</v>
      </c>
      <c r="C61" s="9">
        <v>44287</v>
      </c>
      <c r="D61" t="s">
        <v>40</v>
      </c>
      <c r="E61" s="13" t="s">
        <v>162</v>
      </c>
      <c r="F61" s="8">
        <v>53</v>
      </c>
      <c r="G61" s="8" t="s">
        <v>163</v>
      </c>
      <c r="H61" s="12">
        <v>44301</v>
      </c>
      <c r="I61" s="15">
        <v>44286</v>
      </c>
    </row>
    <row r="62" spans="1:9" ht="75">
      <c r="A62" s="8">
        <v>2021</v>
      </c>
      <c r="B62" s="9">
        <v>44197</v>
      </c>
      <c r="C62" s="9">
        <v>44287</v>
      </c>
      <c r="D62" t="s">
        <v>40</v>
      </c>
      <c r="E62" s="13" t="s">
        <v>164</v>
      </c>
      <c r="F62" s="8">
        <v>54</v>
      </c>
      <c r="G62" s="8" t="s">
        <v>165</v>
      </c>
      <c r="H62" s="12">
        <v>44301</v>
      </c>
      <c r="I62" s="15">
        <v>44286</v>
      </c>
    </row>
    <row r="63" spans="1:9" ht="75">
      <c r="A63" s="8">
        <v>2021</v>
      </c>
      <c r="B63" s="9">
        <v>44197</v>
      </c>
      <c r="C63" s="9">
        <v>44287</v>
      </c>
      <c r="D63" t="s">
        <v>40</v>
      </c>
      <c r="E63" s="13" t="s">
        <v>166</v>
      </c>
      <c r="F63" s="8">
        <v>55</v>
      </c>
      <c r="G63" s="8" t="s">
        <v>167</v>
      </c>
      <c r="H63" s="12">
        <v>44301</v>
      </c>
      <c r="I63" s="15">
        <v>44286</v>
      </c>
    </row>
    <row r="64" spans="1:9" ht="75">
      <c r="A64" s="8">
        <v>2021</v>
      </c>
      <c r="B64" s="9">
        <v>44197</v>
      </c>
      <c r="C64" s="9">
        <v>44287</v>
      </c>
      <c r="D64" t="s">
        <v>40</v>
      </c>
      <c r="E64" s="13" t="s">
        <v>168</v>
      </c>
      <c r="F64" s="8">
        <v>56</v>
      </c>
      <c r="G64" s="8" t="s">
        <v>169</v>
      </c>
      <c r="H64" s="12">
        <v>44301</v>
      </c>
      <c r="I64" s="15">
        <v>44286</v>
      </c>
    </row>
    <row r="65" spans="1:9" ht="75">
      <c r="A65" s="8">
        <v>2021</v>
      </c>
      <c r="B65" s="9">
        <v>44197</v>
      </c>
      <c r="C65" s="9">
        <v>44287</v>
      </c>
      <c r="D65" t="s">
        <v>40</v>
      </c>
      <c r="E65" s="13" t="s">
        <v>170</v>
      </c>
      <c r="F65" s="8">
        <v>57</v>
      </c>
      <c r="G65" s="8" t="s">
        <v>171</v>
      </c>
      <c r="H65" s="12">
        <v>44301</v>
      </c>
      <c r="I65" s="15">
        <v>44286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5" r:id="rId1"/>
    <hyperlink ref="E17" r:id="rId2"/>
    <hyperlink ref="E18" r:id="rId3"/>
    <hyperlink ref="E20" r:id="rId4"/>
    <hyperlink ref="E46" r:id="rId5"/>
    <hyperlink ref="E8" r:id="rId6"/>
    <hyperlink ref="E42"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Tabla_418376</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TSJ</cp:lastModifiedBy>
  <dcterms:created xsi:type="dcterms:W3CDTF">2021-04-20T19:15:00Z</dcterms:created>
  <dcterms:modified xsi:type="dcterms:W3CDTF">2021-04-20T19:19:28Z</dcterms:modified>
</cp:coreProperties>
</file>