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55" windowWidth="21015" windowHeight="8640"/>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415287" sheetId="7" r:id="rId7"/>
    <sheet name="Hidden_1_Tabla_415287" sheetId="8" r:id="rId8"/>
    <sheet name="Hidden_2_Tabla_415287" sheetId="9" r:id="rId9"/>
    <sheet name="Hidden_3_Tabla_415287" sheetId="10" r:id="rId10"/>
  </sheets>
  <externalReferences>
    <externalReference r:id="rId11"/>
    <externalReference r:id="rId12"/>
  </externalReferences>
  <definedNames>
    <definedName name="Hidden_1_Tabla_4152873">Hidden_1_Tabla_415287!$A$1:$A$26</definedName>
    <definedName name="Hidden_1_Tabla_4152874">[1]Hidden_1_Tabla_415287!$A$1:$A$26</definedName>
    <definedName name="Hidden_1_Tabla_4152952">Hidden_1_Tabla_415295!$A$1:$A$24</definedName>
    <definedName name="Hidden_1_Tabla_4152953">[1]Hidden_1_Tabla_415295!$A$1:$A$24</definedName>
    <definedName name="Hidden_14">Hidden_1!$A$1:$A$2</definedName>
    <definedName name="Hidden_2_Tabla_4152877">Hidden_2_Tabla_415287!$A$1:$A$41</definedName>
    <definedName name="Hidden_2_Tabla_4152878">[1]Hidden_2_Tabla_415287!$A$1:$A$41</definedName>
    <definedName name="Hidden_2_Tabla_4152956">Hidden_2_Tabla_415295!$A$1:$A$41</definedName>
    <definedName name="Hidden_2_Tabla_4152957">[1]Hidden_2_Tabla_415295!$A$1:$A$41</definedName>
    <definedName name="Hidden_3_Tabla_41528714">Hidden_3_Tabla_415287!$A$1:$A$32</definedName>
    <definedName name="Hidden_3_Tabla_41528715">[1]Hidden_3_Tabla_415287!$A$1:$A$32</definedName>
    <definedName name="Hidden_3_Tabla_41529513">Hidden_3_Tabla_415295!$A$1:$A$32</definedName>
    <definedName name="Hidden_3_Tabla_41529514">[1]Hidden_3_Tabla_415295!$A$1:$A$32</definedName>
    <definedName name="hidden1">[2]hidden1!$A$1:$A$2</definedName>
  </definedNames>
  <calcPr calcId="124519"/>
</workbook>
</file>

<file path=xl/sharedStrings.xml><?xml version="1.0" encoding="utf-8"?>
<sst xmlns="http://schemas.openxmlformats.org/spreadsheetml/2006/main" count="2535" uniqueCount="317">
  <si>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</si>
  <si>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</si>
  <si>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</si>
  <si>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</si>
  <si>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</si>
  <si>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</si>
  <si>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</si>
  <si>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</si>
  <si>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</si>
  <si>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</si>
  <si>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</si>
  <si>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</si>
  <si>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</si>
  <si>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</si>
  <si>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</si>
  <si>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</si>
  <si>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</si>
  <si>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</si>
  <si>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</si>
  <si>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</si>
  <si>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</si>
  <si>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</si>
  <si>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</si>
  <si>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</si>
  <si>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</si>
  <si>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</si>
  <si>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415274</t>
  </si>
  <si>
    <t>415295</t>
  </si>
  <si>
    <t>415275</t>
  </si>
  <si>
    <t>415281</t>
  </si>
  <si>
    <t>415297</t>
  </si>
  <si>
    <t>415277</t>
  </si>
  <si>
    <t>415282</t>
  </si>
  <si>
    <t>415287</t>
  </si>
  <si>
    <t>415285</t>
  </si>
  <si>
    <t>415284</t>
  </si>
  <si>
    <t>415293</t>
  </si>
  <si>
    <t>415283</t>
  </si>
  <si>
    <t>415288</t>
  </si>
  <si>
    <t>415292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</si>
  <si>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</si>
  <si>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</si>
  <si>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</si>
  <si>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</si>
  <si>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</si>
  <si>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</si>
  <si>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</si>
  <si>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</si>
  <si>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</si>
  <si>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</si>
  <si>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</si>
  <si>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</si>
  <si>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</si>
  <si>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Tabla_415295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</si>
  <si>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</si>
  <si>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</si>
  <si>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</si>
  <si>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</si>
  <si>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</si>
  <si>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Tabla_415287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</si>
  <si>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</si>
  <si>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</si>
  <si>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</si>
  <si>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</si>
  <si>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</si>
  <si>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</si>
  <si>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</si>
  <si>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</si>
  <si>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</si>
  <si>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</si>
  <si>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</si>
  <si>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</si>
  <si>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</si>
  <si>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</si>
  <si>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</si>
  <si>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</si>
  <si>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</si>
  <si>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</si>
  <si>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</si>
  <si>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</si>
  <si>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</si>
  <si>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</si>
  <si>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</si>
  <si>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</si>
  <si>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53834</t>
  </si>
  <si>
    <t>53835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</si>
  <si>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</si>
  <si>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</si>
  <si>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</si>
  <si>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</si>
  <si>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</si>
  <si>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</si>
  <si>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</si>
  <si>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</si>
  <si>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</si>
  <si>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</si>
  <si>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</si>
  <si>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</si>
  <si>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</si>
  <si>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</si>
  <si>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</si>
  <si>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</si>
  <si>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</si>
  <si>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</si>
  <si>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</si>
  <si>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</si>
  <si>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</si>
  <si>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</si>
  <si>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</si>
  <si>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</si>
  <si>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</si>
  <si>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</si>
  <si>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</si>
  <si>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</si>
  <si>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</si>
  <si>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</si>
  <si>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</si>
  <si>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</si>
  <si>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</si>
  <si>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</si>
  <si>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</si>
  <si>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</si>
  <si>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</si>
  <si>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</si>
  <si>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</si>
  <si>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</si>
  <si>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</si>
  <si>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</si>
  <si>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</si>
  <si>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</si>
  <si>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</si>
  <si>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</si>
  <si>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</si>
  <si>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</si>
  <si>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</si>
  <si>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</si>
  <si>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</si>
  <si>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</si>
  <si>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</si>
  <si>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</si>
  <si>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</si>
  <si>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</si>
  <si>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</si>
  <si>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</si>
  <si>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</si>
  <si>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</si>
  <si>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</si>
  <si>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</si>
  <si>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</si>
  <si>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</si>
  <si>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</si>
  <si>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</si>
  <si>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</si>
  <si>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</si>
  <si>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</si>
  <si>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</si>
  <si>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</si>
  <si>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</si>
  <si>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</si>
  <si>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</si>
  <si>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</si>
  <si>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</si>
  <si>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</si>
  <si>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</si>
  <si>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</si>
  <si>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</si>
  <si>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</si>
  <si>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</si>
  <si>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</si>
  <si>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</si>
  <si>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</si>
  <si>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</si>
  <si>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</si>
  <si>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</si>
  <si>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</si>
  <si>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</si>
  <si>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</si>
  <si>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</si>
  <si>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</si>
  <si>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</si>
  <si>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</si>
  <si>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</si>
  <si>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</si>
  <si>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</si>
  <si>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</si>
  <si>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</si>
  <si>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</si>
  <si>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</si>
  <si>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</si>
  <si>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</si>
  <si>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</si>
  <si>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</si>
  <si>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</si>
  <si>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</si>
  <si>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</si>
  <si>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</si>
  <si>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</si>
  <si>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</si>
  <si>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</si>
  <si>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</si>
  <si>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53802</t>
  </si>
  <si>
    <t>53803</t>
  </si>
  <si>
    <t>53804</t>
  </si>
  <si>
    <t>53805</t>
  </si>
  <si>
    <t>53806</t>
  </si>
  <si>
    <t>53807</t>
  </si>
  <si>
    <t>53808</t>
  </si>
  <si>
    <t>53809</t>
  </si>
  <si>
    <t>53810</t>
  </si>
  <si>
    <t>53811</t>
  </si>
  <si>
    <t>53812</t>
  </si>
  <si>
    <t>53813</t>
  </si>
  <si>
    <t>53814</t>
  </si>
  <si>
    <t>53815</t>
  </si>
  <si>
    <t>53816</t>
  </si>
  <si>
    <t>53817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</si>
  <si>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</si>
  <si>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</si>
  <si>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</si>
  <si>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</si>
  <si>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</si>
  <si>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</si>
  <si>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</si>
  <si>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</si>
  <si>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</si>
  <si>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</si>
  <si>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</si>
  <si>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</si>
  <si>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</si>
  <si>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</si>
  <si>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</si>
  <si>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</si>
  <si>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Asesorias Jurídicas</t>
  </si>
  <si>
    <t>A la Población mas desprotegida y vulnerable en el Estado.</t>
  </si>
  <si>
    <t>Brindar Orientaciòn Juridica a la ciudadania atendiendo a la problemática planteada</t>
  </si>
  <si>
    <t xml:space="preserve">presencial </t>
  </si>
  <si>
    <t>Acudir a las Instalaciones que ocupa el Instituto de Defensorìa Pùblica en el Estado o en su defecto a las Instalaciones que ocupan los diversos organos jurisdiccionales en materia civil existentes en el Estado en donde se cuenta con personal capacitado.</t>
  </si>
  <si>
    <t>Acta de Nacimiento.    
       Acta de Matrimonio.
      Constancia de Estudios.Certificado Médico de NO Gravidez. (Divorcios por Mutuo Consentimiento) Constancia de Inexistencia de Matrimonio. (jurisdiccòn voluntaria para acreditar el Concubinato)  Constancia de Vecindad. Título de Propiedad (Divorcios Voluntarios, Ncesarios, Liquidación de Sociedad). Copia Certificada de Documento. (Denuncias, Averiguaciones Previas, Registros de Atención o Carpetas de Investigación ante las Fiscalias o Unidades Centrales)
 Identificación Oficial,
Comprobante de domicilio.</t>
  </si>
  <si>
    <t>http://www.poderjudicialchiapas.gob.mx/Pagina/defensoriasocial.php</t>
  </si>
  <si>
    <t xml:space="preserve">Asesoria: Inmediata. </t>
  </si>
  <si>
    <t>Gratuito</t>
  </si>
  <si>
    <t>NO APLICA</t>
  </si>
  <si>
    <t>Manual de Organización del Consejo de la Judicatura, Ley de la Defensoría Pública en el Estado y Constitución Politíca de los Estados Unidos Mexicanos, Código Civil y Código de Procedimientos Civiles del Estado de Chiapas.</t>
  </si>
  <si>
    <t xml:space="preserve">Queja </t>
  </si>
  <si>
    <t>http://www.poderjudicialchiapas.gob.mx/Pagina/df_adefensoria.php</t>
  </si>
  <si>
    <t>http://www.poderjudicialchiapas.gob.mx/Pagina/manuales.php</t>
  </si>
  <si>
    <t xml:space="preserve">Direccióndel Instituto de la Defensoría Pública </t>
  </si>
  <si>
    <t>EL Manual de Procedimientos del Instituto de la Defensoría SocialL, se encuentra incluido dentro del link referido a hipervinculo manual o sistemas, junto a los demas manuales aplicables al Poder Judicial</t>
  </si>
  <si>
    <t xml:space="preserve">Patrocinio </t>
  </si>
  <si>
    <t>Ser representado legalmente en juicios.</t>
  </si>
  <si>
    <t>Presentar los Documentos en original de forma personal.</t>
  </si>
  <si>
    <t>Acta de Nacimiento.    
       Acta de Matrimonio.
      Constancia de Estudios. Certificado Médico de NO Gravidez. (Divorcios por Mutuo Consentimiento) Constancia de Inexistencia de Matrimonio. (juicios de Concubinato) Constancia de Vecindad.
Título de Propiedad (Divorcios Voluntarios, Ncesarios, Liquidación de Sociedad). Copia Certificada de Documento. (Denuncias, Averiguaciones Previas, Registros de Atención o Carpetas de Investigación ante las Fiscalias o Unidades Centrales)
 Identificación Oficial 
Comprobante de domicilio.</t>
  </si>
  <si>
    <t xml:space="preserve"> Patrocinio: No existe un plazo</t>
  </si>
  <si>
    <t>Brindar Orientación Jurídica a Adolescentes que cuenten con algùn procedimiento ante el Juzgado Especializado en Justicia para adolescentes o Fiscalia Especializada en la materia</t>
  </si>
  <si>
    <t>Acudir a las Instalaciones que ocupa la Subdirecciòn Especializada en Justicia para Adolescentes o en su caso directamente a la Fiscalia Especializada en Juticia para Adolescentes en donde contamos con personal capacitado en la materia.</t>
  </si>
  <si>
    <t>Documentos Personales Diversos (Atendiendo al asunto planteado).</t>
  </si>
  <si>
    <t>Manual de Organización del Consejo de la Judicatura, Ley de la Defensoría Pública en el Estado y Código Nacional de Justicia para Adolescentes</t>
  </si>
  <si>
    <t>Brindar Representaciòn Jurídica a Adolescentes que cuenten con algùn procedimiento ante el Juzgado Especializado en Justicia para adolescentes o Fiscalia Especializada en la materia.</t>
  </si>
  <si>
    <t>Documentos Personales Diversos(Atendiendo al Asunto Planteado)</t>
  </si>
  <si>
    <t>Asesoria: Inmediata. Patrocinio: No existe un plazo</t>
  </si>
  <si>
    <t>Brindar Orientaciòn Juridica a las Mujeres en situaciòn de violencia buscando la mayor protecciòn de sus derechos atendiendo el marco juridico aplicable</t>
  </si>
  <si>
    <t>Acudir personalmente a las Instalaciones que ocupa el Instituto de Defensoria Pùblica en el Estado o a los organos juridiccionales en materia civl en donde contamos con personal capacitado.</t>
  </si>
  <si>
    <t>Asesoria: Inmediata.</t>
  </si>
  <si>
    <t>Manual de Organización del Consejo de la Judicatura, Ley de la Defensoría Pública en el Estado, Constitución Politíca de los Estados Unidos Mexicanos, Código Penal y el Código Nacional de Procedimientos Penales.</t>
  </si>
  <si>
    <t>Brindar Representaciòn Juridica a las Mujeres en situaciòn de violencia buscando la mayor protecciòn de sus derechos atendiendo el marco juridico aplicable ante los Organos Jurisdiccionales en materia Familiar en el Estado.</t>
  </si>
  <si>
    <t>presentar documentos originales</t>
  </si>
  <si>
    <t>Patrocinio: No existe un plazo</t>
  </si>
  <si>
    <t>Brindar Orientaciòn Juridica en Materia Penal a imputados, procesados o sentenciados  en terminos de lo que establece el arículo 20 apartado "B" de la Constituciòn Politica de los Estados Unidos Mexicanos.</t>
  </si>
  <si>
    <t>Tener la calidad de imputados, procesados o sentenciados segùn sea el caso.</t>
  </si>
  <si>
    <t>Manual de Organización del Consejo de la Judicatura, Ley de la Defensoría Pública en el Estado, Constitución Politíca de los Estados Unidos Mexicanos, Código Penal y de Procedimientos Penales para el Estado de Chiapas.</t>
  </si>
  <si>
    <t xml:space="preserve">Brindar Orientaciòn Juridica en Materia Familiar y Penal </t>
  </si>
  <si>
    <t>Ninguno</t>
  </si>
  <si>
    <t>Documentos Personales Diversos</t>
  </si>
  <si>
    <t>Asesoria: Inmediata</t>
  </si>
  <si>
    <t>presentar documentos originales(Tratandose de Materia Familiar) En Materia Penal contar con la càlidad de Imputados,Procesados o Sentenciados.</t>
  </si>
  <si>
    <t xml:space="preserve">Brindar Orientaciòn Juridica en Materia Familiar </t>
  </si>
  <si>
    <t>Acudir Personalmente a las instalaciones que ocupa la subdirecciòn Regional Zona Costa o acudir a los diversos Juzgados de la Regiòn en materia Civil en donde contamos con personal capacitado.</t>
  </si>
  <si>
    <t xml:space="preserve">Brindar Representación Jurídica Juridica en Materia Familiar </t>
  </si>
  <si>
    <t xml:space="preserve">Brindar Orientaciòn Juridica en Materia  Penal </t>
  </si>
  <si>
    <t>Brindar Representación Juridica en Materia  Penal</t>
  </si>
  <si>
    <t xml:space="preserve"> En Materia Penal contar con la càlidad de Imputados,Procesados o Sentenciados.</t>
  </si>
  <si>
    <t>Asesoria Jurídica</t>
  </si>
  <si>
    <t>Brindar Orientaciòn Jurídica en materia laboral a usuarios de escasos recursos.</t>
  </si>
  <si>
    <t>Acudir Personalmente a las Instalaciones que ocupa el Instituto de Defensoria Pùblica del Estado</t>
  </si>
  <si>
    <t>Manual de Organización del Consejo de la Judicatura, Ley de la Defensoría Pública en el Estado, Constitución Politica de los Estados Unidos Mexicanos y Ley Federal del Trabajo.</t>
  </si>
  <si>
    <t>Brindar Representaciòn Juridica ante la Junta local de conciliaciòn a trabajadores de escasos recursos.</t>
  </si>
  <si>
    <t>Brindar Orientaciòn Juridica en Materia  Penal acorde al Sistema Acusatorio Adversarial.</t>
  </si>
  <si>
    <t>Contar con Càlidad de Imputados, Procesados o Sentenciados</t>
  </si>
  <si>
    <t>Brindar Representación Juridica en Materia  Penal acorde al Sistema Acusatorio Adversarial.</t>
  </si>
  <si>
    <t>Unidad Técnica en Materia Civil y Familiar</t>
  </si>
  <si>
    <t>Libramiento Norte Oriente</t>
  </si>
  <si>
    <t/>
  </si>
  <si>
    <t>Tuxtla Gutierrez</t>
  </si>
  <si>
    <t>Tuxtla Gutiérrez</t>
  </si>
  <si>
    <t>defensoria@poderjudicialchiapas.gob.mx</t>
  </si>
  <si>
    <t>Lunes-Viernes de 8:00 a 16:00 horas</t>
  </si>
  <si>
    <t>Unidad Técnica en Justicia para Adolescentes</t>
  </si>
  <si>
    <t>Carretera Tuxtla-Berriozabal Km. 17.5</t>
  </si>
  <si>
    <t>S/N</t>
  </si>
  <si>
    <t>Berriozabal</t>
  </si>
  <si>
    <t>24 horas.</t>
  </si>
  <si>
    <t>Unidad Técnica para Defensa de los Derechos de la Mujer</t>
  </si>
  <si>
    <t>Salomon Gonzalez Blanco</t>
  </si>
  <si>
    <t>Subdirección Regional Zona Amate</t>
  </si>
  <si>
    <t>Carretera Internacional Km. 1</t>
  </si>
  <si>
    <t>Cintalapa</t>
  </si>
  <si>
    <t>Subdirección Regional Zona Altos</t>
  </si>
  <si>
    <t>Prolongación Insurgentes 1a. Calle de los Pinos S/N</t>
  </si>
  <si>
    <t>San Cristóbal de las Casas</t>
  </si>
  <si>
    <t>Subdirección Regional Zona Costa</t>
  </si>
  <si>
    <t>3a. Avenida Sur Prolongación Calzada Del Zapato</t>
  </si>
  <si>
    <t>Tapachula</t>
  </si>
  <si>
    <t>Coordinación Penal</t>
  </si>
  <si>
    <t>Unidad Técnica en Materia Administrativa y Laboral</t>
  </si>
  <si>
    <t>Unidad Técnica en Sistema Acusatorio Penal</t>
  </si>
  <si>
    <t>Boulevard centenario del Ejercito Mexicano</t>
  </si>
  <si>
    <t>07/01/2020</t>
  </si>
</sst>
</file>

<file path=xl/styles.xml><?xml version="1.0" encoding="utf-8"?>
<styleSheet xmlns="http://schemas.openxmlformats.org/spreadsheetml/2006/main">
  <fonts count="9">
    <font>
      <sz val="11"/>
      <color indexed="8"/>
      <name val="Calibri"/>
      <family val="2"/>
      <scheme val="minor"/>
    </font>
    <font>
      <b/>
      <sz val="11"/>
      <color indexed="9"/>
      <name val="Arial"/>
    </font>
    <font>
      <sz val="10"/>
      <color indexed="8"/>
      <name val="Arial"/>
    </font>
    <font>
      <sz val="10"/>
      <color indexed="8"/>
      <name val="Arial"/>
      <family val="2"/>
    </font>
    <font>
      <sz val="10"/>
      <name val="Arial"/>
      <family val="2"/>
    </font>
    <font>
      <u/>
      <sz val="10"/>
      <color theme="10"/>
      <name val="Arial"/>
    </font>
    <font>
      <u/>
      <sz val="10"/>
      <color theme="10"/>
      <name val="Arial"/>
      <family val="2"/>
    </font>
    <font>
      <sz val="10"/>
      <color theme="1"/>
      <name val="Arial"/>
      <family val="2"/>
    </font>
    <font>
      <u/>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alignment vertical="top"/>
      <protection locked="0"/>
    </xf>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6" fillId="3" borderId="1" xfId="1" applyFont="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7" fillId="3" borderId="1" xfId="0" applyFont="1" applyFill="1" applyBorder="1" applyAlignment="1" applyProtection="1">
      <alignment horizontal="center" vertical="center" wrapText="1"/>
    </xf>
    <xf numFmtId="0" fontId="6" fillId="3" borderId="1" xfId="1" applyFont="1" applyFill="1" applyBorder="1" applyAlignment="1" applyProtection="1">
      <alignment horizontal="center" vertical="center" wrapText="1"/>
    </xf>
    <xf numFmtId="0" fontId="8" fillId="3" borderId="1" xfId="1" applyFont="1" applyFill="1" applyBorder="1" applyAlignment="1" applyProtection="1">
      <alignment horizontal="center" vertical="center" wrapText="1"/>
    </xf>
    <xf numFmtId="49" fontId="4" fillId="0" borderId="1" xfId="0" applyNumberFormat="1" applyFont="1" applyBorder="1" applyAlignment="1" applyProtection="1">
      <alignment horizontal="center" vertical="center" wrapText="1"/>
    </xf>
    <xf numFmtId="0" fontId="2" fillId="0" borderId="0" xfId="0" applyFont="1" applyAlignment="1">
      <alignment vertical="top" wrapText="1"/>
    </xf>
    <xf numFmtId="0" fontId="2" fillId="0" borderId="0" xfId="0" applyNumberFormat="1" applyFont="1" applyAlignment="1">
      <alignment horizontal="left" vertical="top" wrapText="1"/>
    </xf>
    <xf numFmtId="0" fontId="2" fillId="0" borderId="0" xfId="0" applyFont="1" applyAlignment="1">
      <alignment horizontal="left" vertical="top" wrapText="1"/>
    </xf>
    <xf numFmtId="0" fontId="0" fillId="0" borderId="0" xfId="0" applyAlignment="1">
      <alignment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NCP0023/Downloads/A771FB77-3033-4022-8C7B-1B63635FCA7B%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NCP0023/Downloads/Documents%20and%20Settings/tsj/Mis%20documentos/servicios%20defensoria%20segundo%20trimestre%20para%20subir.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acion"/>
      <sheetName val="Hidden_1"/>
      <sheetName val="Tabla_415295"/>
      <sheetName val="Hidden_1_Tabla_415295"/>
      <sheetName val="Hidden_2_Tabla_415295"/>
      <sheetName val="Hidden_3_Tabla_415295"/>
      <sheetName val="Tabla_415287"/>
      <sheetName val="Hidden_1_Tabla_415287"/>
      <sheetName val="Hidden_2_Tabla_415287"/>
      <sheetName val="Hidden_3_Tabla_415287"/>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porte de Formatos"/>
      <sheetName val="hidden1"/>
      <sheetName val="Tabla 249080"/>
      <sheetName val="hidden_Tabla_2490801"/>
      <sheetName val="hidden_Tabla_2490802"/>
      <sheetName val="Tabla 249081"/>
      <sheetName val="Tabla 249082"/>
      <sheetName val="hidden_Tabla_2490821"/>
      <sheetName val="hidden_Tabla_2490822"/>
      <sheetName val="hidden_Tabla_2490823"/>
    </sheetNames>
    <sheetDataSet>
      <sheetData sheetId="0"/>
      <sheetData sheetId="1">
        <row r="1">
          <cell r="A1" t="str">
            <v>en línea</v>
          </cell>
        </row>
        <row r="2">
          <cell r="A2" t="str">
            <v xml:space="preserve">presencial </v>
          </cell>
        </row>
      </sheetData>
      <sheetData sheetId="2"/>
      <sheetData sheetId="3">
        <row r="1">
          <cell r="A1" t="str">
            <v>Corredor</v>
          </cell>
        </row>
      </sheetData>
      <sheetData sheetId="4">
        <row r="1">
          <cell r="A1" t="str">
            <v>Parque industrial</v>
          </cell>
        </row>
      </sheetData>
      <sheetData sheetId="5"/>
      <sheetData sheetId="6"/>
      <sheetData sheetId="7"/>
      <sheetData sheetId="8"/>
      <sheetData sheetId="9">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oderjudicialchiapas.gob.mx/Pagina/defensoriasocial.php" TargetMode="External"/><Relationship Id="rId13" Type="http://schemas.openxmlformats.org/officeDocument/2006/relationships/hyperlink" Target="http://www.poderjudicialchiapas.gob.mx/Pagina/defensoriasocial.php" TargetMode="External"/><Relationship Id="rId18" Type="http://schemas.openxmlformats.org/officeDocument/2006/relationships/hyperlink" Target="http://www.poderjudicialchiapas.gob.mx/Pagina/defensoriasocial.php" TargetMode="External"/><Relationship Id="rId26" Type="http://schemas.openxmlformats.org/officeDocument/2006/relationships/hyperlink" Target="http://www.poderjudicialchiapas.gob.mx/Pagina/defensoriasocial.php" TargetMode="External"/><Relationship Id="rId39" Type="http://schemas.openxmlformats.org/officeDocument/2006/relationships/hyperlink" Target="http://www.poderjudicialchiapas.gob.mx/Pagina/manuales.php" TargetMode="External"/><Relationship Id="rId3" Type="http://schemas.openxmlformats.org/officeDocument/2006/relationships/hyperlink" Target="http://www.poderjudicialchiapas.gob.mx/Pagina/defensoriasocial.php" TargetMode="External"/><Relationship Id="rId21" Type="http://schemas.openxmlformats.org/officeDocument/2006/relationships/hyperlink" Target="http://www.poderjudicialchiapas.gob.mx/Pagina/defensoriasocial.php" TargetMode="External"/><Relationship Id="rId34" Type="http://schemas.openxmlformats.org/officeDocument/2006/relationships/hyperlink" Target="http://www.poderjudicialchiapas.gob.mx/Pagina/df_adefensoria.php" TargetMode="External"/><Relationship Id="rId7" Type="http://schemas.openxmlformats.org/officeDocument/2006/relationships/hyperlink" Target="http://www.poderjudicialchiapas.gob.mx/Pagina/defensoriasocial.php" TargetMode="External"/><Relationship Id="rId12" Type="http://schemas.openxmlformats.org/officeDocument/2006/relationships/hyperlink" Target="http://www.poderjudicialchiapas.gob.mx/Pagina/defensoriasocial.php" TargetMode="External"/><Relationship Id="rId17" Type="http://schemas.openxmlformats.org/officeDocument/2006/relationships/hyperlink" Target="http://www.poderjudicialchiapas.gob.mx/Pagina/defensoriasocial.php" TargetMode="External"/><Relationship Id="rId25" Type="http://schemas.openxmlformats.org/officeDocument/2006/relationships/hyperlink" Target="http://www.poderjudicialchiapas.gob.mx/Pagina/defensoriasocial.php" TargetMode="External"/><Relationship Id="rId33" Type="http://schemas.openxmlformats.org/officeDocument/2006/relationships/hyperlink" Target="http://www.poderjudicialchiapas.gob.mx/Pagina/df_adefensoria.php" TargetMode="External"/><Relationship Id="rId38" Type="http://schemas.openxmlformats.org/officeDocument/2006/relationships/hyperlink" Target="http://www.poderjudicialchiapas.gob.mx/Pagina/manuales.php" TargetMode="External"/><Relationship Id="rId2" Type="http://schemas.openxmlformats.org/officeDocument/2006/relationships/hyperlink" Target="http://www.poderjudicialchiapas.gob.mx/Pagina/defensoriasocial.php" TargetMode="External"/><Relationship Id="rId16" Type="http://schemas.openxmlformats.org/officeDocument/2006/relationships/hyperlink" Target="http://www.poderjudicialchiapas.gob.mx/Pagina/defensoriasocial.php" TargetMode="External"/><Relationship Id="rId20" Type="http://schemas.openxmlformats.org/officeDocument/2006/relationships/hyperlink" Target="http://www.poderjudicialchiapas.gob.mx/Pagina/defensoriasocial.php" TargetMode="External"/><Relationship Id="rId29" Type="http://schemas.openxmlformats.org/officeDocument/2006/relationships/hyperlink" Target="http://www.poderjudicialchiapas.gob.mx/Pagina/df_adefensoria.php" TargetMode="External"/><Relationship Id="rId1" Type="http://schemas.openxmlformats.org/officeDocument/2006/relationships/hyperlink" Target="http://www.poderjudicialchiapas.gob.mx/Pagina/defensoriasocial.php" TargetMode="External"/><Relationship Id="rId6" Type="http://schemas.openxmlformats.org/officeDocument/2006/relationships/hyperlink" Target="http://www.poderjudicialchiapas.gob.mx/Pagina/defensoriasocial.php" TargetMode="External"/><Relationship Id="rId11" Type="http://schemas.openxmlformats.org/officeDocument/2006/relationships/hyperlink" Target="http://www.poderjudicialchiapas.gob.mx/Pagina/defensoriasocial.php" TargetMode="External"/><Relationship Id="rId24" Type="http://schemas.openxmlformats.org/officeDocument/2006/relationships/hyperlink" Target="http://www.poderjudicialchiapas.gob.mx/Pagina/defensoriasocial.php" TargetMode="External"/><Relationship Id="rId32" Type="http://schemas.openxmlformats.org/officeDocument/2006/relationships/hyperlink" Target="http://www.poderjudicialchiapas.gob.mx/Pagina/df_adefensoria.php" TargetMode="External"/><Relationship Id="rId37" Type="http://schemas.openxmlformats.org/officeDocument/2006/relationships/hyperlink" Target="http://www.poderjudicialchiapas.gob.mx/Pagina/manuales.php" TargetMode="External"/><Relationship Id="rId40" Type="http://schemas.openxmlformats.org/officeDocument/2006/relationships/hyperlink" Target="http://www.poderjudicialchiapas.gob.mx/Pagina/manuales.php" TargetMode="External"/><Relationship Id="rId5" Type="http://schemas.openxmlformats.org/officeDocument/2006/relationships/hyperlink" Target="http://www.poderjudicialchiapas.gob.mx/Pagina/defensoriasocial.php" TargetMode="External"/><Relationship Id="rId15" Type="http://schemas.openxmlformats.org/officeDocument/2006/relationships/hyperlink" Target="http://www.poderjudicialchiapas.gob.mx/Pagina/defensoriasocial.php" TargetMode="External"/><Relationship Id="rId23" Type="http://schemas.openxmlformats.org/officeDocument/2006/relationships/hyperlink" Target="http://www.poderjudicialchiapas.gob.mx/Pagina/defensoriasocial.php" TargetMode="External"/><Relationship Id="rId28" Type="http://schemas.openxmlformats.org/officeDocument/2006/relationships/hyperlink" Target="http://www.poderjudicialchiapas.gob.mx/Pagina/defensoriasocial.php" TargetMode="External"/><Relationship Id="rId36" Type="http://schemas.openxmlformats.org/officeDocument/2006/relationships/hyperlink" Target="http://www.poderjudicialchiapas.gob.mx/Pagina/df_adefensoria.php" TargetMode="External"/><Relationship Id="rId10" Type="http://schemas.openxmlformats.org/officeDocument/2006/relationships/hyperlink" Target="http://www.poderjudicialchiapas.gob.mx/Pagina/defensoriasocial.php" TargetMode="External"/><Relationship Id="rId19" Type="http://schemas.openxmlformats.org/officeDocument/2006/relationships/hyperlink" Target="http://www.poderjudicialchiapas.gob.mx/Pagina/defensoriasocial.php" TargetMode="External"/><Relationship Id="rId31" Type="http://schemas.openxmlformats.org/officeDocument/2006/relationships/hyperlink" Target="http://www.poderjudicialchiapas.gob.mx/Pagina/df_adefensoria.php" TargetMode="External"/><Relationship Id="rId4" Type="http://schemas.openxmlformats.org/officeDocument/2006/relationships/hyperlink" Target="http://www.poderjudicialchiapas.gob.mx/Pagina/defensoriasocial.php" TargetMode="External"/><Relationship Id="rId9" Type="http://schemas.openxmlformats.org/officeDocument/2006/relationships/hyperlink" Target="http://www.poderjudicialchiapas.gob.mx/Pagina/defensoriasocial.php" TargetMode="External"/><Relationship Id="rId14" Type="http://schemas.openxmlformats.org/officeDocument/2006/relationships/hyperlink" Target="http://www.poderjudicialchiapas.gob.mx/Pagina/defensoriasocial.php" TargetMode="External"/><Relationship Id="rId22" Type="http://schemas.openxmlformats.org/officeDocument/2006/relationships/hyperlink" Target="http://www.poderjudicialchiapas.gob.mx/Pagina/defensoriasocial.php" TargetMode="External"/><Relationship Id="rId27" Type="http://schemas.openxmlformats.org/officeDocument/2006/relationships/hyperlink" Target="http://www.poderjudicialchiapas.gob.mx/Pagina/defensoriasocial.php" TargetMode="External"/><Relationship Id="rId30" Type="http://schemas.openxmlformats.org/officeDocument/2006/relationships/hyperlink" Target="http://www.poderjudicialchiapas.gob.mx/Pagina/df_adefensoria.php" TargetMode="External"/><Relationship Id="rId35" Type="http://schemas.openxmlformats.org/officeDocument/2006/relationships/hyperlink" Target="http://www.poderjudicialchiapas.gob.mx/Pagina/df_adefensoria.php" TargetMode="External"/></Relationships>
</file>

<file path=xl/worksheets/sheet1.xml><?xml version="1.0" encoding="utf-8"?>
<worksheet xmlns="http://schemas.openxmlformats.org/spreadsheetml/2006/main" xmlns:r="http://schemas.openxmlformats.org/officeDocument/2006/relationships">
  <dimension ref="A1:Y79"/>
  <sheetViews>
    <sheetView tabSelected="1" topLeftCell="A2" zoomScale="84" zoomScaleNormal="84" workbookViewId="0">
      <selection activeCell="D3" sqref="D3:F3"/>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83.7109375"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62.85546875" customWidth="1"/>
  </cols>
  <sheetData>
    <row r="1" spans="1:25" hidden="1">
      <c r="A1" t="s">
        <v>0</v>
      </c>
    </row>
    <row r="2" spans="1:25">
      <c r="A2" s="18" t="s">
        <v>1</v>
      </c>
      <c r="B2" s="19"/>
      <c r="C2" s="19"/>
      <c r="D2" s="18" t="s">
        <v>2</v>
      </c>
      <c r="E2" s="19"/>
      <c r="F2" s="19"/>
      <c r="G2" s="18" t="s">
        <v>3</v>
      </c>
      <c r="H2" s="19"/>
      <c r="I2" s="19"/>
    </row>
    <row r="3" spans="1:25">
      <c r="A3" s="20" t="s">
        <v>4</v>
      </c>
      <c r="B3" s="19"/>
      <c r="C3" s="19"/>
      <c r="D3" s="20" t="s">
        <v>5</v>
      </c>
      <c r="E3" s="19"/>
      <c r="F3" s="19"/>
      <c r="G3" s="20" t="s">
        <v>6</v>
      </c>
      <c r="H3" s="19"/>
      <c r="I3" s="19"/>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18" t="s">
        <v>40</v>
      </c>
      <c r="B6" s="19"/>
      <c r="C6" s="19"/>
      <c r="D6" s="19"/>
      <c r="E6" s="19"/>
      <c r="F6" s="19"/>
      <c r="G6" s="19"/>
      <c r="H6" s="19"/>
      <c r="I6" s="19"/>
      <c r="J6" s="19"/>
      <c r="K6" s="19"/>
      <c r="L6" s="19"/>
      <c r="M6" s="19"/>
      <c r="N6" s="19"/>
      <c r="O6" s="19"/>
      <c r="P6" s="19"/>
      <c r="Q6" s="19"/>
      <c r="R6" s="19"/>
      <c r="S6" s="19"/>
      <c r="T6" s="19"/>
      <c r="U6" s="19"/>
      <c r="V6" s="19"/>
      <c r="W6" s="19"/>
      <c r="X6" s="19"/>
      <c r="Y6" s="19"/>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68.75" customHeight="1">
      <c r="A8" s="3">
        <v>2019</v>
      </c>
      <c r="B8" s="17">
        <v>43739</v>
      </c>
      <c r="C8" s="4">
        <v>43830</v>
      </c>
      <c r="D8" s="5" t="s">
        <v>232</v>
      </c>
      <c r="E8" s="3" t="s">
        <v>66</v>
      </c>
      <c r="F8" s="6" t="s">
        <v>233</v>
      </c>
      <c r="G8" s="6" t="s">
        <v>234</v>
      </c>
      <c r="H8" s="6" t="s">
        <v>235</v>
      </c>
      <c r="I8" s="6" t="s">
        <v>236</v>
      </c>
      <c r="J8" s="5" t="s">
        <v>237</v>
      </c>
      <c r="K8" s="7" t="s">
        <v>238</v>
      </c>
      <c r="L8" s="5" t="s">
        <v>239</v>
      </c>
      <c r="M8" s="8">
        <v>1</v>
      </c>
      <c r="N8" s="5" t="s">
        <v>240</v>
      </c>
      <c r="O8" s="6" t="s">
        <v>241</v>
      </c>
      <c r="P8" s="5">
        <v>1</v>
      </c>
      <c r="Q8" s="9" t="s">
        <v>242</v>
      </c>
      <c r="R8" s="5" t="s">
        <v>243</v>
      </c>
      <c r="S8" s="6">
        <v>1</v>
      </c>
      <c r="T8" s="10" t="s">
        <v>244</v>
      </c>
      <c r="U8" s="11" t="s">
        <v>245</v>
      </c>
      <c r="V8" s="5" t="s">
        <v>246</v>
      </c>
      <c r="W8" s="12" t="s">
        <v>316</v>
      </c>
      <c r="X8" s="4">
        <v>43830</v>
      </c>
      <c r="Y8" s="5" t="s">
        <v>247</v>
      </c>
    </row>
    <row r="9" spans="1:25" ht="141" customHeight="1">
      <c r="A9" s="3">
        <v>2019</v>
      </c>
      <c r="B9" s="17">
        <v>43739</v>
      </c>
      <c r="C9" s="4">
        <v>43830</v>
      </c>
      <c r="D9" s="5" t="s">
        <v>248</v>
      </c>
      <c r="E9" s="3" t="s">
        <v>66</v>
      </c>
      <c r="F9" s="6" t="s">
        <v>233</v>
      </c>
      <c r="G9" s="6" t="s">
        <v>249</v>
      </c>
      <c r="H9" s="6" t="s">
        <v>235</v>
      </c>
      <c r="I9" s="6" t="s">
        <v>250</v>
      </c>
      <c r="J9" s="5" t="s">
        <v>251</v>
      </c>
      <c r="K9" s="7" t="s">
        <v>238</v>
      </c>
      <c r="L9" s="5" t="s">
        <v>252</v>
      </c>
      <c r="M9" s="8">
        <v>1</v>
      </c>
      <c r="N9" s="5" t="s">
        <v>240</v>
      </c>
      <c r="O9" s="6" t="s">
        <v>241</v>
      </c>
      <c r="P9" s="5">
        <v>1</v>
      </c>
      <c r="Q9" s="9" t="s">
        <v>242</v>
      </c>
      <c r="R9" s="5" t="s">
        <v>243</v>
      </c>
      <c r="S9" s="6">
        <v>2</v>
      </c>
      <c r="T9" s="10" t="s">
        <v>244</v>
      </c>
      <c r="U9" s="11" t="s">
        <v>245</v>
      </c>
      <c r="V9" s="5" t="s">
        <v>246</v>
      </c>
      <c r="W9" s="12" t="s">
        <v>316</v>
      </c>
      <c r="X9" s="4">
        <v>43830</v>
      </c>
      <c r="Y9" s="5" t="s">
        <v>247</v>
      </c>
    </row>
    <row r="10" spans="1:25" ht="157.5" customHeight="1">
      <c r="A10" s="3">
        <v>2019</v>
      </c>
      <c r="B10" s="17">
        <v>43739</v>
      </c>
      <c r="C10" s="4">
        <v>43830</v>
      </c>
      <c r="D10" s="5" t="s">
        <v>232</v>
      </c>
      <c r="E10" s="3" t="s">
        <v>66</v>
      </c>
      <c r="F10" s="6" t="s">
        <v>233</v>
      </c>
      <c r="G10" s="6" t="s">
        <v>253</v>
      </c>
      <c r="H10" s="6" t="s">
        <v>235</v>
      </c>
      <c r="I10" s="6" t="s">
        <v>254</v>
      </c>
      <c r="J10" s="6" t="s">
        <v>255</v>
      </c>
      <c r="K10" s="7" t="s">
        <v>238</v>
      </c>
      <c r="L10" s="5" t="s">
        <v>239</v>
      </c>
      <c r="M10" s="8">
        <v>2</v>
      </c>
      <c r="N10" s="5" t="s">
        <v>240</v>
      </c>
      <c r="O10" s="5" t="s">
        <v>241</v>
      </c>
      <c r="P10" s="5">
        <v>1</v>
      </c>
      <c r="Q10" s="9" t="s">
        <v>256</v>
      </c>
      <c r="R10" s="5" t="s">
        <v>243</v>
      </c>
      <c r="S10" s="6">
        <v>1</v>
      </c>
      <c r="T10" s="10" t="s">
        <v>244</v>
      </c>
      <c r="U10" s="11" t="s">
        <v>245</v>
      </c>
      <c r="V10" s="5" t="s">
        <v>246</v>
      </c>
      <c r="W10" s="12" t="s">
        <v>316</v>
      </c>
      <c r="X10" s="4">
        <v>43830</v>
      </c>
      <c r="Y10" s="5" t="s">
        <v>247</v>
      </c>
    </row>
    <row r="11" spans="1:25" ht="237" customHeight="1">
      <c r="A11" s="3">
        <v>2019</v>
      </c>
      <c r="B11" s="17">
        <v>43739</v>
      </c>
      <c r="C11" s="4">
        <v>43830</v>
      </c>
      <c r="D11" s="5" t="s">
        <v>248</v>
      </c>
      <c r="E11" s="3" t="s">
        <v>66</v>
      </c>
      <c r="F11" s="6" t="s">
        <v>233</v>
      </c>
      <c r="G11" s="6" t="s">
        <v>257</v>
      </c>
      <c r="H11" s="6" t="s">
        <v>235</v>
      </c>
      <c r="I11" s="6" t="s">
        <v>254</v>
      </c>
      <c r="J11" s="6" t="s">
        <v>258</v>
      </c>
      <c r="K11" s="7" t="s">
        <v>238</v>
      </c>
      <c r="L11" s="5" t="s">
        <v>259</v>
      </c>
      <c r="M11" s="8">
        <v>2</v>
      </c>
      <c r="N11" s="5" t="s">
        <v>240</v>
      </c>
      <c r="O11" s="5" t="s">
        <v>241</v>
      </c>
      <c r="P11" s="5">
        <v>1</v>
      </c>
      <c r="Q11" s="9" t="s">
        <v>256</v>
      </c>
      <c r="R11" s="5" t="s">
        <v>243</v>
      </c>
      <c r="S11" s="6">
        <v>2</v>
      </c>
      <c r="T11" s="10" t="s">
        <v>244</v>
      </c>
      <c r="U11" s="11" t="s">
        <v>245</v>
      </c>
      <c r="V11" s="5" t="s">
        <v>246</v>
      </c>
      <c r="W11" s="12" t="s">
        <v>316</v>
      </c>
      <c r="X11" s="4">
        <v>43830</v>
      </c>
      <c r="Y11" s="5" t="s">
        <v>247</v>
      </c>
    </row>
    <row r="12" spans="1:25" ht="114.75">
      <c r="A12" s="3">
        <v>2019</v>
      </c>
      <c r="B12" s="17">
        <v>43739</v>
      </c>
      <c r="C12" s="4">
        <v>43830</v>
      </c>
      <c r="D12" s="5" t="s">
        <v>232</v>
      </c>
      <c r="E12" s="3" t="s">
        <v>66</v>
      </c>
      <c r="F12" s="6" t="s">
        <v>233</v>
      </c>
      <c r="G12" s="6" t="s">
        <v>260</v>
      </c>
      <c r="H12" s="6" t="s">
        <v>235</v>
      </c>
      <c r="I12" s="5" t="s">
        <v>261</v>
      </c>
      <c r="J12" s="5" t="s">
        <v>237</v>
      </c>
      <c r="K12" s="7" t="s">
        <v>238</v>
      </c>
      <c r="L12" s="5" t="s">
        <v>262</v>
      </c>
      <c r="M12" s="8">
        <v>3</v>
      </c>
      <c r="N12" s="5" t="s">
        <v>240</v>
      </c>
      <c r="O12" s="5" t="s">
        <v>241</v>
      </c>
      <c r="P12" s="5">
        <v>1</v>
      </c>
      <c r="Q12" s="9" t="s">
        <v>263</v>
      </c>
      <c r="R12" s="5" t="s">
        <v>243</v>
      </c>
      <c r="S12" s="6">
        <v>1</v>
      </c>
      <c r="T12" s="10" t="s">
        <v>244</v>
      </c>
      <c r="U12" s="11" t="s">
        <v>245</v>
      </c>
      <c r="V12" s="5" t="s">
        <v>246</v>
      </c>
      <c r="W12" s="12" t="s">
        <v>316</v>
      </c>
      <c r="X12" s="4">
        <v>43830</v>
      </c>
      <c r="Y12" s="5" t="s">
        <v>247</v>
      </c>
    </row>
    <row r="13" spans="1:25" ht="160.5" customHeight="1">
      <c r="A13" s="3">
        <v>2019</v>
      </c>
      <c r="B13" s="17">
        <v>43739</v>
      </c>
      <c r="C13" s="4">
        <v>43830</v>
      </c>
      <c r="D13" s="5" t="s">
        <v>248</v>
      </c>
      <c r="E13" s="3" t="s">
        <v>66</v>
      </c>
      <c r="F13" s="6" t="s">
        <v>233</v>
      </c>
      <c r="G13" s="6" t="s">
        <v>264</v>
      </c>
      <c r="H13" s="6" t="s">
        <v>235</v>
      </c>
      <c r="I13" s="5" t="s">
        <v>265</v>
      </c>
      <c r="J13" s="5" t="s">
        <v>237</v>
      </c>
      <c r="K13" s="7" t="s">
        <v>238</v>
      </c>
      <c r="L13" s="5" t="s">
        <v>266</v>
      </c>
      <c r="M13" s="8">
        <v>3</v>
      </c>
      <c r="N13" s="5" t="s">
        <v>240</v>
      </c>
      <c r="O13" s="5" t="s">
        <v>241</v>
      </c>
      <c r="P13" s="5">
        <v>1</v>
      </c>
      <c r="Q13" s="9" t="s">
        <v>263</v>
      </c>
      <c r="R13" s="5" t="s">
        <v>243</v>
      </c>
      <c r="S13" s="6">
        <v>2</v>
      </c>
      <c r="T13" s="10" t="s">
        <v>244</v>
      </c>
      <c r="U13" s="11" t="s">
        <v>245</v>
      </c>
      <c r="V13" s="5" t="s">
        <v>246</v>
      </c>
      <c r="W13" s="12" t="s">
        <v>316</v>
      </c>
      <c r="X13" s="4">
        <v>43830</v>
      </c>
      <c r="Y13" s="5" t="s">
        <v>247</v>
      </c>
    </row>
    <row r="14" spans="1:25" ht="157.5" customHeight="1">
      <c r="A14" s="3">
        <v>2019</v>
      </c>
      <c r="B14" s="17">
        <v>43739</v>
      </c>
      <c r="C14" s="4">
        <v>43830</v>
      </c>
      <c r="D14" s="5" t="s">
        <v>232</v>
      </c>
      <c r="E14" s="3" t="s">
        <v>66</v>
      </c>
      <c r="F14" s="6" t="s">
        <v>233</v>
      </c>
      <c r="G14" s="6" t="s">
        <v>267</v>
      </c>
      <c r="H14" s="6" t="s">
        <v>235</v>
      </c>
      <c r="I14" s="5" t="s">
        <v>268</v>
      </c>
      <c r="J14" s="6" t="s">
        <v>255</v>
      </c>
      <c r="K14" s="7" t="s">
        <v>238</v>
      </c>
      <c r="L14" s="5" t="s">
        <v>239</v>
      </c>
      <c r="M14" s="8">
        <v>4</v>
      </c>
      <c r="N14" s="5" t="s">
        <v>240</v>
      </c>
      <c r="O14" s="5" t="s">
        <v>241</v>
      </c>
      <c r="P14" s="5">
        <v>1</v>
      </c>
      <c r="Q14" s="9" t="s">
        <v>269</v>
      </c>
      <c r="R14" s="5" t="s">
        <v>243</v>
      </c>
      <c r="S14" s="6">
        <v>1</v>
      </c>
      <c r="T14" s="10" t="s">
        <v>244</v>
      </c>
      <c r="U14" s="11" t="s">
        <v>245</v>
      </c>
      <c r="V14" s="5" t="s">
        <v>246</v>
      </c>
      <c r="W14" s="12" t="s">
        <v>316</v>
      </c>
      <c r="X14" s="4">
        <v>43830</v>
      </c>
      <c r="Y14" s="5" t="s">
        <v>247</v>
      </c>
    </row>
    <row r="15" spans="1:25" ht="101.25" customHeight="1">
      <c r="A15" s="3">
        <v>2019</v>
      </c>
      <c r="B15" s="17">
        <v>43739</v>
      </c>
      <c r="C15" s="4">
        <v>43830</v>
      </c>
      <c r="D15" s="5" t="s">
        <v>248</v>
      </c>
      <c r="E15" s="3" t="s">
        <v>66</v>
      </c>
      <c r="F15" s="6" t="s">
        <v>233</v>
      </c>
      <c r="G15" s="6" t="s">
        <v>249</v>
      </c>
      <c r="H15" s="6" t="s">
        <v>235</v>
      </c>
      <c r="I15" s="5" t="s">
        <v>268</v>
      </c>
      <c r="J15" s="6" t="s">
        <v>255</v>
      </c>
      <c r="K15" s="7" t="s">
        <v>238</v>
      </c>
      <c r="L15" s="5" t="s">
        <v>252</v>
      </c>
      <c r="M15" s="8">
        <v>4</v>
      </c>
      <c r="N15" s="5" t="s">
        <v>240</v>
      </c>
      <c r="O15" s="5" t="s">
        <v>241</v>
      </c>
      <c r="P15" s="5">
        <v>1</v>
      </c>
      <c r="Q15" s="9" t="s">
        <v>269</v>
      </c>
      <c r="R15" s="5" t="s">
        <v>243</v>
      </c>
      <c r="S15" s="6">
        <v>2</v>
      </c>
      <c r="T15" s="10" t="s">
        <v>244</v>
      </c>
      <c r="U15" s="11" t="s">
        <v>245</v>
      </c>
      <c r="V15" s="5" t="s">
        <v>246</v>
      </c>
      <c r="W15" s="12" t="s">
        <v>316</v>
      </c>
      <c r="X15" s="4">
        <v>43830</v>
      </c>
      <c r="Y15" s="5" t="s">
        <v>247</v>
      </c>
    </row>
    <row r="16" spans="1:25" ht="210" customHeight="1">
      <c r="A16" s="3">
        <v>2019</v>
      </c>
      <c r="B16" s="17">
        <v>43739</v>
      </c>
      <c r="C16" s="4">
        <v>43830</v>
      </c>
      <c r="D16" s="5" t="s">
        <v>232</v>
      </c>
      <c r="E16" s="3" t="s">
        <v>66</v>
      </c>
      <c r="F16" s="6" t="s">
        <v>233</v>
      </c>
      <c r="G16" s="6" t="s">
        <v>270</v>
      </c>
      <c r="H16" s="6" t="s">
        <v>235</v>
      </c>
      <c r="I16" s="5" t="s">
        <v>271</v>
      </c>
      <c r="J16" s="6" t="s">
        <v>272</v>
      </c>
      <c r="K16" s="7" t="s">
        <v>238</v>
      </c>
      <c r="L16" s="5" t="s">
        <v>273</v>
      </c>
      <c r="M16" s="8">
        <v>5</v>
      </c>
      <c r="N16" s="5" t="s">
        <v>240</v>
      </c>
      <c r="O16" s="5" t="s">
        <v>241</v>
      </c>
      <c r="P16" s="5">
        <v>1</v>
      </c>
      <c r="Q16" s="9" t="s">
        <v>269</v>
      </c>
      <c r="R16" s="5" t="s">
        <v>243</v>
      </c>
      <c r="S16" s="6">
        <v>1</v>
      </c>
      <c r="T16" s="10" t="s">
        <v>244</v>
      </c>
      <c r="U16" s="11" t="s">
        <v>245</v>
      </c>
      <c r="V16" s="5" t="s">
        <v>246</v>
      </c>
      <c r="W16" s="12" t="s">
        <v>316</v>
      </c>
      <c r="X16" s="4">
        <v>43830</v>
      </c>
      <c r="Y16" s="5" t="s">
        <v>247</v>
      </c>
    </row>
    <row r="17" spans="1:25" ht="76.5">
      <c r="A17" s="3">
        <v>2019</v>
      </c>
      <c r="B17" s="17">
        <v>43739</v>
      </c>
      <c r="C17" s="4">
        <v>43830</v>
      </c>
      <c r="D17" s="5" t="s">
        <v>248</v>
      </c>
      <c r="E17" s="3" t="s">
        <v>66</v>
      </c>
      <c r="F17" s="6" t="s">
        <v>233</v>
      </c>
      <c r="G17" s="6" t="s">
        <v>249</v>
      </c>
      <c r="H17" s="6" t="s">
        <v>235</v>
      </c>
      <c r="I17" s="5" t="s">
        <v>274</v>
      </c>
      <c r="J17" s="6" t="s">
        <v>255</v>
      </c>
      <c r="K17" s="7" t="s">
        <v>238</v>
      </c>
      <c r="L17" s="5" t="s">
        <v>266</v>
      </c>
      <c r="M17" s="8">
        <v>5</v>
      </c>
      <c r="N17" s="5" t="s">
        <v>240</v>
      </c>
      <c r="O17" s="5" t="s">
        <v>241</v>
      </c>
      <c r="P17" s="5">
        <v>1</v>
      </c>
      <c r="Q17" s="9" t="s">
        <v>269</v>
      </c>
      <c r="R17" s="5" t="s">
        <v>243</v>
      </c>
      <c r="S17" s="6">
        <v>2</v>
      </c>
      <c r="T17" s="10" t="s">
        <v>244</v>
      </c>
      <c r="U17" s="11" t="s">
        <v>245</v>
      </c>
      <c r="V17" s="5" t="s">
        <v>246</v>
      </c>
      <c r="W17" s="12" t="s">
        <v>316</v>
      </c>
      <c r="X17" s="4">
        <v>43830</v>
      </c>
      <c r="Y17" s="5" t="s">
        <v>247</v>
      </c>
    </row>
    <row r="18" spans="1:25" ht="133.5" customHeight="1">
      <c r="A18" s="3">
        <v>2019</v>
      </c>
      <c r="B18" s="17">
        <v>43739</v>
      </c>
      <c r="C18" s="4">
        <v>43830</v>
      </c>
      <c r="D18" s="5" t="s">
        <v>232</v>
      </c>
      <c r="E18" s="3" t="s">
        <v>66</v>
      </c>
      <c r="F18" s="6" t="s">
        <v>233</v>
      </c>
      <c r="G18" s="6" t="s">
        <v>275</v>
      </c>
      <c r="H18" s="6" t="s">
        <v>235</v>
      </c>
      <c r="I18" s="5" t="s">
        <v>276</v>
      </c>
      <c r="J18" s="6" t="s">
        <v>255</v>
      </c>
      <c r="K18" s="7" t="s">
        <v>238</v>
      </c>
      <c r="L18" s="5" t="s">
        <v>273</v>
      </c>
      <c r="M18" s="8">
        <v>6</v>
      </c>
      <c r="N18" s="5" t="s">
        <v>240</v>
      </c>
      <c r="O18" s="5" t="s">
        <v>241</v>
      </c>
      <c r="P18" s="5">
        <v>1</v>
      </c>
      <c r="Q18" s="9" t="s">
        <v>269</v>
      </c>
      <c r="R18" s="5" t="s">
        <v>243</v>
      </c>
      <c r="S18" s="6">
        <v>1</v>
      </c>
      <c r="T18" s="10" t="s">
        <v>244</v>
      </c>
      <c r="U18" s="11" t="s">
        <v>245</v>
      </c>
      <c r="V18" s="5" t="s">
        <v>246</v>
      </c>
      <c r="W18" s="12" t="s">
        <v>316</v>
      </c>
      <c r="X18" s="4">
        <v>43830</v>
      </c>
      <c r="Y18" s="5" t="s">
        <v>247</v>
      </c>
    </row>
    <row r="19" spans="1:25" ht="172.5" customHeight="1">
      <c r="A19" s="3">
        <v>2019</v>
      </c>
      <c r="B19" s="17">
        <v>43739</v>
      </c>
      <c r="C19" s="4">
        <v>43830</v>
      </c>
      <c r="D19" s="5" t="s">
        <v>248</v>
      </c>
      <c r="E19" s="3" t="s">
        <v>66</v>
      </c>
      <c r="F19" s="6" t="s">
        <v>233</v>
      </c>
      <c r="G19" s="6" t="s">
        <v>277</v>
      </c>
      <c r="H19" s="6" t="s">
        <v>235</v>
      </c>
      <c r="I19" s="5" t="s">
        <v>276</v>
      </c>
      <c r="J19" s="5" t="s">
        <v>237</v>
      </c>
      <c r="K19" s="7" t="s">
        <v>238</v>
      </c>
      <c r="L19" s="5" t="s">
        <v>252</v>
      </c>
      <c r="M19" s="8">
        <v>6</v>
      </c>
      <c r="N19" s="5" t="s">
        <v>240</v>
      </c>
      <c r="O19" s="5" t="s">
        <v>241</v>
      </c>
      <c r="P19" s="5">
        <v>1</v>
      </c>
      <c r="Q19" s="9" t="s">
        <v>269</v>
      </c>
      <c r="R19" s="5" t="s">
        <v>243</v>
      </c>
      <c r="S19" s="6">
        <v>2</v>
      </c>
      <c r="T19" s="10" t="s">
        <v>244</v>
      </c>
      <c r="U19" s="11" t="s">
        <v>245</v>
      </c>
      <c r="V19" s="5" t="s">
        <v>246</v>
      </c>
      <c r="W19" s="12" t="s">
        <v>316</v>
      </c>
      <c r="X19" s="4">
        <v>43830</v>
      </c>
      <c r="Y19" s="5" t="s">
        <v>247</v>
      </c>
    </row>
    <row r="20" spans="1:25" ht="190.5" customHeight="1">
      <c r="A20" s="3">
        <v>2019</v>
      </c>
      <c r="B20" s="17">
        <v>43739</v>
      </c>
      <c r="C20" s="4">
        <v>43830</v>
      </c>
      <c r="D20" s="5" t="s">
        <v>232</v>
      </c>
      <c r="E20" s="3" t="s">
        <v>66</v>
      </c>
      <c r="F20" s="6" t="s">
        <v>233</v>
      </c>
      <c r="G20" s="6" t="s">
        <v>278</v>
      </c>
      <c r="H20" s="6" t="s">
        <v>235</v>
      </c>
      <c r="I20" s="5" t="s">
        <v>271</v>
      </c>
      <c r="J20" s="6" t="s">
        <v>255</v>
      </c>
      <c r="K20" s="7" t="s">
        <v>238</v>
      </c>
      <c r="L20" s="5" t="s">
        <v>273</v>
      </c>
      <c r="M20" s="8">
        <v>7</v>
      </c>
      <c r="N20" s="5" t="s">
        <v>240</v>
      </c>
      <c r="O20" s="5" t="s">
        <v>241</v>
      </c>
      <c r="P20" s="5">
        <v>1</v>
      </c>
      <c r="Q20" s="9" t="s">
        <v>269</v>
      </c>
      <c r="R20" s="5" t="s">
        <v>243</v>
      </c>
      <c r="S20" s="6">
        <v>1</v>
      </c>
      <c r="T20" s="10" t="s">
        <v>244</v>
      </c>
      <c r="U20" s="11" t="s">
        <v>245</v>
      </c>
      <c r="V20" s="5" t="s">
        <v>246</v>
      </c>
      <c r="W20" s="12" t="s">
        <v>316</v>
      </c>
      <c r="X20" s="4">
        <v>43830</v>
      </c>
      <c r="Y20" s="5" t="s">
        <v>247</v>
      </c>
    </row>
    <row r="21" spans="1:25" ht="76.5">
      <c r="A21" s="3">
        <v>2019</v>
      </c>
      <c r="B21" s="17">
        <v>43739</v>
      </c>
      <c r="C21" s="4">
        <v>43830</v>
      </c>
      <c r="D21" s="5" t="s">
        <v>248</v>
      </c>
      <c r="E21" s="3" t="s">
        <v>66</v>
      </c>
      <c r="F21" s="6" t="s">
        <v>233</v>
      </c>
      <c r="G21" s="6" t="s">
        <v>279</v>
      </c>
      <c r="H21" s="6" t="s">
        <v>235</v>
      </c>
      <c r="I21" s="5" t="s">
        <v>280</v>
      </c>
      <c r="J21" s="6" t="s">
        <v>255</v>
      </c>
      <c r="K21" s="7" t="s">
        <v>238</v>
      </c>
      <c r="L21" s="5" t="s">
        <v>252</v>
      </c>
      <c r="M21" s="8">
        <v>7</v>
      </c>
      <c r="N21" s="5" t="s">
        <v>240</v>
      </c>
      <c r="O21" s="5" t="s">
        <v>241</v>
      </c>
      <c r="P21" s="5">
        <v>1</v>
      </c>
      <c r="Q21" s="9" t="s">
        <v>269</v>
      </c>
      <c r="R21" s="5" t="s">
        <v>243</v>
      </c>
      <c r="S21" s="6">
        <v>2</v>
      </c>
      <c r="T21" s="10" t="s">
        <v>244</v>
      </c>
      <c r="U21" s="10" t="s">
        <v>245</v>
      </c>
      <c r="V21" s="5" t="s">
        <v>246</v>
      </c>
      <c r="W21" s="12" t="s">
        <v>316</v>
      </c>
      <c r="X21" s="4">
        <v>43830</v>
      </c>
      <c r="Y21" s="5" t="s">
        <v>247</v>
      </c>
    </row>
    <row r="22" spans="1:25" ht="51">
      <c r="A22" s="3">
        <v>2019</v>
      </c>
      <c r="B22" s="17">
        <v>43739</v>
      </c>
      <c r="C22" s="4">
        <v>43830</v>
      </c>
      <c r="D22" s="5" t="s">
        <v>281</v>
      </c>
      <c r="E22" s="3" t="s">
        <v>66</v>
      </c>
      <c r="F22" s="6" t="s">
        <v>233</v>
      </c>
      <c r="G22" s="6" t="s">
        <v>282</v>
      </c>
      <c r="H22" s="6" t="s">
        <v>235</v>
      </c>
      <c r="I22" s="6" t="s">
        <v>283</v>
      </c>
      <c r="J22" s="6" t="s">
        <v>255</v>
      </c>
      <c r="K22" s="7" t="s">
        <v>238</v>
      </c>
      <c r="L22" s="5" t="s">
        <v>273</v>
      </c>
      <c r="M22" s="8">
        <v>8</v>
      </c>
      <c r="N22" s="5" t="s">
        <v>240</v>
      </c>
      <c r="O22" s="5" t="s">
        <v>241</v>
      </c>
      <c r="P22" s="5">
        <v>1</v>
      </c>
      <c r="Q22" s="9" t="s">
        <v>284</v>
      </c>
      <c r="R22" s="5" t="s">
        <v>243</v>
      </c>
      <c r="S22" s="6">
        <v>1</v>
      </c>
      <c r="T22" s="10" t="s">
        <v>244</v>
      </c>
      <c r="U22" s="11" t="s">
        <v>245</v>
      </c>
      <c r="V22" s="5" t="s">
        <v>246</v>
      </c>
      <c r="W22" s="12" t="s">
        <v>316</v>
      </c>
      <c r="X22" s="4">
        <v>43830</v>
      </c>
      <c r="Y22" s="5" t="s">
        <v>247</v>
      </c>
    </row>
    <row r="23" spans="1:25" ht="51">
      <c r="A23" s="3">
        <v>2019</v>
      </c>
      <c r="B23" s="17">
        <v>43739</v>
      </c>
      <c r="C23" s="4">
        <v>43830</v>
      </c>
      <c r="D23" s="5" t="s">
        <v>248</v>
      </c>
      <c r="E23" s="3" t="s">
        <v>66</v>
      </c>
      <c r="F23" s="6" t="s">
        <v>233</v>
      </c>
      <c r="G23" s="6" t="s">
        <v>285</v>
      </c>
      <c r="H23" s="6" t="s">
        <v>235</v>
      </c>
      <c r="I23" s="6" t="s">
        <v>283</v>
      </c>
      <c r="J23" s="6" t="s">
        <v>255</v>
      </c>
      <c r="K23" s="7" t="s">
        <v>238</v>
      </c>
      <c r="L23" s="5" t="s">
        <v>252</v>
      </c>
      <c r="M23" s="8">
        <v>8</v>
      </c>
      <c r="N23" s="5" t="s">
        <v>240</v>
      </c>
      <c r="O23" s="5" t="s">
        <v>241</v>
      </c>
      <c r="P23" s="5">
        <v>1</v>
      </c>
      <c r="Q23" s="9" t="s">
        <v>284</v>
      </c>
      <c r="R23" s="5" t="s">
        <v>243</v>
      </c>
      <c r="S23" s="6">
        <v>2</v>
      </c>
      <c r="T23" s="10" t="s">
        <v>244</v>
      </c>
      <c r="U23" s="11" t="s">
        <v>245</v>
      </c>
      <c r="V23" s="5" t="s">
        <v>246</v>
      </c>
      <c r="W23" s="12" t="s">
        <v>316</v>
      </c>
      <c r="X23" s="4">
        <v>43830</v>
      </c>
      <c r="Y23" s="5" t="s">
        <v>247</v>
      </c>
    </row>
    <row r="24" spans="1:25" ht="207" customHeight="1">
      <c r="A24" s="3">
        <v>2019</v>
      </c>
      <c r="B24" s="17">
        <v>43739</v>
      </c>
      <c r="C24" s="4">
        <v>43830</v>
      </c>
      <c r="D24" s="5" t="s">
        <v>232</v>
      </c>
      <c r="E24" s="3" t="s">
        <v>66</v>
      </c>
      <c r="F24" s="6" t="s">
        <v>233</v>
      </c>
      <c r="G24" s="6" t="s">
        <v>286</v>
      </c>
      <c r="H24" s="6" t="s">
        <v>235</v>
      </c>
      <c r="I24" s="5" t="s">
        <v>287</v>
      </c>
      <c r="J24" s="6" t="s">
        <v>255</v>
      </c>
      <c r="K24" s="7" t="s">
        <v>238</v>
      </c>
      <c r="L24" s="5" t="s">
        <v>273</v>
      </c>
      <c r="M24" s="8">
        <v>9</v>
      </c>
      <c r="N24" s="5" t="s">
        <v>240</v>
      </c>
      <c r="O24" s="5" t="s">
        <v>241</v>
      </c>
      <c r="P24" s="5">
        <v>1</v>
      </c>
      <c r="Q24" s="9" t="s">
        <v>263</v>
      </c>
      <c r="R24" s="5" t="s">
        <v>243</v>
      </c>
      <c r="S24" s="6">
        <v>3</v>
      </c>
      <c r="T24" s="10" t="s">
        <v>244</v>
      </c>
      <c r="U24" s="11" t="s">
        <v>245</v>
      </c>
      <c r="V24" s="5" t="s">
        <v>246</v>
      </c>
      <c r="W24" s="12" t="s">
        <v>316</v>
      </c>
      <c r="X24" s="4">
        <v>43830</v>
      </c>
      <c r="Y24" s="5" t="s">
        <v>247</v>
      </c>
    </row>
    <row r="25" spans="1:25" ht="63.75">
      <c r="A25" s="3">
        <v>2019</v>
      </c>
      <c r="B25" s="17">
        <v>43739</v>
      </c>
      <c r="C25" s="4">
        <v>43830</v>
      </c>
      <c r="D25" s="5" t="s">
        <v>248</v>
      </c>
      <c r="E25" s="3" t="s">
        <v>66</v>
      </c>
      <c r="F25" s="6" t="s">
        <v>233</v>
      </c>
      <c r="G25" s="6" t="s">
        <v>288</v>
      </c>
      <c r="H25" s="6" t="s">
        <v>235</v>
      </c>
      <c r="I25" s="5" t="s">
        <v>287</v>
      </c>
      <c r="J25" s="6" t="s">
        <v>255</v>
      </c>
      <c r="K25" s="7" t="s">
        <v>238</v>
      </c>
      <c r="L25" s="5" t="s">
        <v>252</v>
      </c>
      <c r="M25" s="8">
        <v>9</v>
      </c>
      <c r="N25" s="5" t="s">
        <v>240</v>
      </c>
      <c r="O25" s="5" t="s">
        <v>241</v>
      </c>
      <c r="P25" s="5">
        <v>1</v>
      </c>
      <c r="Q25" s="9" t="s">
        <v>263</v>
      </c>
      <c r="R25" s="5" t="s">
        <v>243</v>
      </c>
      <c r="S25" s="6">
        <v>3</v>
      </c>
      <c r="T25" s="10" t="s">
        <v>244</v>
      </c>
      <c r="U25" s="11" t="s">
        <v>245</v>
      </c>
      <c r="V25" s="5" t="s">
        <v>246</v>
      </c>
      <c r="W25" s="12" t="s">
        <v>316</v>
      </c>
      <c r="X25" s="4">
        <v>43830</v>
      </c>
      <c r="Y25" s="5" t="s">
        <v>247</v>
      </c>
    </row>
    <row r="26" spans="1:25" ht="114.75">
      <c r="A26" s="3">
        <v>2019</v>
      </c>
      <c r="B26" s="17">
        <v>43739</v>
      </c>
      <c r="C26" s="4">
        <v>43830</v>
      </c>
      <c r="D26" s="5" t="s">
        <v>232</v>
      </c>
      <c r="E26" s="3" t="s">
        <v>66</v>
      </c>
      <c r="F26" s="6" t="s">
        <v>233</v>
      </c>
      <c r="G26" s="6" t="s">
        <v>234</v>
      </c>
      <c r="H26" s="6" t="s">
        <v>235</v>
      </c>
      <c r="I26" s="6" t="s">
        <v>236</v>
      </c>
      <c r="J26" s="5" t="s">
        <v>237</v>
      </c>
      <c r="K26" s="7" t="s">
        <v>238</v>
      </c>
      <c r="L26" s="5" t="s">
        <v>239</v>
      </c>
      <c r="M26" s="8">
        <v>1</v>
      </c>
      <c r="N26" s="5" t="s">
        <v>240</v>
      </c>
      <c r="O26" s="6" t="s">
        <v>241</v>
      </c>
      <c r="P26" s="5">
        <v>1</v>
      </c>
      <c r="Q26" s="9" t="s">
        <v>242</v>
      </c>
      <c r="R26" s="5" t="s">
        <v>243</v>
      </c>
      <c r="S26" s="6">
        <v>1</v>
      </c>
      <c r="T26" s="10" t="s">
        <v>244</v>
      </c>
      <c r="U26" s="11" t="s">
        <v>245</v>
      </c>
      <c r="V26" s="5" t="s">
        <v>246</v>
      </c>
      <c r="W26" s="12" t="s">
        <v>316</v>
      </c>
      <c r="X26" s="4">
        <v>43830</v>
      </c>
      <c r="Y26" s="5" t="s">
        <v>247</v>
      </c>
    </row>
    <row r="27" spans="1:25" ht="201" customHeight="1">
      <c r="A27" s="3">
        <v>2019</v>
      </c>
      <c r="B27" s="17">
        <v>43739</v>
      </c>
      <c r="C27" s="4">
        <v>43830</v>
      </c>
      <c r="D27" s="5" t="s">
        <v>248</v>
      </c>
      <c r="E27" s="3" t="s">
        <v>66</v>
      </c>
      <c r="F27" s="6" t="s">
        <v>233</v>
      </c>
      <c r="G27" s="6" t="s">
        <v>249</v>
      </c>
      <c r="H27" s="6" t="s">
        <v>235</v>
      </c>
      <c r="I27" s="6" t="s">
        <v>250</v>
      </c>
      <c r="J27" s="5" t="s">
        <v>251</v>
      </c>
      <c r="K27" s="7" t="s">
        <v>238</v>
      </c>
      <c r="L27" s="5" t="s">
        <v>252</v>
      </c>
      <c r="M27" s="8">
        <v>1</v>
      </c>
      <c r="N27" s="5" t="s">
        <v>240</v>
      </c>
      <c r="O27" s="6" t="s">
        <v>241</v>
      </c>
      <c r="P27" s="5">
        <v>1</v>
      </c>
      <c r="Q27" s="9" t="s">
        <v>242</v>
      </c>
      <c r="R27" s="5" t="s">
        <v>243</v>
      </c>
      <c r="S27" s="6">
        <v>2</v>
      </c>
      <c r="T27" s="10" t="s">
        <v>244</v>
      </c>
      <c r="U27" s="11" t="s">
        <v>245</v>
      </c>
      <c r="V27" s="5" t="s">
        <v>246</v>
      </c>
      <c r="W27" s="12" t="s">
        <v>316</v>
      </c>
      <c r="X27" s="4">
        <v>43830</v>
      </c>
      <c r="Y27" s="5" t="s">
        <v>247</v>
      </c>
    </row>
    <row r="28" spans="1:25" ht="252.75" customHeight="1">
      <c r="A28" s="3">
        <v>2019</v>
      </c>
      <c r="B28" s="17">
        <v>43739</v>
      </c>
      <c r="C28" s="4">
        <v>43830</v>
      </c>
      <c r="D28" s="5" t="s">
        <v>232</v>
      </c>
      <c r="E28" s="3" t="s">
        <v>66</v>
      </c>
      <c r="F28" s="6" t="s">
        <v>233</v>
      </c>
      <c r="G28" s="6" t="s">
        <v>253</v>
      </c>
      <c r="H28" s="6" t="s">
        <v>235</v>
      </c>
      <c r="I28" s="6" t="s">
        <v>254</v>
      </c>
      <c r="J28" s="6" t="s">
        <v>255</v>
      </c>
      <c r="K28" s="7" t="s">
        <v>238</v>
      </c>
      <c r="L28" s="5" t="s">
        <v>239</v>
      </c>
      <c r="M28" s="8">
        <v>2</v>
      </c>
      <c r="N28" s="5" t="s">
        <v>240</v>
      </c>
      <c r="O28" s="5" t="s">
        <v>241</v>
      </c>
      <c r="P28" s="5">
        <v>1</v>
      </c>
      <c r="Q28" s="9" t="s">
        <v>256</v>
      </c>
      <c r="R28" s="5" t="s">
        <v>243</v>
      </c>
      <c r="S28" s="6">
        <v>1</v>
      </c>
      <c r="T28" s="10" t="s">
        <v>244</v>
      </c>
      <c r="U28" s="11" t="s">
        <v>245</v>
      </c>
      <c r="V28" s="5" t="s">
        <v>246</v>
      </c>
      <c r="W28" s="12" t="s">
        <v>316</v>
      </c>
      <c r="X28" s="4">
        <v>43830</v>
      </c>
      <c r="Y28" s="5" t="s">
        <v>247</v>
      </c>
    </row>
    <row r="29" spans="1:25" ht="114.75">
      <c r="A29" s="3">
        <v>2019</v>
      </c>
      <c r="B29" s="17">
        <v>43739</v>
      </c>
      <c r="C29" s="4">
        <v>43830</v>
      </c>
      <c r="D29" s="5" t="s">
        <v>248</v>
      </c>
      <c r="E29" s="3" t="s">
        <v>66</v>
      </c>
      <c r="F29" s="6" t="s">
        <v>233</v>
      </c>
      <c r="G29" s="6" t="s">
        <v>257</v>
      </c>
      <c r="H29" s="6" t="s">
        <v>235</v>
      </c>
      <c r="I29" s="6" t="s">
        <v>254</v>
      </c>
      <c r="J29" s="6" t="s">
        <v>258</v>
      </c>
      <c r="K29" s="7" t="s">
        <v>238</v>
      </c>
      <c r="L29" s="5" t="s">
        <v>259</v>
      </c>
      <c r="M29" s="8">
        <v>2</v>
      </c>
      <c r="N29" s="5" t="s">
        <v>240</v>
      </c>
      <c r="O29" s="5" t="s">
        <v>241</v>
      </c>
      <c r="P29" s="5">
        <v>1</v>
      </c>
      <c r="Q29" s="9" t="s">
        <v>256</v>
      </c>
      <c r="R29" s="5" t="s">
        <v>243</v>
      </c>
      <c r="S29" s="6">
        <v>2</v>
      </c>
      <c r="T29" s="10" t="s">
        <v>244</v>
      </c>
      <c r="U29" s="11" t="s">
        <v>245</v>
      </c>
      <c r="V29" s="5" t="s">
        <v>246</v>
      </c>
      <c r="W29" s="12" t="s">
        <v>316</v>
      </c>
      <c r="X29" s="4">
        <v>43830</v>
      </c>
      <c r="Y29" s="5" t="s">
        <v>247</v>
      </c>
    </row>
    <row r="30" spans="1:25" ht="114.75">
      <c r="A30" s="3">
        <v>2019</v>
      </c>
      <c r="B30" s="17">
        <v>43739</v>
      </c>
      <c r="C30" s="4">
        <v>43830</v>
      </c>
      <c r="D30" s="5" t="s">
        <v>232</v>
      </c>
      <c r="E30" s="3" t="s">
        <v>66</v>
      </c>
      <c r="F30" s="6" t="s">
        <v>233</v>
      </c>
      <c r="G30" s="6" t="s">
        <v>260</v>
      </c>
      <c r="H30" s="6" t="s">
        <v>235</v>
      </c>
      <c r="I30" s="5" t="s">
        <v>261</v>
      </c>
      <c r="J30" s="5" t="s">
        <v>237</v>
      </c>
      <c r="K30" s="7" t="s">
        <v>238</v>
      </c>
      <c r="L30" s="5" t="s">
        <v>262</v>
      </c>
      <c r="M30" s="8">
        <v>3</v>
      </c>
      <c r="N30" s="5" t="s">
        <v>240</v>
      </c>
      <c r="O30" s="5" t="s">
        <v>241</v>
      </c>
      <c r="P30" s="5">
        <v>1</v>
      </c>
      <c r="Q30" s="9" t="s">
        <v>263</v>
      </c>
      <c r="R30" s="5" t="s">
        <v>243</v>
      </c>
      <c r="S30" s="6">
        <v>1</v>
      </c>
      <c r="T30" s="10" t="s">
        <v>244</v>
      </c>
      <c r="U30" s="11" t="s">
        <v>245</v>
      </c>
      <c r="V30" s="5" t="s">
        <v>246</v>
      </c>
      <c r="W30" s="12" t="s">
        <v>316</v>
      </c>
      <c r="X30" s="4">
        <v>43830</v>
      </c>
      <c r="Y30" s="5" t="s">
        <v>247</v>
      </c>
    </row>
    <row r="31" spans="1:25" ht="160.5" customHeight="1">
      <c r="A31" s="3">
        <v>2019</v>
      </c>
      <c r="B31" s="17">
        <v>43739</v>
      </c>
      <c r="C31" s="4">
        <v>43830</v>
      </c>
      <c r="D31" s="5" t="s">
        <v>248</v>
      </c>
      <c r="E31" s="3" t="s">
        <v>66</v>
      </c>
      <c r="F31" s="6" t="s">
        <v>233</v>
      </c>
      <c r="G31" s="6" t="s">
        <v>264</v>
      </c>
      <c r="H31" s="6" t="s">
        <v>235</v>
      </c>
      <c r="I31" s="5" t="s">
        <v>265</v>
      </c>
      <c r="J31" s="5" t="s">
        <v>237</v>
      </c>
      <c r="K31" s="7" t="s">
        <v>238</v>
      </c>
      <c r="L31" s="5" t="s">
        <v>266</v>
      </c>
      <c r="M31" s="8">
        <v>3</v>
      </c>
      <c r="N31" s="5" t="s">
        <v>240</v>
      </c>
      <c r="O31" s="5" t="s">
        <v>241</v>
      </c>
      <c r="P31" s="5">
        <v>1</v>
      </c>
      <c r="Q31" s="9" t="s">
        <v>263</v>
      </c>
      <c r="R31" s="5" t="s">
        <v>243</v>
      </c>
      <c r="S31" s="6">
        <v>2</v>
      </c>
      <c r="T31" s="10" t="s">
        <v>244</v>
      </c>
      <c r="U31" s="11" t="s">
        <v>245</v>
      </c>
      <c r="V31" s="5" t="s">
        <v>246</v>
      </c>
      <c r="W31" s="12" t="s">
        <v>316</v>
      </c>
      <c r="X31" s="4">
        <v>43830</v>
      </c>
      <c r="Y31" s="5" t="s">
        <v>247</v>
      </c>
    </row>
    <row r="32" spans="1:25" ht="210" customHeight="1">
      <c r="A32" s="3">
        <v>2019</v>
      </c>
      <c r="B32" s="17">
        <v>43739</v>
      </c>
      <c r="C32" s="4">
        <v>43830</v>
      </c>
      <c r="D32" s="5" t="s">
        <v>232</v>
      </c>
      <c r="E32" s="3" t="s">
        <v>66</v>
      </c>
      <c r="F32" s="6" t="s">
        <v>233</v>
      </c>
      <c r="G32" s="6" t="s">
        <v>267</v>
      </c>
      <c r="H32" s="6" t="s">
        <v>235</v>
      </c>
      <c r="I32" s="5" t="s">
        <v>268</v>
      </c>
      <c r="J32" s="6" t="s">
        <v>255</v>
      </c>
      <c r="K32" s="7" t="s">
        <v>238</v>
      </c>
      <c r="L32" s="5" t="s">
        <v>239</v>
      </c>
      <c r="M32" s="8">
        <v>4</v>
      </c>
      <c r="N32" s="5" t="s">
        <v>240</v>
      </c>
      <c r="O32" s="5" t="s">
        <v>241</v>
      </c>
      <c r="P32" s="5">
        <v>1</v>
      </c>
      <c r="Q32" s="9" t="s">
        <v>269</v>
      </c>
      <c r="R32" s="5" t="s">
        <v>243</v>
      </c>
      <c r="S32" s="6">
        <v>1</v>
      </c>
      <c r="T32" s="10" t="s">
        <v>244</v>
      </c>
      <c r="U32" s="11" t="s">
        <v>245</v>
      </c>
      <c r="V32" s="5" t="s">
        <v>246</v>
      </c>
      <c r="W32" s="12" t="s">
        <v>316</v>
      </c>
      <c r="X32" s="4">
        <v>43830</v>
      </c>
      <c r="Y32" s="5" t="s">
        <v>247</v>
      </c>
    </row>
    <row r="33" spans="1:25" ht="184.5" customHeight="1">
      <c r="A33" s="3">
        <v>2019</v>
      </c>
      <c r="B33" s="17">
        <v>43739</v>
      </c>
      <c r="C33" s="4">
        <v>43830</v>
      </c>
      <c r="D33" s="5" t="s">
        <v>248</v>
      </c>
      <c r="E33" s="3" t="s">
        <v>66</v>
      </c>
      <c r="F33" s="6" t="s">
        <v>233</v>
      </c>
      <c r="G33" s="6" t="s">
        <v>249</v>
      </c>
      <c r="H33" s="6" t="s">
        <v>235</v>
      </c>
      <c r="I33" s="5" t="s">
        <v>268</v>
      </c>
      <c r="J33" s="6" t="s">
        <v>255</v>
      </c>
      <c r="K33" s="7" t="s">
        <v>238</v>
      </c>
      <c r="L33" s="5" t="s">
        <v>252</v>
      </c>
      <c r="M33" s="8">
        <v>4</v>
      </c>
      <c r="N33" s="5" t="s">
        <v>240</v>
      </c>
      <c r="O33" s="5" t="s">
        <v>241</v>
      </c>
      <c r="P33" s="5">
        <v>1</v>
      </c>
      <c r="Q33" s="9" t="s">
        <v>269</v>
      </c>
      <c r="R33" s="5" t="s">
        <v>243</v>
      </c>
      <c r="S33" s="6">
        <v>2</v>
      </c>
      <c r="T33" s="10" t="s">
        <v>244</v>
      </c>
      <c r="U33" s="11" t="s">
        <v>245</v>
      </c>
      <c r="V33" s="5" t="s">
        <v>246</v>
      </c>
      <c r="W33" s="12" t="s">
        <v>316</v>
      </c>
      <c r="X33" s="4">
        <v>43830</v>
      </c>
      <c r="Y33" s="5" t="s">
        <v>247</v>
      </c>
    </row>
    <row r="34" spans="1:25" ht="243" customHeight="1">
      <c r="A34" s="3">
        <v>2019</v>
      </c>
      <c r="B34" s="17">
        <v>43739</v>
      </c>
      <c r="C34" s="4">
        <v>43830</v>
      </c>
      <c r="D34" s="5" t="s">
        <v>232</v>
      </c>
      <c r="E34" s="3" t="s">
        <v>66</v>
      </c>
      <c r="F34" s="6" t="s">
        <v>233</v>
      </c>
      <c r="G34" s="6" t="s">
        <v>270</v>
      </c>
      <c r="H34" s="6" t="s">
        <v>235</v>
      </c>
      <c r="I34" s="5" t="s">
        <v>271</v>
      </c>
      <c r="J34" s="6" t="s">
        <v>272</v>
      </c>
      <c r="K34" s="7" t="s">
        <v>238</v>
      </c>
      <c r="L34" s="5" t="s">
        <v>273</v>
      </c>
      <c r="M34" s="8">
        <v>5</v>
      </c>
      <c r="N34" s="5" t="s">
        <v>240</v>
      </c>
      <c r="O34" s="5" t="s">
        <v>241</v>
      </c>
      <c r="P34" s="5">
        <v>1</v>
      </c>
      <c r="Q34" s="9" t="s">
        <v>269</v>
      </c>
      <c r="R34" s="5" t="s">
        <v>243</v>
      </c>
      <c r="S34" s="6">
        <v>1</v>
      </c>
      <c r="T34" s="10" t="s">
        <v>244</v>
      </c>
      <c r="U34" s="11" t="s">
        <v>245</v>
      </c>
      <c r="V34" s="5" t="s">
        <v>246</v>
      </c>
      <c r="W34" s="12" t="s">
        <v>316</v>
      </c>
      <c r="X34" s="4">
        <v>43830</v>
      </c>
      <c r="Y34" s="5" t="s">
        <v>247</v>
      </c>
    </row>
    <row r="35" spans="1:25" ht="214.5" customHeight="1">
      <c r="A35" s="3">
        <v>2019</v>
      </c>
      <c r="B35" s="17">
        <v>43739</v>
      </c>
      <c r="C35" s="4">
        <v>43830</v>
      </c>
      <c r="D35" s="5" t="s">
        <v>248</v>
      </c>
      <c r="E35" s="3" t="s">
        <v>66</v>
      </c>
      <c r="F35" s="6" t="s">
        <v>233</v>
      </c>
      <c r="G35" s="6" t="s">
        <v>249</v>
      </c>
      <c r="H35" s="6" t="s">
        <v>235</v>
      </c>
      <c r="I35" s="5" t="s">
        <v>274</v>
      </c>
      <c r="J35" s="6" t="s">
        <v>255</v>
      </c>
      <c r="K35" s="7" t="s">
        <v>238</v>
      </c>
      <c r="L35" s="5" t="s">
        <v>266</v>
      </c>
      <c r="M35" s="8">
        <v>5</v>
      </c>
      <c r="N35" s="5" t="s">
        <v>240</v>
      </c>
      <c r="O35" s="5" t="s">
        <v>241</v>
      </c>
      <c r="P35" s="5">
        <v>1</v>
      </c>
      <c r="Q35" s="9" t="s">
        <v>269</v>
      </c>
      <c r="R35" s="5" t="s">
        <v>243</v>
      </c>
      <c r="S35" s="6">
        <v>2</v>
      </c>
      <c r="T35" s="10" t="s">
        <v>244</v>
      </c>
      <c r="U35" s="11" t="s">
        <v>245</v>
      </c>
      <c r="V35" s="5" t="s">
        <v>246</v>
      </c>
      <c r="W35" s="12" t="s">
        <v>316</v>
      </c>
      <c r="X35" s="4">
        <v>43830</v>
      </c>
      <c r="Y35" s="5" t="s">
        <v>247</v>
      </c>
    </row>
    <row r="36" spans="1:25" ht="223.5" customHeight="1">
      <c r="A36" s="3">
        <v>2019</v>
      </c>
      <c r="B36" s="17">
        <v>43739</v>
      </c>
      <c r="C36" s="4">
        <v>43830</v>
      </c>
      <c r="D36" s="5" t="s">
        <v>232</v>
      </c>
      <c r="E36" s="3" t="s">
        <v>66</v>
      </c>
      <c r="F36" s="6" t="s">
        <v>233</v>
      </c>
      <c r="G36" s="6" t="s">
        <v>275</v>
      </c>
      <c r="H36" s="6" t="s">
        <v>235</v>
      </c>
      <c r="I36" s="5" t="s">
        <v>276</v>
      </c>
      <c r="J36" s="6" t="s">
        <v>255</v>
      </c>
      <c r="K36" s="7" t="s">
        <v>238</v>
      </c>
      <c r="L36" s="5" t="s">
        <v>273</v>
      </c>
      <c r="M36" s="8">
        <v>6</v>
      </c>
      <c r="N36" s="5" t="s">
        <v>240</v>
      </c>
      <c r="O36" s="5" t="s">
        <v>241</v>
      </c>
      <c r="P36" s="5">
        <v>1</v>
      </c>
      <c r="Q36" s="9" t="s">
        <v>269</v>
      </c>
      <c r="R36" s="5" t="s">
        <v>243</v>
      </c>
      <c r="S36" s="6">
        <v>1</v>
      </c>
      <c r="T36" s="10" t="s">
        <v>244</v>
      </c>
      <c r="U36" s="11" t="s">
        <v>245</v>
      </c>
      <c r="V36" s="5" t="s">
        <v>246</v>
      </c>
      <c r="W36" s="12" t="s">
        <v>316</v>
      </c>
      <c r="X36" s="4">
        <v>43830</v>
      </c>
      <c r="Y36" s="5" t="s">
        <v>247</v>
      </c>
    </row>
    <row r="37" spans="1:25" ht="254.25" customHeight="1">
      <c r="A37" s="3">
        <v>2019</v>
      </c>
      <c r="B37" s="17">
        <v>43739</v>
      </c>
      <c r="C37" s="4">
        <v>43830</v>
      </c>
      <c r="D37" s="5" t="s">
        <v>248</v>
      </c>
      <c r="E37" s="3" t="s">
        <v>66</v>
      </c>
      <c r="F37" s="6" t="s">
        <v>233</v>
      </c>
      <c r="G37" s="6" t="s">
        <v>277</v>
      </c>
      <c r="H37" s="6" t="s">
        <v>235</v>
      </c>
      <c r="I37" s="5" t="s">
        <v>276</v>
      </c>
      <c r="J37" s="5" t="s">
        <v>237</v>
      </c>
      <c r="K37" s="7" t="s">
        <v>238</v>
      </c>
      <c r="L37" s="5" t="s">
        <v>252</v>
      </c>
      <c r="M37" s="8">
        <v>6</v>
      </c>
      <c r="N37" s="5" t="s">
        <v>240</v>
      </c>
      <c r="O37" s="5" t="s">
        <v>241</v>
      </c>
      <c r="P37" s="5">
        <v>1</v>
      </c>
      <c r="Q37" s="9" t="s">
        <v>269</v>
      </c>
      <c r="R37" s="5" t="s">
        <v>243</v>
      </c>
      <c r="S37" s="6">
        <v>2</v>
      </c>
      <c r="T37" s="10" t="s">
        <v>244</v>
      </c>
      <c r="U37" s="11" t="s">
        <v>245</v>
      </c>
      <c r="V37" s="5" t="s">
        <v>246</v>
      </c>
      <c r="W37" s="12" t="s">
        <v>316</v>
      </c>
      <c r="X37" s="4">
        <v>43830</v>
      </c>
      <c r="Y37" s="5" t="s">
        <v>247</v>
      </c>
    </row>
    <row r="38" spans="1:25" ht="192" customHeight="1">
      <c r="A38" s="3">
        <v>2019</v>
      </c>
      <c r="B38" s="17">
        <v>43739</v>
      </c>
      <c r="C38" s="4">
        <v>43830</v>
      </c>
      <c r="D38" s="5" t="s">
        <v>232</v>
      </c>
      <c r="E38" s="3" t="s">
        <v>66</v>
      </c>
      <c r="F38" s="6" t="s">
        <v>233</v>
      </c>
      <c r="G38" s="6" t="s">
        <v>278</v>
      </c>
      <c r="H38" s="6" t="s">
        <v>235</v>
      </c>
      <c r="I38" s="5" t="s">
        <v>271</v>
      </c>
      <c r="J38" s="6" t="s">
        <v>255</v>
      </c>
      <c r="K38" s="7" t="s">
        <v>238</v>
      </c>
      <c r="L38" s="5" t="s">
        <v>273</v>
      </c>
      <c r="M38" s="8">
        <v>7</v>
      </c>
      <c r="N38" s="5" t="s">
        <v>240</v>
      </c>
      <c r="O38" s="5" t="s">
        <v>241</v>
      </c>
      <c r="P38" s="5">
        <v>1</v>
      </c>
      <c r="Q38" s="9" t="s">
        <v>269</v>
      </c>
      <c r="R38" s="5" t="s">
        <v>243</v>
      </c>
      <c r="S38" s="6">
        <v>1</v>
      </c>
      <c r="T38" s="10" t="s">
        <v>244</v>
      </c>
      <c r="U38" s="11" t="s">
        <v>245</v>
      </c>
      <c r="V38" s="5" t="s">
        <v>246</v>
      </c>
      <c r="W38" s="12" t="s">
        <v>316</v>
      </c>
      <c r="X38" s="4">
        <v>43830</v>
      </c>
      <c r="Y38" s="5" t="s">
        <v>247</v>
      </c>
    </row>
    <row r="39" spans="1:25" ht="145.5" customHeight="1">
      <c r="A39" s="3">
        <v>2019</v>
      </c>
      <c r="B39" s="17">
        <v>43739</v>
      </c>
      <c r="C39" s="4">
        <v>43830</v>
      </c>
      <c r="D39" s="5" t="s">
        <v>248</v>
      </c>
      <c r="E39" s="3" t="s">
        <v>66</v>
      </c>
      <c r="F39" s="6" t="s">
        <v>233</v>
      </c>
      <c r="G39" s="6" t="s">
        <v>279</v>
      </c>
      <c r="H39" s="6" t="s">
        <v>235</v>
      </c>
      <c r="I39" s="5" t="s">
        <v>280</v>
      </c>
      <c r="J39" s="6" t="s">
        <v>255</v>
      </c>
      <c r="K39" s="7" t="s">
        <v>238</v>
      </c>
      <c r="L39" s="5" t="s">
        <v>252</v>
      </c>
      <c r="M39" s="8">
        <v>7</v>
      </c>
      <c r="N39" s="5" t="s">
        <v>240</v>
      </c>
      <c r="O39" s="5" t="s">
        <v>241</v>
      </c>
      <c r="P39" s="5">
        <v>1</v>
      </c>
      <c r="Q39" s="9" t="s">
        <v>269</v>
      </c>
      <c r="R39" s="5" t="s">
        <v>243</v>
      </c>
      <c r="S39" s="6">
        <v>2</v>
      </c>
      <c r="T39" s="10" t="s">
        <v>244</v>
      </c>
      <c r="U39" s="10" t="s">
        <v>245</v>
      </c>
      <c r="V39" s="5" t="s">
        <v>246</v>
      </c>
      <c r="W39" s="12" t="s">
        <v>316</v>
      </c>
      <c r="X39" s="4">
        <v>43830</v>
      </c>
      <c r="Y39" s="5" t="s">
        <v>247</v>
      </c>
    </row>
    <row r="40" spans="1:25" ht="204" customHeight="1">
      <c r="A40" s="3">
        <v>2019</v>
      </c>
      <c r="B40" s="17">
        <v>43739</v>
      </c>
      <c r="C40" s="4">
        <v>43830</v>
      </c>
      <c r="D40" s="5" t="s">
        <v>281</v>
      </c>
      <c r="E40" s="3" t="s">
        <v>66</v>
      </c>
      <c r="F40" s="6" t="s">
        <v>233</v>
      </c>
      <c r="G40" s="6" t="s">
        <v>282</v>
      </c>
      <c r="H40" s="6" t="s">
        <v>235</v>
      </c>
      <c r="I40" s="6" t="s">
        <v>283</v>
      </c>
      <c r="J40" s="6" t="s">
        <v>255</v>
      </c>
      <c r="K40" s="7" t="s">
        <v>238</v>
      </c>
      <c r="L40" s="5" t="s">
        <v>273</v>
      </c>
      <c r="M40" s="8">
        <v>8</v>
      </c>
      <c r="N40" s="5" t="s">
        <v>240</v>
      </c>
      <c r="O40" s="5" t="s">
        <v>241</v>
      </c>
      <c r="P40" s="5">
        <v>1</v>
      </c>
      <c r="Q40" s="9" t="s">
        <v>284</v>
      </c>
      <c r="R40" s="5" t="s">
        <v>243</v>
      </c>
      <c r="S40" s="6">
        <v>1</v>
      </c>
      <c r="T40" s="10" t="s">
        <v>244</v>
      </c>
      <c r="U40" s="11" t="s">
        <v>245</v>
      </c>
      <c r="V40" s="5" t="s">
        <v>246</v>
      </c>
      <c r="W40" s="12" t="s">
        <v>316</v>
      </c>
      <c r="X40" s="4">
        <v>43830</v>
      </c>
      <c r="Y40" s="5" t="s">
        <v>247</v>
      </c>
    </row>
    <row r="41" spans="1:25" ht="213.75" customHeight="1">
      <c r="A41" s="3">
        <v>2019</v>
      </c>
      <c r="B41" s="17">
        <v>43739</v>
      </c>
      <c r="C41" s="4">
        <v>43830</v>
      </c>
      <c r="D41" s="5" t="s">
        <v>248</v>
      </c>
      <c r="E41" s="3" t="s">
        <v>66</v>
      </c>
      <c r="F41" s="6" t="s">
        <v>233</v>
      </c>
      <c r="G41" s="6" t="s">
        <v>285</v>
      </c>
      <c r="H41" s="6" t="s">
        <v>235</v>
      </c>
      <c r="I41" s="6" t="s">
        <v>283</v>
      </c>
      <c r="J41" s="6" t="s">
        <v>255</v>
      </c>
      <c r="K41" s="7" t="s">
        <v>238</v>
      </c>
      <c r="L41" s="5" t="s">
        <v>252</v>
      </c>
      <c r="M41" s="8">
        <v>8</v>
      </c>
      <c r="N41" s="5" t="s">
        <v>240</v>
      </c>
      <c r="O41" s="5" t="s">
        <v>241</v>
      </c>
      <c r="P41" s="5">
        <v>1</v>
      </c>
      <c r="Q41" s="9" t="s">
        <v>284</v>
      </c>
      <c r="R41" s="5" t="s">
        <v>243</v>
      </c>
      <c r="S41" s="6">
        <v>2</v>
      </c>
      <c r="T41" s="10" t="s">
        <v>244</v>
      </c>
      <c r="U41" s="11" t="s">
        <v>245</v>
      </c>
      <c r="V41" s="5" t="s">
        <v>246</v>
      </c>
      <c r="W41" s="12" t="s">
        <v>316</v>
      </c>
      <c r="X41" s="4">
        <v>43830</v>
      </c>
      <c r="Y41" s="5" t="s">
        <v>247</v>
      </c>
    </row>
    <row r="42" spans="1:25" ht="172.5" customHeight="1">
      <c r="A42" s="3">
        <v>2019</v>
      </c>
      <c r="B42" s="17">
        <v>43739</v>
      </c>
      <c r="C42" s="4">
        <v>43830</v>
      </c>
      <c r="D42" s="5" t="s">
        <v>232</v>
      </c>
      <c r="E42" s="3" t="s">
        <v>66</v>
      </c>
      <c r="F42" s="6" t="s">
        <v>233</v>
      </c>
      <c r="G42" s="6" t="s">
        <v>286</v>
      </c>
      <c r="H42" s="6" t="s">
        <v>235</v>
      </c>
      <c r="I42" s="5" t="s">
        <v>287</v>
      </c>
      <c r="J42" s="6" t="s">
        <v>255</v>
      </c>
      <c r="K42" s="7" t="s">
        <v>238</v>
      </c>
      <c r="L42" s="5" t="s">
        <v>273</v>
      </c>
      <c r="M42" s="8">
        <v>9</v>
      </c>
      <c r="N42" s="5" t="s">
        <v>240</v>
      </c>
      <c r="O42" s="5" t="s">
        <v>241</v>
      </c>
      <c r="P42" s="5">
        <v>1</v>
      </c>
      <c r="Q42" s="9" t="s">
        <v>263</v>
      </c>
      <c r="R42" s="5" t="s">
        <v>243</v>
      </c>
      <c r="S42" s="6">
        <v>3</v>
      </c>
      <c r="T42" s="10" t="s">
        <v>244</v>
      </c>
      <c r="U42" s="11" t="s">
        <v>245</v>
      </c>
      <c r="V42" s="5" t="s">
        <v>246</v>
      </c>
      <c r="W42" s="12" t="s">
        <v>316</v>
      </c>
      <c r="X42" s="4">
        <v>43830</v>
      </c>
      <c r="Y42" s="5" t="s">
        <v>247</v>
      </c>
    </row>
    <row r="43" spans="1:25" ht="188.25" customHeight="1">
      <c r="A43" s="3">
        <v>2019</v>
      </c>
      <c r="B43" s="17">
        <v>43739</v>
      </c>
      <c r="C43" s="4">
        <v>43830</v>
      </c>
      <c r="D43" s="5" t="s">
        <v>248</v>
      </c>
      <c r="E43" s="3" t="s">
        <v>66</v>
      </c>
      <c r="F43" s="6" t="s">
        <v>233</v>
      </c>
      <c r="G43" s="6" t="s">
        <v>288</v>
      </c>
      <c r="H43" s="6" t="s">
        <v>235</v>
      </c>
      <c r="I43" s="5" t="s">
        <v>287</v>
      </c>
      <c r="J43" s="6" t="s">
        <v>255</v>
      </c>
      <c r="K43" s="7" t="s">
        <v>238</v>
      </c>
      <c r="L43" s="5" t="s">
        <v>252</v>
      </c>
      <c r="M43" s="8">
        <v>9</v>
      </c>
      <c r="N43" s="5" t="s">
        <v>240</v>
      </c>
      <c r="O43" s="5" t="s">
        <v>241</v>
      </c>
      <c r="P43" s="5">
        <v>1</v>
      </c>
      <c r="Q43" s="9" t="s">
        <v>263</v>
      </c>
      <c r="R43" s="5" t="s">
        <v>243</v>
      </c>
      <c r="S43" s="6">
        <v>3</v>
      </c>
      <c r="T43" s="10" t="s">
        <v>244</v>
      </c>
      <c r="U43" s="11" t="s">
        <v>245</v>
      </c>
      <c r="V43" s="5" t="s">
        <v>246</v>
      </c>
      <c r="W43" s="12" t="s">
        <v>316</v>
      </c>
      <c r="X43" s="4">
        <v>43830</v>
      </c>
      <c r="Y43" s="5" t="s">
        <v>247</v>
      </c>
    </row>
    <row r="44" spans="1:25" ht="259.5" customHeight="1">
      <c r="A44" s="3">
        <v>2019</v>
      </c>
      <c r="B44" s="17">
        <v>43739</v>
      </c>
      <c r="C44" s="4">
        <v>43830</v>
      </c>
      <c r="D44" s="5" t="s">
        <v>232</v>
      </c>
      <c r="E44" s="3" t="s">
        <v>66</v>
      </c>
      <c r="F44" s="6" t="s">
        <v>233</v>
      </c>
      <c r="G44" s="6" t="s">
        <v>234</v>
      </c>
      <c r="H44" s="6" t="s">
        <v>235</v>
      </c>
      <c r="I44" s="6" t="s">
        <v>236</v>
      </c>
      <c r="J44" s="5" t="s">
        <v>237</v>
      </c>
      <c r="K44" s="7" t="s">
        <v>238</v>
      </c>
      <c r="L44" s="5" t="s">
        <v>239</v>
      </c>
      <c r="M44" s="8">
        <v>1</v>
      </c>
      <c r="N44" s="5" t="s">
        <v>240</v>
      </c>
      <c r="O44" s="6" t="s">
        <v>241</v>
      </c>
      <c r="P44" s="5">
        <v>1</v>
      </c>
      <c r="Q44" s="9" t="s">
        <v>242</v>
      </c>
      <c r="R44" s="5" t="s">
        <v>243</v>
      </c>
      <c r="S44" s="6">
        <v>1</v>
      </c>
      <c r="T44" s="10" t="s">
        <v>244</v>
      </c>
      <c r="U44" s="11" t="s">
        <v>245</v>
      </c>
      <c r="V44" s="5" t="s">
        <v>246</v>
      </c>
      <c r="W44" s="12" t="s">
        <v>316</v>
      </c>
      <c r="X44" s="4">
        <v>43830</v>
      </c>
      <c r="Y44" s="5" t="s">
        <v>247</v>
      </c>
    </row>
    <row r="45" spans="1:25" ht="127.5">
      <c r="A45" s="3">
        <v>2019</v>
      </c>
      <c r="B45" s="17">
        <v>43739</v>
      </c>
      <c r="C45" s="4">
        <v>43830</v>
      </c>
      <c r="D45" s="5" t="s">
        <v>248</v>
      </c>
      <c r="E45" s="3" t="s">
        <v>66</v>
      </c>
      <c r="F45" s="6" t="s">
        <v>233</v>
      </c>
      <c r="G45" s="6" t="s">
        <v>249</v>
      </c>
      <c r="H45" s="6" t="s">
        <v>235</v>
      </c>
      <c r="I45" s="6" t="s">
        <v>250</v>
      </c>
      <c r="J45" s="5" t="s">
        <v>251</v>
      </c>
      <c r="K45" s="7" t="s">
        <v>238</v>
      </c>
      <c r="L45" s="5" t="s">
        <v>252</v>
      </c>
      <c r="M45" s="8">
        <v>1</v>
      </c>
      <c r="N45" s="5" t="s">
        <v>240</v>
      </c>
      <c r="O45" s="6" t="s">
        <v>241</v>
      </c>
      <c r="P45" s="5">
        <v>1</v>
      </c>
      <c r="Q45" s="9" t="s">
        <v>242</v>
      </c>
      <c r="R45" s="5" t="s">
        <v>243</v>
      </c>
      <c r="S45" s="6">
        <v>2</v>
      </c>
      <c r="T45" s="10" t="s">
        <v>244</v>
      </c>
      <c r="U45" s="11" t="s">
        <v>245</v>
      </c>
      <c r="V45" s="5" t="s">
        <v>246</v>
      </c>
      <c r="W45" s="12" t="s">
        <v>316</v>
      </c>
      <c r="X45" s="4">
        <v>43830</v>
      </c>
      <c r="Y45" s="5" t="s">
        <v>247</v>
      </c>
    </row>
    <row r="46" spans="1:25" ht="211.5" customHeight="1">
      <c r="A46" s="3">
        <v>2019</v>
      </c>
      <c r="B46" s="17">
        <v>43739</v>
      </c>
      <c r="C46" s="4">
        <v>43830</v>
      </c>
      <c r="D46" s="5" t="s">
        <v>232</v>
      </c>
      <c r="E46" s="3" t="s">
        <v>66</v>
      </c>
      <c r="F46" s="6" t="s">
        <v>233</v>
      </c>
      <c r="G46" s="6" t="s">
        <v>253</v>
      </c>
      <c r="H46" s="6" t="s">
        <v>235</v>
      </c>
      <c r="I46" s="6" t="s">
        <v>254</v>
      </c>
      <c r="J46" s="6" t="s">
        <v>255</v>
      </c>
      <c r="K46" s="7" t="s">
        <v>238</v>
      </c>
      <c r="L46" s="5" t="s">
        <v>239</v>
      </c>
      <c r="M46" s="8">
        <v>2</v>
      </c>
      <c r="N46" s="5" t="s">
        <v>240</v>
      </c>
      <c r="O46" s="5" t="s">
        <v>241</v>
      </c>
      <c r="P46" s="5">
        <v>1</v>
      </c>
      <c r="Q46" s="9" t="s">
        <v>256</v>
      </c>
      <c r="R46" s="5" t="s">
        <v>243</v>
      </c>
      <c r="S46" s="6">
        <v>1</v>
      </c>
      <c r="T46" s="10" t="s">
        <v>244</v>
      </c>
      <c r="U46" s="11" t="s">
        <v>245</v>
      </c>
      <c r="V46" s="5" t="s">
        <v>246</v>
      </c>
      <c r="W46" s="12" t="s">
        <v>316</v>
      </c>
      <c r="X46" s="4">
        <v>43830</v>
      </c>
      <c r="Y46" s="5" t="s">
        <v>247</v>
      </c>
    </row>
    <row r="47" spans="1:25" ht="206.25" customHeight="1">
      <c r="A47" s="3">
        <v>2019</v>
      </c>
      <c r="B47" s="17">
        <v>43739</v>
      </c>
      <c r="C47" s="4">
        <v>43830</v>
      </c>
      <c r="D47" s="5" t="s">
        <v>248</v>
      </c>
      <c r="E47" s="3" t="s">
        <v>66</v>
      </c>
      <c r="F47" s="6" t="s">
        <v>233</v>
      </c>
      <c r="G47" s="6" t="s">
        <v>257</v>
      </c>
      <c r="H47" s="6" t="s">
        <v>235</v>
      </c>
      <c r="I47" s="6" t="s">
        <v>254</v>
      </c>
      <c r="J47" s="6" t="s">
        <v>258</v>
      </c>
      <c r="K47" s="7" t="s">
        <v>238</v>
      </c>
      <c r="L47" s="5" t="s">
        <v>259</v>
      </c>
      <c r="M47" s="8">
        <v>2</v>
      </c>
      <c r="N47" s="5" t="s">
        <v>240</v>
      </c>
      <c r="O47" s="5" t="s">
        <v>241</v>
      </c>
      <c r="P47" s="5">
        <v>1</v>
      </c>
      <c r="Q47" s="9" t="s">
        <v>256</v>
      </c>
      <c r="R47" s="5" t="s">
        <v>243</v>
      </c>
      <c r="S47" s="6">
        <v>2</v>
      </c>
      <c r="T47" s="10" t="s">
        <v>244</v>
      </c>
      <c r="U47" s="11" t="s">
        <v>245</v>
      </c>
      <c r="V47" s="5" t="s">
        <v>246</v>
      </c>
      <c r="W47" s="12" t="s">
        <v>316</v>
      </c>
      <c r="X47" s="4">
        <v>43830</v>
      </c>
      <c r="Y47" s="5" t="s">
        <v>247</v>
      </c>
    </row>
    <row r="48" spans="1:25" ht="114.75">
      <c r="A48" s="3">
        <v>2019</v>
      </c>
      <c r="B48" s="17">
        <v>43739</v>
      </c>
      <c r="C48" s="4">
        <v>43830</v>
      </c>
      <c r="D48" s="5" t="s">
        <v>232</v>
      </c>
      <c r="E48" s="3" t="s">
        <v>66</v>
      </c>
      <c r="F48" s="6" t="s">
        <v>233</v>
      </c>
      <c r="G48" s="6" t="s">
        <v>260</v>
      </c>
      <c r="H48" s="6" t="s">
        <v>235</v>
      </c>
      <c r="I48" s="5" t="s">
        <v>261</v>
      </c>
      <c r="J48" s="5" t="s">
        <v>237</v>
      </c>
      <c r="K48" s="7" t="s">
        <v>238</v>
      </c>
      <c r="L48" s="5" t="s">
        <v>262</v>
      </c>
      <c r="M48" s="8">
        <v>3</v>
      </c>
      <c r="N48" s="5" t="s">
        <v>240</v>
      </c>
      <c r="O48" s="5" t="s">
        <v>241</v>
      </c>
      <c r="P48" s="5">
        <v>1</v>
      </c>
      <c r="Q48" s="9" t="s">
        <v>263</v>
      </c>
      <c r="R48" s="5" t="s">
        <v>243</v>
      </c>
      <c r="S48" s="6">
        <v>1</v>
      </c>
      <c r="T48" s="10" t="s">
        <v>244</v>
      </c>
      <c r="U48" s="11" t="s">
        <v>245</v>
      </c>
      <c r="V48" s="5" t="s">
        <v>246</v>
      </c>
      <c r="W48" s="12" t="s">
        <v>316</v>
      </c>
      <c r="X48" s="4">
        <v>43830</v>
      </c>
      <c r="Y48" s="5" t="s">
        <v>247</v>
      </c>
    </row>
    <row r="49" spans="1:25" ht="114.75">
      <c r="A49" s="3">
        <v>2019</v>
      </c>
      <c r="B49" s="17">
        <v>43739</v>
      </c>
      <c r="C49" s="4">
        <v>43830</v>
      </c>
      <c r="D49" s="5" t="s">
        <v>248</v>
      </c>
      <c r="E49" s="3" t="s">
        <v>66</v>
      </c>
      <c r="F49" s="6" t="s">
        <v>233</v>
      </c>
      <c r="G49" s="6" t="s">
        <v>264</v>
      </c>
      <c r="H49" s="6" t="s">
        <v>235</v>
      </c>
      <c r="I49" s="5" t="s">
        <v>265</v>
      </c>
      <c r="J49" s="5" t="s">
        <v>237</v>
      </c>
      <c r="K49" s="7" t="s">
        <v>238</v>
      </c>
      <c r="L49" s="5" t="s">
        <v>266</v>
      </c>
      <c r="M49" s="8">
        <v>3</v>
      </c>
      <c r="N49" s="5" t="s">
        <v>240</v>
      </c>
      <c r="O49" s="5" t="s">
        <v>241</v>
      </c>
      <c r="P49" s="5">
        <v>1</v>
      </c>
      <c r="Q49" s="9" t="s">
        <v>263</v>
      </c>
      <c r="R49" s="5" t="s">
        <v>243</v>
      </c>
      <c r="S49" s="6">
        <v>2</v>
      </c>
      <c r="T49" s="10" t="s">
        <v>244</v>
      </c>
      <c r="U49" s="11" t="s">
        <v>245</v>
      </c>
      <c r="V49" s="5" t="s">
        <v>246</v>
      </c>
      <c r="W49" s="12" t="s">
        <v>316</v>
      </c>
      <c r="X49" s="4">
        <v>43830</v>
      </c>
      <c r="Y49" s="5" t="s">
        <v>247</v>
      </c>
    </row>
    <row r="50" spans="1:25" ht="89.25">
      <c r="A50" s="3">
        <v>2019</v>
      </c>
      <c r="B50" s="17">
        <v>43739</v>
      </c>
      <c r="C50" s="4">
        <v>43830</v>
      </c>
      <c r="D50" s="5" t="s">
        <v>232</v>
      </c>
      <c r="E50" s="3" t="s">
        <v>66</v>
      </c>
      <c r="F50" s="6" t="s">
        <v>233</v>
      </c>
      <c r="G50" s="6" t="s">
        <v>267</v>
      </c>
      <c r="H50" s="6" t="s">
        <v>235</v>
      </c>
      <c r="I50" s="5" t="s">
        <v>268</v>
      </c>
      <c r="J50" s="6" t="s">
        <v>255</v>
      </c>
      <c r="K50" s="7" t="s">
        <v>238</v>
      </c>
      <c r="L50" s="5" t="s">
        <v>239</v>
      </c>
      <c r="M50" s="8">
        <v>4</v>
      </c>
      <c r="N50" s="5" t="s">
        <v>240</v>
      </c>
      <c r="O50" s="5" t="s">
        <v>241</v>
      </c>
      <c r="P50" s="5">
        <v>1</v>
      </c>
      <c r="Q50" s="9" t="s">
        <v>269</v>
      </c>
      <c r="R50" s="5" t="s">
        <v>243</v>
      </c>
      <c r="S50" s="6">
        <v>1</v>
      </c>
      <c r="T50" s="10" t="s">
        <v>244</v>
      </c>
      <c r="U50" s="11" t="s">
        <v>245</v>
      </c>
      <c r="V50" s="5" t="s">
        <v>246</v>
      </c>
      <c r="W50" s="12" t="s">
        <v>316</v>
      </c>
      <c r="X50" s="4">
        <v>43830</v>
      </c>
      <c r="Y50" s="5" t="s">
        <v>247</v>
      </c>
    </row>
    <row r="51" spans="1:25" ht="76.5">
      <c r="A51" s="3">
        <v>2019</v>
      </c>
      <c r="B51" s="17">
        <v>43739</v>
      </c>
      <c r="C51" s="4">
        <v>43830</v>
      </c>
      <c r="D51" s="5" t="s">
        <v>248</v>
      </c>
      <c r="E51" s="3" t="s">
        <v>66</v>
      </c>
      <c r="F51" s="6" t="s">
        <v>233</v>
      </c>
      <c r="G51" s="6" t="s">
        <v>249</v>
      </c>
      <c r="H51" s="6" t="s">
        <v>235</v>
      </c>
      <c r="I51" s="5" t="s">
        <v>268</v>
      </c>
      <c r="J51" s="6" t="s">
        <v>255</v>
      </c>
      <c r="K51" s="7" t="s">
        <v>238</v>
      </c>
      <c r="L51" s="5" t="s">
        <v>252</v>
      </c>
      <c r="M51" s="8">
        <v>4</v>
      </c>
      <c r="N51" s="5" t="s">
        <v>240</v>
      </c>
      <c r="O51" s="5" t="s">
        <v>241</v>
      </c>
      <c r="P51" s="5">
        <v>1</v>
      </c>
      <c r="Q51" s="9" t="s">
        <v>269</v>
      </c>
      <c r="R51" s="5" t="s">
        <v>243</v>
      </c>
      <c r="S51" s="6">
        <v>2</v>
      </c>
      <c r="T51" s="10" t="s">
        <v>244</v>
      </c>
      <c r="U51" s="11" t="s">
        <v>245</v>
      </c>
      <c r="V51" s="5" t="s">
        <v>246</v>
      </c>
      <c r="W51" s="12" t="s">
        <v>316</v>
      </c>
      <c r="X51" s="4">
        <v>43830</v>
      </c>
      <c r="Y51" s="5" t="s">
        <v>247</v>
      </c>
    </row>
    <row r="52" spans="1:25" ht="252" customHeight="1">
      <c r="A52" s="3">
        <v>2019</v>
      </c>
      <c r="B52" s="17">
        <v>43739</v>
      </c>
      <c r="C52" s="4">
        <v>43830</v>
      </c>
      <c r="D52" s="5" t="s">
        <v>232</v>
      </c>
      <c r="E52" s="3" t="s">
        <v>66</v>
      </c>
      <c r="F52" s="6" t="s">
        <v>233</v>
      </c>
      <c r="G52" s="6" t="s">
        <v>270</v>
      </c>
      <c r="H52" s="6" t="s">
        <v>235</v>
      </c>
      <c r="I52" s="5" t="s">
        <v>271</v>
      </c>
      <c r="J52" s="6" t="s">
        <v>272</v>
      </c>
      <c r="K52" s="7" t="s">
        <v>238</v>
      </c>
      <c r="L52" s="5" t="s">
        <v>273</v>
      </c>
      <c r="M52" s="8">
        <v>5</v>
      </c>
      <c r="N52" s="5" t="s">
        <v>240</v>
      </c>
      <c r="O52" s="5" t="s">
        <v>241</v>
      </c>
      <c r="P52" s="5">
        <v>1</v>
      </c>
      <c r="Q52" s="9" t="s">
        <v>269</v>
      </c>
      <c r="R52" s="5" t="s">
        <v>243</v>
      </c>
      <c r="S52" s="6">
        <v>1</v>
      </c>
      <c r="T52" s="10" t="s">
        <v>244</v>
      </c>
      <c r="U52" s="11" t="s">
        <v>245</v>
      </c>
      <c r="V52" s="5" t="s">
        <v>246</v>
      </c>
      <c r="W52" s="12" t="s">
        <v>316</v>
      </c>
      <c r="X52" s="4">
        <v>43830</v>
      </c>
      <c r="Y52" s="5" t="s">
        <v>247</v>
      </c>
    </row>
    <row r="53" spans="1:25" ht="286.5" customHeight="1">
      <c r="A53" s="3">
        <v>2019</v>
      </c>
      <c r="B53" s="17">
        <v>43739</v>
      </c>
      <c r="C53" s="4">
        <v>43830</v>
      </c>
      <c r="D53" s="5" t="s">
        <v>248</v>
      </c>
      <c r="E53" s="3" t="s">
        <v>66</v>
      </c>
      <c r="F53" s="6" t="s">
        <v>233</v>
      </c>
      <c r="G53" s="6" t="s">
        <v>249</v>
      </c>
      <c r="H53" s="6" t="s">
        <v>235</v>
      </c>
      <c r="I53" s="5" t="s">
        <v>274</v>
      </c>
      <c r="J53" s="6" t="s">
        <v>255</v>
      </c>
      <c r="K53" s="7" t="s">
        <v>238</v>
      </c>
      <c r="L53" s="5" t="s">
        <v>266</v>
      </c>
      <c r="M53" s="8">
        <v>5</v>
      </c>
      <c r="N53" s="5" t="s">
        <v>240</v>
      </c>
      <c r="O53" s="5" t="s">
        <v>241</v>
      </c>
      <c r="P53" s="5">
        <v>1</v>
      </c>
      <c r="Q53" s="9" t="s">
        <v>269</v>
      </c>
      <c r="R53" s="5" t="s">
        <v>243</v>
      </c>
      <c r="S53" s="6">
        <v>2</v>
      </c>
      <c r="T53" s="10" t="s">
        <v>244</v>
      </c>
      <c r="U53" s="11" t="s">
        <v>245</v>
      </c>
      <c r="V53" s="5" t="s">
        <v>246</v>
      </c>
      <c r="W53" s="12" t="s">
        <v>316</v>
      </c>
      <c r="X53" s="4">
        <v>43830</v>
      </c>
      <c r="Y53" s="5" t="s">
        <v>247</v>
      </c>
    </row>
    <row r="54" spans="1:25" ht="89.25">
      <c r="A54" s="3">
        <v>2019</v>
      </c>
      <c r="B54" s="17">
        <v>43739</v>
      </c>
      <c r="C54" s="4">
        <v>43830</v>
      </c>
      <c r="D54" s="5" t="s">
        <v>232</v>
      </c>
      <c r="E54" s="3" t="s">
        <v>66</v>
      </c>
      <c r="F54" s="6" t="s">
        <v>233</v>
      </c>
      <c r="G54" s="6" t="s">
        <v>275</v>
      </c>
      <c r="H54" s="6" t="s">
        <v>235</v>
      </c>
      <c r="I54" s="5" t="s">
        <v>276</v>
      </c>
      <c r="J54" s="6" t="s">
        <v>255</v>
      </c>
      <c r="K54" s="7" t="s">
        <v>238</v>
      </c>
      <c r="L54" s="5" t="s">
        <v>273</v>
      </c>
      <c r="M54" s="8">
        <v>6</v>
      </c>
      <c r="N54" s="5" t="s">
        <v>240</v>
      </c>
      <c r="O54" s="5" t="s">
        <v>241</v>
      </c>
      <c r="P54" s="5">
        <v>1</v>
      </c>
      <c r="Q54" s="9" t="s">
        <v>269</v>
      </c>
      <c r="R54" s="5" t="s">
        <v>243</v>
      </c>
      <c r="S54" s="6">
        <v>1</v>
      </c>
      <c r="T54" s="10" t="s">
        <v>244</v>
      </c>
      <c r="U54" s="11" t="s">
        <v>245</v>
      </c>
      <c r="V54" s="5" t="s">
        <v>246</v>
      </c>
      <c r="W54" s="12" t="s">
        <v>316</v>
      </c>
      <c r="X54" s="4">
        <v>43830</v>
      </c>
      <c r="Y54" s="5" t="s">
        <v>247</v>
      </c>
    </row>
    <row r="55" spans="1:25" ht="114.75">
      <c r="A55" s="3">
        <v>2019</v>
      </c>
      <c r="B55" s="17">
        <v>43739</v>
      </c>
      <c r="C55" s="4">
        <v>43830</v>
      </c>
      <c r="D55" s="5" t="s">
        <v>248</v>
      </c>
      <c r="E55" s="3" t="s">
        <v>66</v>
      </c>
      <c r="F55" s="6" t="s">
        <v>233</v>
      </c>
      <c r="G55" s="6" t="s">
        <v>277</v>
      </c>
      <c r="H55" s="6" t="s">
        <v>235</v>
      </c>
      <c r="I55" s="5" t="s">
        <v>276</v>
      </c>
      <c r="J55" s="5" t="s">
        <v>237</v>
      </c>
      <c r="K55" s="7" t="s">
        <v>238</v>
      </c>
      <c r="L55" s="5" t="s">
        <v>252</v>
      </c>
      <c r="M55" s="8">
        <v>6</v>
      </c>
      <c r="N55" s="5" t="s">
        <v>240</v>
      </c>
      <c r="O55" s="5" t="s">
        <v>241</v>
      </c>
      <c r="P55" s="5">
        <v>1</v>
      </c>
      <c r="Q55" s="9" t="s">
        <v>269</v>
      </c>
      <c r="R55" s="5" t="s">
        <v>243</v>
      </c>
      <c r="S55" s="6">
        <v>2</v>
      </c>
      <c r="T55" s="10" t="s">
        <v>244</v>
      </c>
      <c r="U55" s="11" t="s">
        <v>245</v>
      </c>
      <c r="V55" s="5" t="s">
        <v>246</v>
      </c>
      <c r="W55" s="12" t="s">
        <v>316</v>
      </c>
      <c r="X55" s="4">
        <v>43830</v>
      </c>
      <c r="Y55" s="5" t="s">
        <v>247</v>
      </c>
    </row>
    <row r="56" spans="1:25" ht="76.5">
      <c r="A56" s="3">
        <v>2019</v>
      </c>
      <c r="B56" s="17">
        <v>43739</v>
      </c>
      <c r="C56" s="4">
        <v>43830</v>
      </c>
      <c r="D56" s="5" t="s">
        <v>232</v>
      </c>
      <c r="E56" s="3" t="s">
        <v>66</v>
      </c>
      <c r="F56" s="6" t="s">
        <v>233</v>
      </c>
      <c r="G56" s="6" t="s">
        <v>278</v>
      </c>
      <c r="H56" s="6" t="s">
        <v>235</v>
      </c>
      <c r="I56" s="5" t="s">
        <v>271</v>
      </c>
      <c r="J56" s="6" t="s">
        <v>255</v>
      </c>
      <c r="K56" s="7" t="s">
        <v>238</v>
      </c>
      <c r="L56" s="5" t="s">
        <v>273</v>
      </c>
      <c r="M56" s="8">
        <v>7</v>
      </c>
      <c r="N56" s="5" t="s">
        <v>240</v>
      </c>
      <c r="O56" s="5" t="s">
        <v>241</v>
      </c>
      <c r="P56" s="5">
        <v>1</v>
      </c>
      <c r="Q56" s="9" t="s">
        <v>269</v>
      </c>
      <c r="R56" s="5" t="s">
        <v>243</v>
      </c>
      <c r="S56" s="6">
        <v>1</v>
      </c>
      <c r="T56" s="10" t="s">
        <v>244</v>
      </c>
      <c r="U56" s="11" t="s">
        <v>245</v>
      </c>
      <c r="V56" s="5" t="s">
        <v>246</v>
      </c>
      <c r="W56" s="12" t="s">
        <v>316</v>
      </c>
      <c r="X56" s="4">
        <v>43830</v>
      </c>
      <c r="Y56" s="5" t="s">
        <v>247</v>
      </c>
    </row>
    <row r="57" spans="1:25" ht="76.5">
      <c r="A57" s="3">
        <v>2019</v>
      </c>
      <c r="B57" s="17">
        <v>43739</v>
      </c>
      <c r="C57" s="4">
        <v>43830</v>
      </c>
      <c r="D57" s="5" t="s">
        <v>248</v>
      </c>
      <c r="E57" s="3" t="s">
        <v>66</v>
      </c>
      <c r="F57" s="6" t="s">
        <v>233</v>
      </c>
      <c r="G57" s="6" t="s">
        <v>279</v>
      </c>
      <c r="H57" s="6" t="s">
        <v>235</v>
      </c>
      <c r="I57" s="5" t="s">
        <v>280</v>
      </c>
      <c r="J57" s="6" t="s">
        <v>255</v>
      </c>
      <c r="K57" s="7" t="s">
        <v>238</v>
      </c>
      <c r="L57" s="5" t="s">
        <v>252</v>
      </c>
      <c r="M57" s="8">
        <v>7</v>
      </c>
      <c r="N57" s="5" t="s">
        <v>240</v>
      </c>
      <c r="O57" s="5" t="s">
        <v>241</v>
      </c>
      <c r="P57" s="5">
        <v>1</v>
      </c>
      <c r="Q57" s="9" t="s">
        <v>269</v>
      </c>
      <c r="R57" s="5" t="s">
        <v>243</v>
      </c>
      <c r="S57" s="6">
        <v>2</v>
      </c>
      <c r="T57" s="10" t="s">
        <v>244</v>
      </c>
      <c r="U57" s="10" t="s">
        <v>245</v>
      </c>
      <c r="V57" s="5" t="s">
        <v>246</v>
      </c>
      <c r="W57" s="12" t="s">
        <v>316</v>
      </c>
      <c r="X57" s="4">
        <v>43830</v>
      </c>
      <c r="Y57" s="5" t="s">
        <v>247</v>
      </c>
    </row>
    <row r="58" spans="1:25" ht="51">
      <c r="A58" s="3">
        <v>2019</v>
      </c>
      <c r="B58" s="17">
        <v>43739</v>
      </c>
      <c r="C58" s="4">
        <v>43830</v>
      </c>
      <c r="D58" s="5" t="s">
        <v>281</v>
      </c>
      <c r="E58" s="3" t="s">
        <v>66</v>
      </c>
      <c r="F58" s="6" t="s">
        <v>233</v>
      </c>
      <c r="G58" s="6" t="s">
        <v>282</v>
      </c>
      <c r="H58" s="6" t="s">
        <v>235</v>
      </c>
      <c r="I58" s="6" t="s">
        <v>283</v>
      </c>
      <c r="J58" s="6" t="s">
        <v>255</v>
      </c>
      <c r="K58" s="7" t="s">
        <v>238</v>
      </c>
      <c r="L58" s="5" t="s">
        <v>273</v>
      </c>
      <c r="M58" s="8">
        <v>8</v>
      </c>
      <c r="N58" s="5" t="s">
        <v>240</v>
      </c>
      <c r="O58" s="5" t="s">
        <v>241</v>
      </c>
      <c r="P58" s="5">
        <v>1</v>
      </c>
      <c r="Q58" s="9" t="s">
        <v>284</v>
      </c>
      <c r="R58" s="5" t="s">
        <v>243</v>
      </c>
      <c r="S58" s="6">
        <v>1</v>
      </c>
      <c r="T58" s="10" t="s">
        <v>244</v>
      </c>
      <c r="U58" s="11" t="s">
        <v>245</v>
      </c>
      <c r="V58" s="5" t="s">
        <v>246</v>
      </c>
      <c r="W58" s="12" t="s">
        <v>316</v>
      </c>
      <c r="X58" s="4">
        <v>43830</v>
      </c>
      <c r="Y58" s="5" t="s">
        <v>247</v>
      </c>
    </row>
    <row r="59" spans="1:25" ht="181.5" customHeight="1">
      <c r="A59" s="3">
        <v>2019</v>
      </c>
      <c r="B59" s="17">
        <v>43739</v>
      </c>
      <c r="C59" s="4">
        <v>43830</v>
      </c>
      <c r="D59" s="5" t="s">
        <v>248</v>
      </c>
      <c r="E59" s="3" t="s">
        <v>66</v>
      </c>
      <c r="F59" s="6" t="s">
        <v>233</v>
      </c>
      <c r="G59" s="6" t="s">
        <v>285</v>
      </c>
      <c r="H59" s="6" t="s">
        <v>235</v>
      </c>
      <c r="I59" s="6" t="s">
        <v>283</v>
      </c>
      <c r="J59" s="6" t="s">
        <v>255</v>
      </c>
      <c r="K59" s="7" t="s">
        <v>238</v>
      </c>
      <c r="L59" s="5" t="s">
        <v>252</v>
      </c>
      <c r="M59" s="8">
        <v>8</v>
      </c>
      <c r="N59" s="5" t="s">
        <v>240</v>
      </c>
      <c r="O59" s="5" t="s">
        <v>241</v>
      </c>
      <c r="P59" s="5">
        <v>1</v>
      </c>
      <c r="Q59" s="9" t="s">
        <v>284</v>
      </c>
      <c r="R59" s="5" t="s">
        <v>243</v>
      </c>
      <c r="S59" s="6">
        <v>2</v>
      </c>
      <c r="T59" s="10" t="s">
        <v>244</v>
      </c>
      <c r="U59" s="11" t="s">
        <v>245</v>
      </c>
      <c r="V59" s="5" t="s">
        <v>246</v>
      </c>
      <c r="W59" s="12" t="s">
        <v>316</v>
      </c>
      <c r="X59" s="4">
        <v>43830</v>
      </c>
      <c r="Y59" s="5" t="s">
        <v>247</v>
      </c>
    </row>
    <row r="60" spans="1:25" ht="157.5" customHeight="1">
      <c r="A60" s="3">
        <v>2019</v>
      </c>
      <c r="B60" s="17">
        <v>43739</v>
      </c>
      <c r="C60" s="4">
        <v>43830</v>
      </c>
      <c r="D60" s="5" t="s">
        <v>232</v>
      </c>
      <c r="E60" s="3" t="s">
        <v>66</v>
      </c>
      <c r="F60" s="6" t="s">
        <v>233</v>
      </c>
      <c r="G60" s="6" t="s">
        <v>286</v>
      </c>
      <c r="H60" s="6" t="s">
        <v>235</v>
      </c>
      <c r="I60" s="5" t="s">
        <v>287</v>
      </c>
      <c r="J60" s="6" t="s">
        <v>255</v>
      </c>
      <c r="K60" s="7" t="s">
        <v>238</v>
      </c>
      <c r="L60" s="5" t="s">
        <v>273</v>
      </c>
      <c r="M60" s="8">
        <v>9</v>
      </c>
      <c r="N60" s="5" t="s">
        <v>240</v>
      </c>
      <c r="O60" s="5" t="s">
        <v>241</v>
      </c>
      <c r="P60" s="5">
        <v>1</v>
      </c>
      <c r="Q60" s="9" t="s">
        <v>263</v>
      </c>
      <c r="R60" s="5" t="s">
        <v>243</v>
      </c>
      <c r="S60" s="6">
        <v>3</v>
      </c>
      <c r="T60" s="10" t="s">
        <v>244</v>
      </c>
      <c r="U60" s="11" t="s">
        <v>245</v>
      </c>
      <c r="V60" s="5" t="s">
        <v>246</v>
      </c>
      <c r="W60" s="12" t="s">
        <v>316</v>
      </c>
      <c r="X60" s="4">
        <v>43830</v>
      </c>
      <c r="Y60" s="5" t="s">
        <v>247</v>
      </c>
    </row>
    <row r="61" spans="1:25" ht="240" customHeight="1">
      <c r="A61" s="3">
        <v>2019</v>
      </c>
      <c r="B61" s="17">
        <v>43739</v>
      </c>
      <c r="C61" s="4">
        <v>43830</v>
      </c>
      <c r="D61" s="5" t="s">
        <v>248</v>
      </c>
      <c r="E61" s="3" t="s">
        <v>66</v>
      </c>
      <c r="F61" s="6" t="s">
        <v>233</v>
      </c>
      <c r="G61" s="6" t="s">
        <v>288</v>
      </c>
      <c r="H61" s="6" t="s">
        <v>235</v>
      </c>
      <c r="I61" s="5" t="s">
        <v>287</v>
      </c>
      <c r="J61" s="6" t="s">
        <v>255</v>
      </c>
      <c r="K61" s="7" t="s">
        <v>238</v>
      </c>
      <c r="L61" s="5" t="s">
        <v>252</v>
      </c>
      <c r="M61" s="8">
        <v>9</v>
      </c>
      <c r="N61" s="5" t="s">
        <v>240</v>
      </c>
      <c r="O61" s="5" t="s">
        <v>241</v>
      </c>
      <c r="P61" s="5">
        <v>1</v>
      </c>
      <c r="Q61" s="9" t="s">
        <v>263</v>
      </c>
      <c r="R61" s="5" t="s">
        <v>243</v>
      </c>
      <c r="S61" s="6">
        <v>3</v>
      </c>
      <c r="T61" s="10" t="s">
        <v>244</v>
      </c>
      <c r="U61" s="11" t="s">
        <v>245</v>
      </c>
      <c r="V61" s="5" t="s">
        <v>246</v>
      </c>
      <c r="W61" s="12" t="s">
        <v>316</v>
      </c>
      <c r="X61" s="4">
        <v>43830</v>
      </c>
      <c r="Y61" s="5" t="s">
        <v>247</v>
      </c>
    </row>
    <row r="62" spans="1:25" ht="114.75">
      <c r="A62" s="3">
        <v>2019</v>
      </c>
      <c r="B62" s="17">
        <v>43739</v>
      </c>
      <c r="C62" s="4">
        <v>43830</v>
      </c>
      <c r="D62" s="5" t="s">
        <v>232</v>
      </c>
      <c r="E62" s="3" t="s">
        <v>66</v>
      </c>
      <c r="F62" s="6" t="s">
        <v>233</v>
      </c>
      <c r="G62" s="6" t="s">
        <v>234</v>
      </c>
      <c r="H62" s="6" t="s">
        <v>235</v>
      </c>
      <c r="I62" s="6" t="s">
        <v>236</v>
      </c>
      <c r="J62" s="5" t="s">
        <v>237</v>
      </c>
      <c r="K62" s="7" t="s">
        <v>238</v>
      </c>
      <c r="L62" s="5" t="s">
        <v>239</v>
      </c>
      <c r="M62" s="8">
        <v>1</v>
      </c>
      <c r="N62" s="5" t="s">
        <v>240</v>
      </c>
      <c r="O62" s="6" t="s">
        <v>241</v>
      </c>
      <c r="P62" s="5">
        <v>1</v>
      </c>
      <c r="Q62" s="9" t="s">
        <v>242</v>
      </c>
      <c r="R62" s="5" t="s">
        <v>243</v>
      </c>
      <c r="S62" s="6">
        <v>1</v>
      </c>
      <c r="T62" s="10" t="s">
        <v>244</v>
      </c>
      <c r="U62" s="11" t="s">
        <v>245</v>
      </c>
      <c r="V62" s="5" t="s">
        <v>246</v>
      </c>
      <c r="W62" s="12" t="s">
        <v>316</v>
      </c>
      <c r="X62" s="4">
        <v>43830</v>
      </c>
      <c r="Y62" s="5" t="s">
        <v>247</v>
      </c>
    </row>
    <row r="63" spans="1:25" ht="127.5">
      <c r="A63" s="3">
        <v>2019</v>
      </c>
      <c r="B63" s="17">
        <v>43739</v>
      </c>
      <c r="C63" s="4">
        <v>43830</v>
      </c>
      <c r="D63" s="5" t="s">
        <v>248</v>
      </c>
      <c r="E63" s="3" t="s">
        <v>66</v>
      </c>
      <c r="F63" s="6" t="s">
        <v>233</v>
      </c>
      <c r="G63" s="6" t="s">
        <v>249</v>
      </c>
      <c r="H63" s="6" t="s">
        <v>235</v>
      </c>
      <c r="I63" s="6" t="s">
        <v>250</v>
      </c>
      <c r="J63" s="5" t="s">
        <v>251</v>
      </c>
      <c r="K63" s="7" t="s">
        <v>238</v>
      </c>
      <c r="L63" s="5" t="s">
        <v>252</v>
      </c>
      <c r="M63" s="8">
        <v>1</v>
      </c>
      <c r="N63" s="5" t="s">
        <v>240</v>
      </c>
      <c r="O63" s="6" t="s">
        <v>241</v>
      </c>
      <c r="P63" s="5">
        <v>1</v>
      </c>
      <c r="Q63" s="9" t="s">
        <v>242</v>
      </c>
      <c r="R63" s="5" t="s">
        <v>243</v>
      </c>
      <c r="S63" s="6">
        <v>2</v>
      </c>
      <c r="T63" s="10" t="s">
        <v>244</v>
      </c>
      <c r="U63" s="11" t="s">
        <v>245</v>
      </c>
      <c r="V63" s="5" t="s">
        <v>246</v>
      </c>
      <c r="W63" s="12" t="s">
        <v>316</v>
      </c>
      <c r="X63" s="4">
        <v>43830</v>
      </c>
      <c r="Y63" s="5" t="s">
        <v>247</v>
      </c>
    </row>
    <row r="64" spans="1:25" ht="114.75">
      <c r="A64" s="3">
        <v>2019</v>
      </c>
      <c r="B64" s="17">
        <v>43739</v>
      </c>
      <c r="C64" s="4">
        <v>43830</v>
      </c>
      <c r="D64" s="5" t="s">
        <v>232</v>
      </c>
      <c r="E64" s="3" t="s">
        <v>66</v>
      </c>
      <c r="F64" s="6" t="s">
        <v>233</v>
      </c>
      <c r="G64" s="6" t="s">
        <v>253</v>
      </c>
      <c r="H64" s="6" t="s">
        <v>235</v>
      </c>
      <c r="I64" s="6" t="s">
        <v>254</v>
      </c>
      <c r="J64" s="6" t="s">
        <v>255</v>
      </c>
      <c r="K64" s="7" t="s">
        <v>238</v>
      </c>
      <c r="L64" s="5" t="s">
        <v>239</v>
      </c>
      <c r="M64" s="8">
        <v>2</v>
      </c>
      <c r="N64" s="5" t="s">
        <v>240</v>
      </c>
      <c r="O64" s="5" t="s">
        <v>241</v>
      </c>
      <c r="P64" s="5">
        <v>1</v>
      </c>
      <c r="Q64" s="9" t="s">
        <v>256</v>
      </c>
      <c r="R64" s="5" t="s">
        <v>243</v>
      </c>
      <c r="S64" s="6">
        <v>1</v>
      </c>
      <c r="T64" s="10" t="s">
        <v>244</v>
      </c>
      <c r="U64" s="11" t="s">
        <v>245</v>
      </c>
      <c r="V64" s="5" t="s">
        <v>246</v>
      </c>
      <c r="W64" s="12" t="s">
        <v>316</v>
      </c>
      <c r="X64" s="4">
        <v>43830</v>
      </c>
      <c r="Y64" s="5" t="s">
        <v>247</v>
      </c>
    </row>
    <row r="65" spans="1:25" ht="199.5" customHeight="1">
      <c r="A65" s="3">
        <v>2019</v>
      </c>
      <c r="B65" s="17">
        <v>43739</v>
      </c>
      <c r="C65" s="4">
        <v>43830</v>
      </c>
      <c r="D65" s="5" t="s">
        <v>248</v>
      </c>
      <c r="E65" s="3" t="s">
        <v>66</v>
      </c>
      <c r="F65" s="6" t="s">
        <v>233</v>
      </c>
      <c r="G65" s="6" t="s">
        <v>257</v>
      </c>
      <c r="H65" s="6" t="s">
        <v>235</v>
      </c>
      <c r="I65" s="6" t="s">
        <v>254</v>
      </c>
      <c r="J65" s="6" t="s">
        <v>258</v>
      </c>
      <c r="K65" s="7" t="s">
        <v>238</v>
      </c>
      <c r="L65" s="5" t="s">
        <v>259</v>
      </c>
      <c r="M65" s="8">
        <v>2</v>
      </c>
      <c r="N65" s="5" t="s">
        <v>240</v>
      </c>
      <c r="O65" s="5" t="s">
        <v>241</v>
      </c>
      <c r="P65" s="5">
        <v>1</v>
      </c>
      <c r="Q65" s="9" t="s">
        <v>256</v>
      </c>
      <c r="R65" s="5" t="s">
        <v>243</v>
      </c>
      <c r="S65" s="6">
        <v>2</v>
      </c>
      <c r="T65" s="10" t="s">
        <v>244</v>
      </c>
      <c r="U65" s="11" t="s">
        <v>245</v>
      </c>
      <c r="V65" s="5" t="s">
        <v>246</v>
      </c>
      <c r="W65" s="12" t="s">
        <v>316</v>
      </c>
      <c r="X65" s="4">
        <v>43830</v>
      </c>
      <c r="Y65" s="5" t="s">
        <v>247</v>
      </c>
    </row>
    <row r="66" spans="1:25" ht="153.75" customHeight="1">
      <c r="A66" s="3">
        <v>2019</v>
      </c>
      <c r="B66" s="17">
        <v>43739</v>
      </c>
      <c r="C66" s="4">
        <v>43830</v>
      </c>
      <c r="D66" s="5" t="s">
        <v>232</v>
      </c>
      <c r="E66" s="3" t="s">
        <v>66</v>
      </c>
      <c r="F66" s="6" t="s">
        <v>233</v>
      </c>
      <c r="G66" s="6" t="s">
        <v>260</v>
      </c>
      <c r="H66" s="6" t="s">
        <v>235</v>
      </c>
      <c r="I66" s="5" t="s">
        <v>261</v>
      </c>
      <c r="J66" s="5" t="s">
        <v>237</v>
      </c>
      <c r="K66" s="7" t="s">
        <v>238</v>
      </c>
      <c r="L66" s="5" t="s">
        <v>262</v>
      </c>
      <c r="M66" s="8">
        <v>3</v>
      </c>
      <c r="N66" s="5" t="s">
        <v>240</v>
      </c>
      <c r="O66" s="5" t="s">
        <v>241</v>
      </c>
      <c r="P66" s="5">
        <v>1</v>
      </c>
      <c r="Q66" s="9" t="s">
        <v>263</v>
      </c>
      <c r="R66" s="5" t="s">
        <v>243</v>
      </c>
      <c r="S66" s="6">
        <v>1</v>
      </c>
      <c r="T66" s="10" t="s">
        <v>244</v>
      </c>
      <c r="U66" s="11" t="s">
        <v>245</v>
      </c>
      <c r="V66" s="5" t="s">
        <v>246</v>
      </c>
      <c r="W66" s="12" t="s">
        <v>316</v>
      </c>
      <c r="X66" s="4">
        <v>43830</v>
      </c>
      <c r="Y66" s="5" t="s">
        <v>247</v>
      </c>
    </row>
    <row r="67" spans="1:25" ht="96" customHeight="1">
      <c r="A67" s="3">
        <v>2019</v>
      </c>
      <c r="B67" s="17">
        <v>43739</v>
      </c>
      <c r="C67" s="4">
        <v>43830</v>
      </c>
      <c r="D67" s="5" t="s">
        <v>248</v>
      </c>
      <c r="E67" s="3" t="s">
        <v>66</v>
      </c>
      <c r="F67" s="6" t="s">
        <v>233</v>
      </c>
      <c r="G67" s="6" t="s">
        <v>264</v>
      </c>
      <c r="H67" s="6" t="s">
        <v>235</v>
      </c>
      <c r="I67" s="5" t="s">
        <v>265</v>
      </c>
      <c r="J67" s="5" t="s">
        <v>237</v>
      </c>
      <c r="K67" s="7" t="s">
        <v>238</v>
      </c>
      <c r="L67" s="5" t="s">
        <v>266</v>
      </c>
      <c r="M67" s="8">
        <v>3</v>
      </c>
      <c r="N67" s="5" t="s">
        <v>240</v>
      </c>
      <c r="O67" s="5" t="s">
        <v>241</v>
      </c>
      <c r="P67" s="5">
        <v>1</v>
      </c>
      <c r="Q67" s="9" t="s">
        <v>263</v>
      </c>
      <c r="R67" s="5" t="s">
        <v>243</v>
      </c>
      <c r="S67" s="6">
        <v>2</v>
      </c>
      <c r="T67" s="10" t="s">
        <v>244</v>
      </c>
      <c r="U67" s="11" t="s">
        <v>245</v>
      </c>
      <c r="V67" s="5" t="s">
        <v>246</v>
      </c>
      <c r="W67" s="12" t="s">
        <v>316</v>
      </c>
      <c r="X67" s="4">
        <v>43830</v>
      </c>
      <c r="Y67" s="5" t="s">
        <v>247</v>
      </c>
    </row>
    <row r="68" spans="1:25" ht="70.5" customHeight="1">
      <c r="A68" s="3">
        <v>2019</v>
      </c>
      <c r="B68" s="17">
        <v>43739</v>
      </c>
      <c r="C68" s="4">
        <v>43830</v>
      </c>
      <c r="D68" s="5" t="s">
        <v>232</v>
      </c>
      <c r="E68" s="3" t="s">
        <v>66</v>
      </c>
      <c r="F68" s="6" t="s">
        <v>233</v>
      </c>
      <c r="G68" s="6" t="s">
        <v>267</v>
      </c>
      <c r="H68" s="6" t="s">
        <v>235</v>
      </c>
      <c r="I68" s="5" t="s">
        <v>268</v>
      </c>
      <c r="J68" s="6" t="s">
        <v>255</v>
      </c>
      <c r="K68" s="7" t="s">
        <v>238</v>
      </c>
      <c r="L68" s="5" t="s">
        <v>239</v>
      </c>
      <c r="M68" s="8">
        <v>4</v>
      </c>
      <c r="N68" s="5" t="s">
        <v>240</v>
      </c>
      <c r="O68" s="5" t="s">
        <v>241</v>
      </c>
      <c r="P68" s="5">
        <v>1</v>
      </c>
      <c r="Q68" s="9" t="s">
        <v>269</v>
      </c>
      <c r="R68" s="5" t="s">
        <v>243</v>
      </c>
      <c r="S68" s="6">
        <v>1</v>
      </c>
      <c r="T68" s="10" t="s">
        <v>244</v>
      </c>
      <c r="U68" s="11" t="s">
        <v>245</v>
      </c>
      <c r="V68" s="5" t="s">
        <v>246</v>
      </c>
      <c r="W68" s="12" t="s">
        <v>316</v>
      </c>
      <c r="X68" s="4">
        <v>43830</v>
      </c>
      <c r="Y68" s="5" t="s">
        <v>247</v>
      </c>
    </row>
    <row r="69" spans="1:25" ht="203.25" customHeight="1">
      <c r="A69" s="3">
        <v>2019</v>
      </c>
      <c r="B69" s="17">
        <v>43739</v>
      </c>
      <c r="C69" s="4">
        <v>43830</v>
      </c>
      <c r="D69" s="5" t="s">
        <v>248</v>
      </c>
      <c r="E69" s="3" t="s">
        <v>66</v>
      </c>
      <c r="F69" s="6" t="s">
        <v>233</v>
      </c>
      <c r="G69" s="6" t="s">
        <v>249</v>
      </c>
      <c r="H69" s="6" t="s">
        <v>235</v>
      </c>
      <c r="I69" s="5" t="s">
        <v>268</v>
      </c>
      <c r="J69" s="6" t="s">
        <v>255</v>
      </c>
      <c r="K69" s="7" t="s">
        <v>238</v>
      </c>
      <c r="L69" s="5" t="s">
        <v>252</v>
      </c>
      <c r="M69" s="8">
        <v>4</v>
      </c>
      <c r="N69" s="5" t="s">
        <v>240</v>
      </c>
      <c r="O69" s="5" t="s">
        <v>241</v>
      </c>
      <c r="P69" s="5">
        <v>1</v>
      </c>
      <c r="Q69" s="9" t="s">
        <v>269</v>
      </c>
      <c r="R69" s="5" t="s">
        <v>243</v>
      </c>
      <c r="S69" s="6">
        <v>2</v>
      </c>
      <c r="T69" s="10" t="s">
        <v>244</v>
      </c>
      <c r="U69" s="11" t="s">
        <v>245</v>
      </c>
      <c r="V69" s="5" t="s">
        <v>246</v>
      </c>
      <c r="W69" s="12" t="s">
        <v>316</v>
      </c>
      <c r="X69" s="4">
        <v>43830</v>
      </c>
      <c r="Y69" s="5" t="s">
        <v>247</v>
      </c>
    </row>
    <row r="70" spans="1:25" ht="147.75" customHeight="1">
      <c r="A70" s="3">
        <v>2019</v>
      </c>
      <c r="B70" s="17">
        <v>43739</v>
      </c>
      <c r="C70" s="4">
        <v>43830</v>
      </c>
      <c r="D70" s="5" t="s">
        <v>232</v>
      </c>
      <c r="E70" s="3" t="s">
        <v>66</v>
      </c>
      <c r="F70" s="6" t="s">
        <v>233</v>
      </c>
      <c r="G70" s="6" t="s">
        <v>270</v>
      </c>
      <c r="H70" s="6" t="s">
        <v>235</v>
      </c>
      <c r="I70" s="5" t="s">
        <v>271</v>
      </c>
      <c r="J70" s="6" t="s">
        <v>272</v>
      </c>
      <c r="K70" s="7" t="s">
        <v>238</v>
      </c>
      <c r="L70" s="5" t="s">
        <v>273</v>
      </c>
      <c r="M70" s="8">
        <v>5</v>
      </c>
      <c r="N70" s="5" t="s">
        <v>240</v>
      </c>
      <c r="O70" s="5" t="s">
        <v>241</v>
      </c>
      <c r="P70" s="5">
        <v>1</v>
      </c>
      <c r="Q70" s="9" t="s">
        <v>269</v>
      </c>
      <c r="R70" s="5" t="s">
        <v>243</v>
      </c>
      <c r="S70" s="6">
        <v>1</v>
      </c>
      <c r="T70" s="10" t="s">
        <v>244</v>
      </c>
      <c r="U70" s="11" t="s">
        <v>245</v>
      </c>
      <c r="V70" s="5" t="s">
        <v>246</v>
      </c>
      <c r="W70" s="12" t="s">
        <v>316</v>
      </c>
      <c r="X70" s="4">
        <v>43830</v>
      </c>
      <c r="Y70" s="5" t="s">
        <v>247</v>
      </c>
    </row>
    <row r="71" spans="1:25" ht="245.25" customHeight="1">
      <c r="A71" s="3">
        <v>2019</v>
      </c>
      <c r="B71" s="17">
        <v>43739</v>
      </c>
      <c r="C71" s="4">
        <v>43830</v>
      </c>
      <c r="D71" s="5" t="s">
        <v>248</v>
      </c>
      <c r="E71" s="3" t="s">
        <v>66</v>
      </c>
      <c r="F71" s="6" t="s">
        <v>233</v>
      </c>
      <c r="G71" s="6" t="s">
        <v>249</v>
      </c>
      <c r="H71" s="6" t="s">
        <v>235</v>
      </c>
      <c r="I71" s="5" t="s">
        <v>274</v>
      </c>
      <c r="J71" s="6" t="s">
        <v>255</v>
      </c>
      <c r="K71" s="7" t="s">
        <v>238</v>
      </c>
      <c r="L71" s="5" t="s">
        <v>266</v>
      </c>
      <c r="M71" s="8">
        <v>5</v>
      </c>
      <c r="N71" s="5" t="s">
        <v>240</v>
      </c>
      <c r="O71" s="5" t="s">
        <v>241</v>
      </c>
      <c r="P71" s="5">
        <v>1</v>
      </c>
      <c r="Q71" s="9" t="s">
        <v>269</v>
      </c>
      <c r="R71" s="5" t="s">
        <v>243</v>
      </c>
      <c r="S71" s="6">
        <v>2</v>
      </c>
      <c r="T71" s="10" t="s">
        <v>244</v>
      </c>
      <c r="U71" s="11" t="s">
        <v>245</v>
      </c>
      <c r="V71" s="5" t="s">
        <v>246</v>
      </c>
      <c r="W71" s="12" t="s">
        <v>316</v>
      </c>
      <c r="X71" s="4">
        <v>43830</v>
      </c>
      <c r="Y71" s="5" t="s">
        <v>247</v>
      </c>
    </row>
    <row r="72" spans="1:25" ht="228.75" customHeight="1">
      <c r="A72" s="3">
        <v>2019</v>
      </c>
      <c r="B72" s="17">
        <v>43739</v>
      </c>
      <c r="C72" s="4">
        <v>43830</v>
      </c>
      <c r="D72" s="5" t="s">
        <v>232</v>
      </c>
      <c r="E72" s="3" t="s">
        <v>66</v>
      </c>
      <c r="F72" s="6" t="s">
        <v>233</v>
      </c>
      <c r="G72" s="6" t="s">
        <v>275</v>
      </c>
      <c r="H72" s="6" t="s">
        <v>235</v>
      </c>
      <c r="I72" s="5" t="s">
        <v>276</v>
      </c>
      <c r="J72" s="6" t="s">
        <v>255</v>
      </c>
      <c r="K72" s="7" t="s">
        <v>238</v>
      </c>
      <c r="L72" s="5" t="s">
        <v>273</v>
      </c>
      <c r="M72" s="8">
        <v>6</v>
      </c>
      <c r="N72" s="5" t="s">
        <v>240</v>
      </c>
      <c r="O72" s="5" t="s">
        <v>241</v>
      </c>
      <c r="P72" s="5">
        <v>1</v>
      </c>
      <c r="Q72" s="9" t="s">
        <v>269</v>
      </c>
      <c r="R72" s="5" t="s">
        <v>243</v>
      </c>
      <c r="S72" s="6">
        <v>1</v>
      </c>
      <c r="T72" s="10" t="s">
        <v>244</v>
      </c>
      <c r="U72" s="11" t="s">
        <v>245</v>
      </c>
      <c r="V72" s="5" t="s">
        <v>246</v>
      </c>
      <c r="W72" s="12" t="s">
        <v>316</v>
      </c>
      <c r="X72" s="4">
        <v>43830</v>
      </c>
      <c r="Y72" s="5" t="s">
        <v>247</v>
      </c>
    </row>
    <row r="73" spans="1:25" ht="235.5" customHeight="1">
      <c r="A73" s="3">
        <v>2019</v>
      </c>
      <c r="B73" s="17">
        <v>43739</v>
      </c>
      <c r="C73" s="4">
        <v>43830</v>
      </c>
      <c r="D73" s="5" t="s">
        <v>248</v>
      </c>
      <c r="E73" s="3" t="s">
        <v>66</v>
      </c>
      <c r="F73" s="6" t="s">
        <v>233</v>
      </c>
      <c r="G73" s="6" t="s">
        <v>277</v>
      </c>
      <c r="H73" s="6" t="s">
        <v>235</v>
      </c>
      <c r="I73" s="5" t="s">
        <v>276</v>
      </c>
      <c r="J73" s="5" t="s">
        <v>237</v>
      </c>
      <c r="K73" s="7" t="s">
        <v>238</v>
      </c>
      <c r="L73" s="5" t="s">
        <v>252</v>
      </c>
      <c r="M73" s="8">
        <v>6</v>
      </c>
      <c r="N73" s="5" t="s">
        <v>240</v>
      </c>
      <c r="O73" s="5" t="s">
        <v>241</v>
      </c>
      <c r="P73" s="5">
        <v>1</v>
      </c>
      <c r="Q73" s="9" t="s">
        <v>269</v>
      </c>
      <c r="R73" s="5" t="s">
        <v>243</v>
      </c>
      <c r="S73" s="6">
        <v>2</v>
      </c>
      <c r="T73" s="10" t="s">
        <v>244</v>
      </c>
      <c r="U73" s="11" t="s">
        <v>245</v>
      </c>
      <c r="V73" s="5" t="s">
        <v>246</v>
      </c>
      <c r="W73" s="12" t="s">
        <v>316</v>
      </c>
      <c r="X73" s="4">
        <v>43830</v>
      </c>
      <c r="Y73" s="5" t="s">
        <v>247</v>
      </c>
    </row>
    <row r="74" spans="1:25" ht="195" customHeight="1">
      <c r="A74" s="3">
        <v>2019</v>
      </c>
      <c r="B74" s="17">
        <v>43739</v>
      </c>
      <c r="C74" s="4">
        <v>43830</v>
      </c>
      <c r="D74" s="5" t="s">
        <v>232</v>
      </c>
      <c r="E74" s="3" t="s">
        <v>66</v>
      </c>
      <c r="F74" s="6" t="s">
        <v>233</v>
      </c>
      <c r="G74" s="6" t="s">
        <v>278</v>
      </c>
      <c r="H74" s="6" t="s">
        <v>235</v>
      </c>
      <c r="I74" s="5" t="s">
        <v>271</v>
      </c>
      <c r="J74" s="6" t="s">
        <v>255</v>
      </c>
      <c r="K74" s="7" t="s">
        <v>238</v>
      </c>
      <c r="L74" s="5" t="s">
        <v>273</v>
      </c>
      <c r="M74" s="8">
        <v>7</v>
      </c>
      <c r="N74" s="5" t="s">
        <v>240</v>
      </c>
      <c r="O74" s="5" t="s">
        <v>241</v>
      </c>
      <c r="P74" s="5">
        <v>1</v>
      </c>
      <c r="Q74" s="9" t="s">
        <v>269</v>
      </c>
      <c r="R74" s="5" t="s">
        <v>243</v>
      </c>
      <c r="S74" s="6">
        <v>1</v>
      </c>
      <c r="T74" s="10" t="s">
        <v>244</v>
      </c>
      <c r="U74" s="11" t="s">
        <v>245</v>
      </c>
      <c r="V74" s="5" t="s">
        <v>246</v>
      </c>
      <c r="W74" s="12" t="s">
        <v>316</v>
      </c>
      <c r="X74" s="4">
        <v>43830</v>
      </c>
      <c r="Y74" s="5" t="s">
        <v>247</v>
      </c>
    </row>
    <row r="75" spans="1:25" ht="204.75" customHeight="1">
      <c r="A75" s="3">
        <v>2019</v>
      </c>
      <c r="B75" s="17">
        <v>43739</v>
      </c>
      <c r="C75" s="4">
        <v>43830</v>
      </c>
      <c r="D75" s="5" t="s">
        <v>248</v>
      </c>
      <c r="E75" s="3" t="s">
        <v>66</v>
      </c>
      <c r="F75" s="6" t="s">
        <v>233</v>
      </c>
      <c r="G75" s="6" t="s">
        <v>279</v>
      </c>
      <c r="H75" s="6" t="s">
        <v>235</v>
      </c>
      <c r="I75" s="5" t="s">
        <v>280</v>
      </c>
      <c r="J75" s="6" t="s">
        <v>255</v>
      </c>
      <c r="K75" s="7" t="s">
        <v>238</v>
      </c>
      <c r="L75" s="5" t="s">
        <v>252</v>
      </c>
      <c r="M75" s="8">
        <v>7</v>
      </c>
      <c r="N75" s="5" t="s">
        <v>240</v>
      </c>
      <c r="O75" s="5" t="s">
        <v>241</v>
      </c>
      <c r="P75" s="5">
        <v>1</v>
      </c>
      <c r="Q75" s="9" t="s">
        <v>269</v>
      </c>
      <c r="R75" s="5" t="s">
        <v>243</v>
      </c>
      <c r="S75" s="6">
        <v>2</v>
      </c>
      <c r="T75" s="10" t="s">
        <v>244</v>
      </c>
      <c r="U75" s="10" t="s">
        <v>245</v>
      </c>
      <c r="V75" s="5" t="s">
        <v>246</v>
      </c>
      <c r="W75" s="12" t="s">
        <v>316</v>
      </c>
      <c r="X75" s="4">
        <v>43830</v>
      </c>
      <c r="Y75" s="5" t="s">
        <v>247</v>
      </c>
    </row>
    <row r="76" spans="1:25" ht="230.25" customHeight="1">
      <c r="A76" s="3">
        <v>2019</v>
      </c>
      <c r="B76" s="17">
        <v>43739</v>
      </c>
      <c r="C76" s="4">
        <v>43830</v>
      </c>
      <c r="D76" s="5" t="s">
        <v>281</v>
      </c>
      <c r="E76" s="3" t="s">
        <v>66</v>
      </c>
      <c r="F76" s="6" t="s">
        <v>233</v>
      </c>
      <c r="G76" s="6" t="s">
        <v>282</v>
      </c>
      <c r="H76" s="6" t="s">
        <v>235</v>
      </c>
      <c r="I76" s="6" t="s">
        <v>283</v>
      </c>
      <c r="J76" s="6" t="s">
        <v>255</v>
      </c>
      <c r="K76" s="7" t="s">
        <v>238</v>
      </c>
      <c r="L76" s="5" t="s">
        <v>273</v>
      </c>
      <c r="M76" s="8">
        <v>8</v>
      </c>
      <c r="N76" s="5" t="s">
        <v>240</v>
      </c>
      <c r="O76" s="5" t="s">
        <v>241</v>
      </c>
      <c r="P76" s="5">
        <v>1</v>
      </c>
      <c r="Q76" s="9" t="s">
        <v>284</v>
      </c>
      <c r="R76" s="5" t="s">
        <v>243</v>
      </c>
      <c r="S76" s="6">
        <v>1</v>
      </c>
      <c r="T76" s="10" t="s">
        <v>244</v>
      </c>
      <c r="U76" s="11" t="s">
        <v>245</v>
      </c>
      <c r="V76" s="5" t="s">
        <v>246</v>
      </c>
      <c r="W76" s="12" t="s">
        <v>316</v>
      </c>
      <c r="X76" s="4">
        <v>43830</v>
      </c>
      <c r="Y76" s="5" t="s">
        <v>247</v>
      </c>
    </row>
    <row r="77" spans="1:25" ht="277.5" customHeight="1">
      <c r="A77" s="3">
        <v>2019</v>
      </c>
      <c r="B77" s="17">
        <v>43739</v>
      </c>
      <c r="C77" s="4">
        <v>43830</v>
      </c>
      <c r="D77" s="5" t="s">
        <v>248</v>
      </c>
      <c r="E77" s="3" t="s">
        <v>66</v>
      </c>
      <c r="F77" s="6" t="s">
        <v>233</v>
      </c>
      <c r="G77" s="6" t="s">
        <v>285</v>
      </c>
      <c r="H77" s="6" t="s">
        <v>235</v>
      </c>
      <c r="I77" s="6" t="s">
        <v>283</v>
      </c>
      <c r="J77" s="6" t="s">
        <v>255</v>
      </c>
      <c r="K77" s="7" t="s">
        <v>238</v>
      </c>
      <c r="L77" s="5" t="s">
        <v>252</v>
      </c>
      <c r="M77" s="8">
        <v>8</v>
      </c>
      <c r="N77" s="5" t="s">
        <v>240</v>
      </c>
      <c r="O77" s="5" t="s">
        <v>241</v>
      </c>
      <c r="P77" s="5">
        <v>1</v>
      </c>
      <c r="Q77" s="9" t="s">
        <v>284</v>
      </c>
      <c r="R77" s="5" t="s">
        <v>243</v>
      </c>
      <c r="S77" s="6">
        <v>2</v>
      </c>
      <c r="T77" s="10" t="s">
        <v>244</v>
      </c>
      <c r="U77" s="11" t="s">
        <v>245</v>
      </c>
      <c r="V77" s="5" t="s">
        <v>246</v>
      </c>
      <c r="W77" s="12" t="s">
        <v>316</v>
      </c>
      <c r="X77" s="4">
        <v>43830</v>
      </c>
      <c r="Y77" s="5" t="s">
        <v>247</v>
      </c>
    </row>
    <row r="78" spans="1:25" ht="126" customHeight="1">
      <c r="A78" s="3">
        <v>2019</v>
      </c>
      <c r="B78" s="17">
        <v>43739</v>
      </c>
      <c r="C78" s="4">
        <v>43830</v>
      </c>
      <c r="D78" s="5" t="s">
        <v>232</v>
      </c>
      <c r="E78" s="3" t="s">
        <v>66</v>
      </c>
      <c r="F78" s="6" t="s">
        <v>233</v>
      </c>
      <c r="G78" s="6" t="s">
        <v>286</v>
      </c>
      <c r="H78" s="6" t="s">
        <v>235</v>
      </c>
      <c r="I78" s="5" t="s">
        <v>287</v>
      </c>
      <c r="J78" s="6" t="s">
        <v>255</v>
      </c>
      <c r="K78" s="7" t="s">
        <v>238</v>
      </c>
      <c r="L78" s="5" t="s">
        <v>273</v>
      </c>
      <c r="M78" s="8">
        <v>9</v>
      </c>
      <c r="N78" s="5" t="s">
        <v>240</v>
      </c>
      <c r="O78" s="5" t="s">
        <v>241</v>
      </c>
      <c r="P78" s="5">
        <v>1</v>
      </c>
      <c r="Q78" s="9" t="s">
        <v>263</v>
      </c>
      <c r="R78" s="5" t="s">
        <v>243</v>
      </c>
      <c r="S78" s="6">
        <v>3</v>
      </c>
      <c r="T78" s="10" t="s">
        <v>244</v>
      </c>
      <c r="U78" s="11" t="s">
        <v>245</v>
      </c>
      <c r="V78" s="5" t="s">
        <v>246</v>
      </c>
      <c r="W78" s="12" t="s">
        <v>316</v>
      </c>
      <c r="X78" s="4">
        <v>43830</v>
      </c>
      <c r="Y78" s="5" t="s">
        <v>247</v>
      </c>
    </row>
    <row r="79" spans="1:25" ht="208.5" customHeight="1">
      <c r="A79" s="3">
        <v>2019</v>
      </c>
      <c r="B79" s="17">
        <v>43739</v>
      </c>
      <c r="C79" s="4">
        <v>43830</v>
      </c>
      <c r="D79" s="5" t="s">
        <v>248</v>
      </c>
      <c r="E79" s="3" t="s">
        <v>66</v>
      </c>
      <c r="F79" s="6" t="s">
        <v>233</v>
      </c>
      <c r="G79" s="6" t="s">
        <v>288</v>
      </c>
      <c r="H79" s="6" t="s">
        <v>235</v>
      </c>
      <c r="I79" s="5" t="s">
        <v>287</v>
      </c>
      <c r="J79" s="6" t="s">
        <v>255</v>
      </c>
      <c r="K79" s="7" t="s">
        <v>238</v>
      </c>
      <c r="L79" s="5" t="s">
        <v>252</v>
      </c>
      <c r="M79" s="8">
        <v>9</v>
      </c>
      <c r="N79" s="5" t="s">
        <v>240</v>
      </c>
      <c r="O79" s="5" t="s">
        <v>241</v>
      </c>
      <c r="P79" s="5">
        <v>1</v>
      </c>
      <c r="Q79" s="9" t="s">
        <v>263</v>
      </c>
      <c r="R79" s="5" t="s">
        <v>243</v>
      </c>
      <c r="S79" s="6">
        <v>3</v>
      </c>
      <c r="T79" s="10" t="s">
        <v>244</v>
      </c>
      <c r="U79" s="11" t="s">
        <v>245</v>
      </c>
      <c r="V79" s="5" t="s">
        <v>246</v>
      </c>
      <c r="W79" s="12" t="s">
        <v>316</v>
      </c>
      <c r="X79" s="4">
        <v>43830</v>
      </c>
      <c r="Y79" s="5" t="s">
        <v>247</v>
      </c>
    </row>
  </sheetData>
  <mergeCells count="7">
    <mergeCell ref="A6:Y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InputMessage="1" showErrorMessage="1" sqref="H8:H79">
      <formula1>hidden1</formula1>
    </dataValidation>
  </dataValidations>
  <hyperlinks>
    <hyperlink ref="K21" r:id="rId1"/>
    <hyperlink ref="K39" r:id="rId2"/>
    <hyperlink ref="K57" r:id="rId3"/>
    <hyperlink ref="K75" r:id="rId4"/>
    <hyperlink ref="K20" r:id="rId5"/>
    <hyperlink ref="K38" r:id="rId6"/>
    <hyperlink ref="K56" r:id="rId7"/>
    <hyperlink ref="K74" r:id="rId8"/>
    <hyperlink ref="K20:K21" r:id="rId9" display="http://www.poderjudicialchiapas.gob.mx/Pagina/defensoriasocial.php"/>
    <hyperlink ref="K38:K39" r:id="rId10" display="http://www.poderjudicialchiapas.gob.mx/Pagina/defensoriasocial.php"/>
    <hyperlink ref="K56:K57" r:id="rId11" display="http://www.poderjudicialchiapas.gob.mx/Pagina/defensoriasocial.php"/>
    <hyperlink ref="K74:K75" r:id="rId12" display="http://www.poderjudicialchiapas.gob.mx/Pagina/defensoriasocial.php"/>
    <hyperlink ref="K19" r:id="rId13"/>
    <hyperlink ref="K37" r:id="rId14"/>
    <hyperlink ref="K55" r:id="rId15"/>
    <hyperlink ref="K73" r:id="rId16"/>
    <hyperlink ref="K18" r:id="rId17"/>
    <hyperlink ref="K36" r:id="rId18"/>
    <hyperlink ref="K54" r:id="rId19"/>
    <hyperlink ref="K72" r:id="rId20"/>
    <hyperlink ref="K9:K25" r:id="rId21" display="http://www.poderjudicialchiapas.gob.mx/Pagina/defensoriasocial.php"/>
    <hyperlink ref="K27:K43" r:id="rId22" display="http://www.poderjudicialchiapas.gob.mx/Pagina/defensoriasocial.php"/>
    <hyperlink ref="K45:K61" r:id="rId23" display="http://www.poderjudicialchiapas.gob.mx/Pagina/defensoriasocial.php"/>
    <hyperlink ref="K63:K79" r:id="rId24" display="http://www.poderjudicialchiapas.gob.mx/Pagina/defensoriasocial.php"/>
    <hyperlink ref="K8" r:id="rId25"/>
    <hyperlink ref="K26" r:id="rId26"/>
    <hyperlink ref="K44" r:id="rId27"/>
    <hyperlink ref="K62" r:id="rId28"/>
    <hyperlink ref="T8" r:id="rId29"/>
    <hyperlink ref="T26" r:id="rId30"/>
    <hyperlink ref="T44" r:id="rId31"/>
    <hyperlink ref="T62" r:id="rId32"/>
    <hyperlink ref="T9:T25" r:id="rId33" display="http://www.poderjudicialchiapas.gob.mx/Pagina/df_adefensoria.php"/>
    <hyperlink ref="T27:T43" r:id="rId34" display="http://www.poderjudicialchiapas.gob.mx/Pagina/df_adefensoria.php"/>
    <hyperlink ref="T45:T61" r:id="rId35" display="http://www.poderjudicialchiapas.gob.mx/Pagina/df_adefensoria.php"/>
    <hyperlink ref="T63:T79" r:id="rId36" display="http://www.poderjudicialchiapas.gob.mx/Pagina/df_adefensoria.php"/>
    <hyperlink ref="U21" r:id="rId37"/>
    <hyperlink ref="U39" r:id="rId38"/>
    <hyperlink ref="U57" r:id="rId39"/>
    <hyperlink ref="U75" r:id="rId40"/>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21"/>
  <sheetViews>
    <sheetView topLeftCell="R3" workbookViewId="0">
      <selection activeCell="AA5" sqref="AA5"/>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5.5">
      <c r="A4" s="16">
        <v>1</v>
      </c>
      <c r="B4" s="13" t="s">
        <v>289</v>
      </c>
      <c r="C4" s="13" t="s">
        <v>125</v>
      </c>
      <c r="D4" s="13" t="s">
        <v>315</v>
      </c>
      <c r="E4" s="14">
        <v>4901</v>
      </c>
      <c r="F4" s="14" t="s">
        <v>298</v>
      </c>
      <c r="G4" s="13" t="s">
        <v>132</v>
      </c>
      <c r="H4" s="13" t="s">
        <v>291</v>
      </c>
      <c r="I4" s="14">
        <v>101</v>
      </c>
      <c r="J4" s="13" t="s">
        <v>292</v>
      </c>
      <c r="K4" s="14">
        <v>101</v>
      </c>
      <c r="L4" s="13" t="s">
        <v>293</v>
      </c>
      <c r="M4" s="14">
        <v>7</v>
      </c>
      <c r="N4" s="13" t="s">
        <v>182</v>
      </c>
      <c r="O4" s="14">
        <v>29045</v>
      </c>
      <c r="P4" s="13" t="s">
        <v>291</v>
      </c>
      <c r="Q4" s="14">
        <v>9616178700</v>
      </c>
      <c r="R4" s="13" t="s">
        <v>294</v>
      </c>
      <c r="S4" s="13" t="s">
        <v>295</v>
      </c>
    </row>
    <row r="5" spans="1:19" ht="25.5">
      <c r="A5" s="16">
        <v>1</v>
      </c>
      <c r="B5" s="13" t="s">
        <v>289</v>
      </c>
      <c r="C5" s="13" t="s">
        <v>125</v>
      </c>
      <c r="D5" s="13" t="s">
        <v>315</v>
      </c>
      <c r="E5" s="14">
        <v>4901</v>
      </c>
      <c r="F5" s="14" t="s">
        <v>298</v>
      </c>
      <c r="G5" s="13" t="s">
        <v>132</v>
      </c>
      <c r="H5" s="13" t="s">
        <v>291</v>
      </c>
      <c r="I5" s="14">
        <v>101</v>
      </c>
      <c r="J5" s="13" t="s">
        <v>292</v>
      </c>
      <c r="K5" s="14">
        <v>101</v>
      </c>
      <c r="L5" s="13" t="s">
        <v>293</v>
      </c>
      <c r="M5" s="14">
        <v>7</v>
      </c>
      <c r="N5" s="13" t="s">
        <v>182</v>
      </c>
      <c r="O5" s="14">
        <v>29045</v>
      </c>
      <c r="P5" s="13" t="s">
        <v>291</v>
      </c>
      <c r="Q5" s="14">
        <v>9616178700</v>
      </c>
      <c r="R5" s="13" t="s">
        <v>294</v>
      </c>
      <c r="S5" s="13" t="s">
        <v>295</v>
      </c>
    </row>
    <row r="6" spans="1:19" ht="25.5">
      <c r="A6" s="16">
        <v>1</v>
      </c>
      <c r="B6" s="13" t="s">
        <v>296</v>
      </c>
      <c r="C6" s="13" t="s">
        <v>124</v>
      </c>
      <c r="D6" s="13" t="s">
        <v>297</v>
      </c>
      <c r="E6" s="15" t="s">
        <v>298</v>
      </c>
      <c r="F6" s="15" t="s">
        <v>298</v>
      </c>
      <c r="G6" s="13" t="s">
        <v>153</v>
      </c>
      <c r="H6" s="13" t="s">
        <v>291</v>
      </c>
      <c r="I6" s="14">
        <v>102</v>
      </c>
      <c r="J6" s="13" t="s">
        <v>299</v>
      </c>
      <c r="K6" s="14">
        <v>102</v>
      </c>
      <c r="L6" s="13" t="s">
        <v>299</v>
      </c>
      <c r="M6" s="14">
        <v>7</v>
      </c>
      <c r="N6" s="13" t="s">
        <v>182</v>
      </c>
      <c r="O6" s="14">
        <v>29130</v>
      </c>
      <c r="P6" s="13" t="s">
        <v>291</v>
      </c>
      <c r="Q6" s="14">
        <v>9616178700</v>
      </c>
      <c r="R6" s="13" t="s">
        <v>294</v>
      </c>
      <c r="S6" s="13" t="s">
        <v>300</v>
      </c>
    </row>
    <row r="7" spans="1:19" ht="25.5">
      <c r="A7" s="16">
        <v>1</v>
      </c>
      <c r="B7" s="13" t="s">
        <v>296</v>
      </c>
      <c r="C7" s="13" t="s">
        <v>124</v>
      </c>
      <c r="D7" s="13" t="s">
        <v>297</v>
      </c>
      <c r="E7" s="15" t="s">
        <v>298</v>
      </c>
      <c r="F7" s="15" t="s">
        <v>298</v>
      </c>
      <c r="G7" s="13" t="s">
        <v>153</v>
      </c>
      <c r="H7" s="13" t="s">
        <v>291</v>
      </c>
      <c r="I7" s="14">
        <v>102</v>
      </c>
      <c r="J7" s="13" t="s">
        <v>299</v>
      </c>
      <c r="K7" s="14">
        <v>102</v>
      </c>
      <c r="L7" s="13" t="s">
        <v>299</v>
      </c>
      <c r="M7" s="14">
        <v>7</v>
      </c>
      <c r="N7" s="13" t="s">
        <v>182</v>
      </c>
      <c r="O7" s="14">
        <v>29130</v>
      </c>
      <c r="P7" s="13" t="s">
        <v>291</v>
      </c>
      <c r="Q7" s="14">
        <v>9616178700</v>
      </c>
      <c r="R7" s="13" t="s">
        <v>294</v>
      </c>
      <c r="S7" s="13" t="s">
        <v>300</v>
      </c>
    </row>
    <row r="8" spans="1:19">
      <c r="A8" s="16">
        <v>1</v>
      </c>
      <c r="B8" s="13" t="s">
        <v>301</v>
      </c>
      <c r="C8" s="13" t="s">
        <v>125</v>
      </c>
      <c r="D8" s="13" t="s">
        <v>302</v>
      </c>
      <c r="E8" s="14">
        <v>4901</v>
      </c>
      <c r="F8" s="14">
        <v>4901</v>
      </c>
      <c r="G8" s="13" t="s">
        <v>132</v>
      </c>
      <c r="H8" s="13" t="s">
        <v>291</v>
      </c>
      <c r="I8" s="14">
        <v>101</v>
      </c>
      <c r="J8" s="13" t="s">
        <v>292</v>
      </c>
      <c r="K8" s="14">
        <v>101</v>
      </c>
      <c r="L8" s="13" t="s">
        <v>293</v>
      </c>
      <c r="M8" s="14">
        <v>7</v>
      </c>
      <c r="N8" s="13" t="s">
        <v>182</v>
      </c>
      <c r="O8" s="14">
        <v>29045</v>
      </c>
      <c r="P8" s="13" t="s">
        <v>291</v>
      </c>
      <c r="Q8" s="14">
        <v>9616178700</v>
      </c>
      <c r="R8" s="13" t="s">
        <v>294</v>
      </c>
      <c r="S8" s="13" t="s">
        <v>295</v>
      </c>
    </row>
    <row r="9" spans="1:19">
      <c r="A9" s="16">
        <v>1</v>
      </c>
      <c r="B9" s="13" t="s">
        <v>301</v>
      </c>
      <c r="C9" s="13" t="s">
        <v>125</v>
      </c>
      <c r="D9" s="13" t="s">
        <v>302</v>
      </c>
      <c r="E9" s="14">
        <v>4901</v>
      </c>
      <c r="F9" s="14">
        <v>4901</v>
      </c>
      <c r="G9" s="13" t="s">
        <v>132</v>
      </c>
      <c r="H9" s="13" t="s">
        <v>291</v>
      </c>
      <c r="I9" s="14">
        <v>101</v>
      </c>
      <c r="J9" s="13" t="s">
        <v>292</v>
      </c>
      <c r="K9" s="14">
        <v>101</v>
      </c>
      <c r="L9" s="13" t="s">
        <v>293</v>
      </c>
      <c r="M9" s="14">
        <v>7</v>
      </c>
      <c r="N9" s="13" t="s">
        <v>182</v>
      </c>
      <c r="O9" s="14">
        <v>29045</v>
      </c>
      <c r="P9" s="13" t="s">
        <v>291</v>
      </c>
      <c r="Q9" s="14">
        <v>9616178700</v>
      </c>
      <c r="R9" s="13" t="s">
        <v>294</v>
      </c>
      <c r="S9" s="13" t="s">
        <v>295</v>
      </c>
    </row>
    <row r="10" spans="1:19">
      <c r="A10" s="16">
        <v>1</v>
      </c>
      <c r="B10" s="13" t="s">
        <v>303</v>
      </c>
      <c r="C10" s="13" t="s">
        <v>123</v>
      </c>
      <c r="D10" s="13" t="s">
        <v>304</v>
      </c>
      <c r="E10" s="15" t="s">
        <v>298</v>
      </c>
      <c r="F10" s="15" t="s">
        <v>298</v>
      </c>
      <c r="G10" s="13" t="s">
        <v>140</v>
      </c>
      <c r="H10" s="13" t="s">
        <v>291</v>
      </c>
      <c r="I10" s="14">
        <v>17</v>
      </c>
      <c r="J10" s="13" t="s">
        <v>305</v>
      </c>
      <c r="K10" s="14">
        <v>17</v>
      </c>
      <c r="L10" s="13" t="s">
        <v>305</v>
      </c>
      <c r="M10" s="14">
        <v>7</v>
      </c>
      <c r="N10" s="13" t="s">
        <v>182</v>
      </c>
      <c r="O10" s="14">
        <v>30400</v>
      </c>
      <c r="P10" s="13" t="s">
        <v>291</v>
      </c>
      <c r="Q10" s="14">
        <v>9616178700</v>
      </c>
      <c r="R10" s="13" t="s">
        <v>294</v>
      </c>
      <c r="S10" s="13" t="s">
        <v>300</v>
      </c>
    </row>
    <row r="11" spans="1:19">
      <c r="A11" s="16">
        <v>1</v>
      </c>
      <c r="B11" s="13" t="s">
        <v>303</v>
      </c>
      <c r="C11" s="13" t="s">
        <v>123</v>
      </c>
      <c r="D11" s="13" t="s">
        <v>304</v>
      </c>
      <c r="E11" s="15" t="s">
        <v>298</v>
      </c>
      <c r="F11" s="15" t="s">
        <v>298</v>
      </c>
      <c r="G11" s="13" t="s">
        <v>140</v>
      </c>
      <c r="H11" s="13" t="s">
        <v>291</v>
      </c>
      <c r="I11" s="14">
        <v>17</v>
      </c>
      <c r="J11" s="13" t="s">
        <v>305</v>
      </c>
      <c r="K11" s="14">
        <v>17</v>
      </c>
      <c r="L11" s="13" t="s">
        <v>305</v>
      </c>
      <c r="M11" s="14">
        <v>7</v>
      </c>
      <c r="N11" s="13" t="s">
        <v>182</v>
      </c>
      <c r="O11" s="14">
        <v>30400</v>
      </c>
      <c r="P11" s="13" t="s">
        <v>291</v>
      </c>
      <c r="Q11" s="14">
        <v>9616178700</v>
      </c>
      <c r="R11" s="13" t="s">
        <v>294</v>
      </c>
      <c r="S11" s="13" t="s">
        <v>300</v>
      </c>
    </row>
    <row r="12" spans="1:19" ht="25.5">
      <c r="A12" s="16">
        <v>1</v>
      </c>
      <c r="B12" s="13" t="s">
        <v>306</v>
      </c>
      <c r="C12" s="13" t="s">
        <v>114</v>
      </c>
      <c r="D12" s="13" t="s">
        <v>307</v>
      </c>
      <c r="E12" s="15" t="s">
        <v>298</v>
      </c>
      <c r="F12" s="15" t="s">
        <v>298</v>
      </c>
      <c r="G12" s="13" t="s">
        <v>132</v>
      </c>
      <c r="H12" s="13" t="s">
        <v>291</v>
      </c>
      <c r="I12" s="14">
        <v>78</v>
      </c>
      <c r="J12" s="13" t="s">
        <v>292</v>
      </c>
      <c r="K12" s="14">
        <v>78</v>
      </c>
      <c r="L12" s="13" t="s">
        <v>308</v>
      </c>
      <c r="M12" s="14">
        <v>7</v>
      </c>
      <c r="N12" s="13" t="s">
        <v>182</v>
      </c>
      <c r="O12" s="14">
        <v>29280</v>
      </c>
      <c r="P12" s="13" t="s">
        <v>291</v>
      </c>
      <c r="Q12" s="14">
        <v>9616178700</v>
      </c>
      <c r="R12" s="13" t="s">
        <v>294</v>
      </c>
      <c r="S12" s="13" t="s">
        <v>300</v>
      </c>
    </row>
    <row r="13" spans="1:19" ht="25.5">
      <c r="A13" s="16">
        <v>1</v>
      </c>
      <c r="B13" s="13" t="s">
        <v>306</v>
      </c>
      <c r="C13" s="13" t="s">
        <v>114</v>
      </c>
      <c r="D13" s="13" t="s">
        <v>307</v>
      </c>
      <c r="E13" s="15" t="s">
        <v>298</v>
      </c>
      <c r="F13" s="15" t="s">
        <v>298</v>
      </c>
      <c r="G13" s="13" t="s">
        <v>132</v>
      </c>
      <c r="H13" s="13" t="s">
        <v>291</v>
      </c>
      <c r="I13" s="14">
        <v>78</v>
      </c>
      <c r="J13" s="13" t="s">
        <v>292</v>
      </c>
      <c r="K13" s="14">
        <v>78</v>
      </c>
      <c r="L13" s="13" t="s">
        <v>308</v>
      </c>
      <c r="M13" s="14">
        <v>7</v>
      </c>
      <c r="N13" s="13" t="s">
        <v>182</v>
      </c>
      <c r="O13" s="14">
        <v>29280</v>
      </c>
      <c r="P13" s="13" t="s">
        <v>291</v>
      </c>
      <c r="Q13" s="14">
        <v>9616178700</v>
      </c>
      <c r="R13" s="13" t="s">
        <v>294</v>
      </c>
      <c r="S13" s="13" t="s">
        <v>300</v>
      </c>
    </row>
    <row r="14" spans="1:19" ht="25.5">
      <c r="A14" s="16">
        <v>1</v>
      </c>
      <c r="B14" s="13" t="s">
        <v>309</v>
      </c>
      <c r="C14" s="13" t="s">
        <v>115</v>
      </c>
      <c r="D14" s="13" t="s">
        <v>310</v>
      </c>
      <c r="E14" s="15" t="s">
        <v>298</v>
      </c>
      <c r="F14" s="15" t="s">
        <v>298</v>
      </c>
      <c r="G14" s="13" t="s">
        <v>132</v>
      </c>
      <c r="H14" s="13" t="s">
        <v>291</v>
      </c>
      <c r="I14" s="14">
        <v>89</v>
      </c>
      <c r="J14" s="13" t="s">
        <v>292</v>
      </c>
      <c r="K14" s="14">
        <v>89</v>
      </c>
      <c r="L14" s="13" t="s">
        <v>311</v>
      </c>
      <c r="M14" s="14">
        <v>7</v>
      </c>
      <c r="N14" s="13" t="s">
        <v>182</v>
      </c>
      <c r="O14" s="14">
        <v>30727</v>
      </c>
      <c r="P14" s="13" t="s">
        <v>291</v>
      </c>
      <c r="Q14" s="14">
        <v>9616178700</v>
      </c>
      <c r="R14" s="13" t="s">
        <v>294</v>
      </c>
      <c r="S14" s="13" t="s">
        <v>300</v>
      </c>
    </row>
    <row r="15" spans="1:19" ht="25.5">
      <c r="A15" s="16">
        <v>1</v>
      </c>
      <c r="B15" s="13" t="s">
        <v>309</v>
      </c>
      <c r="C15" s="13" t="s">
        <v>115</v>
      </c>
      <c r="D15" s="13" t="s">
        <v>310</v>
      </c>
      <c r="E15" s="15" t="s">
        <v>298</v>
      </c>
      <c r="F15" s="15" t="s">
        <v>298</v>
      </c>
      <c r="G15" s="13" t="s">
        <v>132</v>
      </c>
      <c r="H15" s="13" t="s">
        <v>291</v>
      </c>
      <c r="I15" s="14">
        <v>89</v>
      </c>
      <c r="J15" s="13" t="s">
        <v>292</v>
      </c>
      <c r="K15" s="14">
        <v>89</v>
      </c>
      <c r="L15" s="13" t="s">
        <v>311</v>
      </c>
      <c r="M15" s="14">
        <v>7</v>
      </c>
      <c r="N15" s="13" t="s">
        <v>182</v>
      </c>
      <c r="O15" s="14">
        <v>30727</v>
      </c>
      <c r="P15" s="13" t="s">
        <v>291</v>
      </c>
      <c r="Q15" s="14">
        <v>9616178700</v>
      </c>
      <c r="R15" s="13" t="s">
        <v>294</v>
      </c>
      <c r="S15" s="13" t="s">
        <v>300</v>
      </c>
    </row>
    <row r="16" spans="1:19" ht="25.5">
      <c r="A16" s="16">
        <v>1</v>
      </c>
      <c r="B16" s="13" t="s">
        <v>312</v>
      </c>
      <c r="C16" s="13" t="s">
        <v>115</v>
      </c>
      <c r="D16" s="13" t="s">
        <v>310</v>
      </c>
      <c r="E16" s="15" t="s">
        <v>298</v>
      </c>
      <c r="F16" s="15" t="s">
        <v>298</v>
      </c>
      <c r="G16" s="13" t="s">
        <v>132</v>
      </c>
      <c r="H16" s="13" t="s">
        <v>291</v>
      </c>
      <c r="I16" s="14">
        <v>89</v>
      </c>
      <c r="J16" s="13" t="s">
        <v>292</v>
      </c>
      <c r="K16" s="14">
        <v>89</v>
      </c>
      <c r="L16" s="13" t="s">
        <v>311</v>
      </c>
      <c r="M16" s="14">
        <v>7</v>
      </c>
      <c r="N16" s="13" t="s">
        <v>182</v>
      </c>
      <c r="O16" s="14">
        <v>30727</v>
      </c>
      <c r="P16" s="13" t="s">
        <v>291</v>
      </c>
      <c r="Q16" s="14">
        <v>9616178700</v>
      </c>
      <c r="R16" s="13" t="s">
        <v>294</v>
      </c>
      <c r="S16" s="13" t="s">
        <v>300</v>
      </c>
    </row>
    <row r="17" spans="1:19" ht="25.5">
      <c r="A17" s="16">
        <v>1</v>
      </c>
      <c r="B17" s="13" t="s">
        <v>312</v>
      </c>
      <c r="C17" s="13" t="s">
        <v>115</v>
      </c>
      <c r="D17" s="13" t="s">
        <v>310</v>
      </c>
      <c r="E17" s="15" t="s">
        <v>298</v>
      </c>
      <c r="F17" s="15" t="s">
        <v>298</v>
      </c>
      <c r="G17" s="13" t="s">
        <v>132</v>
      </c>
      <c r="H17" s="13" t="s">
        <v>291</v>
      </c>
      <c r="I17" s="14">
        <v>89</v>
      </c>
      <c r="J17" s="13" t="s">
        <v>292</v>
      </c>
      <c r="K17" s="14">
        <v>89</v>
      </c>
      <c r="L17" s="13" t="s">
        <v>311</v>
      </c>
      <c r="M17" s="14">
        <v>7</v>
      </c>
      <c r="N17" s="13" t="s">
        <v>182</v>
      </c>
      <c r="O17" s="14">
        <v>30727</v>
      </c>
      <c r="P17" s="13" t="s">
        <v>291</v>
      </c>
      <c r="Q17" s="14">
        <v>9616178700</v>
      </c>
      <c r="R17" s="13" t="s">
        <v>294</v>
      </c>
      <c r="S17" s="13" t="s">
        <v>300</v>
      </c>
    </row>
    <row r="18" spans="1:19" ht="25.5">
      <c r="A18" s="16">
        <v>1</v>
      </c>
      <c r="B18" s="13" t="s">
        <v>313</v>
      </c>
      <c r="C18" s="13" t="s">
        <v>125</v>
      </c>
      <c r="D18" s="13" t="s">
        <v>315</v>
      </c>
      <c r="E18" s="14">
        <v>4901</v>
      </c>
      <c r="F18" s="14" t="s">
        <v>298</v>
      </c>
      <c r="G18" s="13" t="s">
        <v>132</v>
      </c>
      <c r="H18" s="13" t="s">
        <v>291</v>
      </c>
      <c r="I18" s="14">
        <v>101</v>
      </c>
      <c r="J18" s="13" t="s">
        <v>292</v>
      </c>
      <c r="K18" s="14">
        <v>101</v>
      </c>
      <c r="L18" s="13" t="s">
        <v>293</v>
      </c>
      <c r="M18" s="14">
        <v>7</v>
      </c>
      <c r="N18" s="13" t="s">
        <v>182</v>
      </c>
      <c r="O18" s="14">
        <v>29045</v>
      </c>
      <c r="P18" s="13" t="s">
        <v>291</v>
      </c>
      <c r="Q18" s="14">
        <v>9616178700</v>
      </c>
      <c r="R18" s="13" t="s">
        <v>294</v>
      </c>
      <c r="S18" s="13" t="s">
        <v>295</v>
      </c>
    </row>
    <row r="19" spans="1:19" ht="25.5">
      <c r="A19" s="16">
        <v>1</v>
      </c>
      <c r="B19" s="13" t="s">
        <v>313</v>
      </c>
      <c r="C19" s="13" t="s">
        <v>125</v>
      </c>
      <c r="D19" s="13" t="s">
        <v>315</v>
      </c>
      <c r="E19" s="14">
        <v>4901</v>
      </c>
      <c r="F19" s="14" t="s">
        <v>298</v>
      </c>
      <c r="G19" s="13" t="s">
        <v>132</v>
      </c>
      <c r="H19" s="13" t="s">
        <v>291</v>
      </c>
      <c r="I19" s="14">
        <v>101</v>
      </c>
      <c r="J19" s="13" t="s">
        <v>292</v>
      </c>
      <c r="K19" s="14">
        <v>101</v>
      </c>
      <c r="L19" s="13" t="s">
        <v>293</v>
      </c>
      <c r="M19" s="14">
        <v>7</v>
      </c>
      <c r="N19" s="13" t="s">
        <v>182</v>
      </c>
      <c r="O19" s="14">
        <v>29045</v>
      </c>
      <c r="P19" s="13" t="s">
        <v>291</v>
      </c>
      <c r="Q19" s="14">
        <v>9616178700</v>
      </c>
      <c r="R19" s="13" t="s">
        <v>294</v>
      </c>
      <c r="S19" s="13" t="s">
        <v>295</v>
      </c>
    </row>
    <row r="20" spans="1:19" ht="25.5">
      <c r="A20" s="16">
        <v>1</v>
      </c>
      <c r="B20" s="13" t="s">
        <v>314</v>
      </c>
      <c r="C20" s="13" t="s">
        <v>125</v>
      </c>
      <c r="D20" s="13" t="s">
        <v>315</v>
      </c>
      <c r="E20" s="14">
        <v>4901</v>
      </c>
      <c r="F20" s="14" t="s">
        <v>298</v>
      </c>
      <c r="G20" s="13" t="s">
        <v>132</v>
      </c>
      <c r="H20" s="13" t="s">
        <v>291</v>
      </c>
      <c r="I20" s="14">
        <v>101</v>
      </c>
      <c r="J20" s="13" t="s">
        <v>292</v>
      </c>
      <c r="K20" s="14">
        <v>101</v>
      </c>
      <c r="L20" s="13" t="s">
        <v>293</v>
      </c>
      <c r="M20" s="14">
        <v>7</v>
      </c>
      <c r="N20" s="13" t="s">
        <v>182</v>
      </c>
      <c r="O20" s="14">
        <v>29045</v>
      </c>
      <c r="P20" s="13" t="s">
        <v>291</v>
      </c>
      <c r="Q20" s="14">
        <v>9616178700</v>
      </c>
      <c r="R20" s="13" t="s">
        <v>294</v>
      </c>
      <c r="S20" s="13" t="s">
        <v>300</v>
      </c>
    </row>
    <row r="21" spans="1:19" ht="25.5">
      <c r="A21" s="16">
        <v>1</v>
      </c>
      <c r="B21" s="13" t="s">
        <v>314</v>
      </c>
      <c r="C21" s="13" t="s">
        <v>125</v>
      </c>
      <c r="D21" s="13" t="s">
        <v>315</v>
      </c>
      <c r="E21" s="14">
        <v>4901</v>
      </c>
      <c r="F21" s="14" t="s">
        <v>298</v>
      </c>
      <c r="G21" s="13" t="s">
        <v>132</v>
      </c>
      <c r="H21" s="13" t="s">
        <v>291</v>
      </c>
      <c r="I21" s="14">
        <v>101</v>
      </c>
      <c r="J21" s="13" t="s">
        <v>292</v>
      </c>
      <c r="K21" s="14">
        <v>101</v>
      </c>
      <c r="L21" s="13" t="s">
        <v>293</v>
      </c>
      <c r="M21" s="14">
        <v>7</v>
      </c>
      <c r="N21" s="13" t="s">
        <v>182</v>
      </c>
      <c r="O21" s="14">
        <v>29045</v>
      </c>
      <c r="P21" s="13" t="s">
        <v>291</v>
      </c>
      <c r="Q21" s="14">
        <v>9616178700</v>
      </c>
      <c r="R21" s="13" t="s">
        <v>294</v>
      </c>
      <c r="S21" s="13" t="s">
        <v>300</v>
      </c>
    </row>
  </sheetData>
  <dataValidations count="6">
    <dataValidation type="list" allowBlank="1" showErrorMessage="1" sqref="C22:C201">
      <formula1>Hidden_1_Tabla_4152952</formula1>
    </dataValidation>
    <dataValidation type="list" allowBlank="1" showErrorMessage="1" sqref="G22:G201">
      <formula1>Hidden_2_Tabla_4152956</formula1>
    </dataValidation>
    <dataValidation type="list" allowBlank="1" showErrorMessage="1" sqref="N22:N201">
      <formula1>Hidden_3_Tabla_41529513</formula1>
    </dataValidation>
    <dataValidation type="list" allowBlank="1" showErrorMessage="1" sqref="N4:N21">
      <formula1>Hidden_3_Tabla_41529514</formula1>
    </dataValidation>
    <dataValidation type="list" allowBlank="1" showErrorMessage="1" sqref="G4:G21">
      <formula1>Hidden_2_Tabla_4152957</formula1>
    </dataValidation>
    <dataValidation type="list" allowBlank="1" showErrorMessage="1" sqref="C4:C21">
      <formula1>Hidden_1_Tabla_4152953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69"/>
  <sheetViews>
    <sheetView topLeftCell="A60" workbookViewId="0">
      <selection activeCell="A61" sqref="A61"/>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5.5">
      <c r="A4" s="16">
        <v>1</v>
      </c>
      <c r="B4" s="14">
        <v>9616178700</v>
      </c>
      <c r="C4" s="13" t="s">
        <v>294</v>
      </c>
      <c r="D4" s="13" t="s">
        <v>125</v>
      </c>
      <c r="E4" s="13" t="s">
        <v>315</v>
      </c>
      <c r="F4" s="14">
        <v>4901</v>
      </c>
      <c r="G4" s="14" t="s">
        <v>298</v>
      </c>
      <c r="H4" s="13" t="s">
        <v>132</v>
      </c>
      <c r="I4" s="13" t="s">
        <v>291</v>
      </c>
      <c r="J4" s="14">
        <v>101</v>
      </c>
      <c r="K4" s="13" t="s">
        <v>292</v>
      </c>
      <c r="L4" s="14">
        <v>101</v>
      </c>
      <c r="M4" s="13" t="s">
        <v>293</v>
      </c>
      <c r="N4" s="14">
        <v>7</v>
      </c>
      <c r="O4" s="13" t="s">
        <v>182</v>
      </c>
      <c r="P4" s="14">
        <v>29045</v>
      </c>
      <c r="Q4" s="13" t="s">
        <v>291</v>
      </c>
    </row>
    <row r="5" spans="1:17" ht="25.5">
      <c r="A5" s="16">
        <v>1</v>
      </c>
      <c r="B5" s="14">
        <v>9616178700</v>
      </c>
      <c r="C5" s="13" t="s">
        <v>294</v>
      </c>
      <c r="D5" s="13" t="s">
        <v>125</v>
      </c>
      <c r="E5" s="13" t="s">
        <v>315</v>
      </c>
      <c r="F5" s="14">
        <v>4901</v>
      </c>
      <c r="G5" s="14" t="s">
        <v>298</v>
      </c>
      <c r="H5" s="13" t="s">
        <v>132</v>
      </c>
      <c r="I5" s="13" t="s">
        <v>291</v>
      </c>
      <c r="J5" s="14">
        <v>101</v>
      </c>
      <c r="K5" s="13" t="s">
        <v>292</v>
      </c>
      <c r="L5" s="14">
        <v>101</v>
      </c>
      <c r="M5" s="13" t="s">
        <v>293</v>
      </c>
      <c r="N5" s="14">
        <v>7</v>
      </c>
      <c r="O5" s="13" t="s">
        <v>182</v>
      </c>
      <c r="P5" s="14">
        <v>29045</v>
      </c>
      <c r="Q5" s="13" t="s">
        <v>291</v>
      </c>
    </row>
    <row r="6" spans="1:17" ht="38.25">
      <c r="A6" s="16">
        <v>1</v>
      </c>
      <c r="B6" s="14">
        <v>9616178700</v>
      </c>
      <c r="C6" s="13" t="s">
        <v>294</v>
      </c>
      <c r="D6" s="13" t="s">
        <v>114</v>
      </c>
      <c r="E6" s="13" t="s">
        <v>307</v>
      </c>
      <c r="F6" s="14">
        <v>2102</v>
      </c>
      <c r="G6" s="15" t="s">
        <v>298</v>
      </c>
      <c r="H6" s="13" t="s">
        <v>132</v>
      </c>
      <c r="I6" s="13" t="s">
        <v>291</v>
      </c>
      <c r="J6" s="14">
        <v>78</v>
      </c>
      <c r="K6" s="13" t="s">
        <v>292</v>
      </c>
      <c r="L6" s="14">
        <v>78</v>
      </c>
      <c r="M6" s="13" t="s">
        <v>308</v>
      </c>
      <c r="N6" s="14">
        <v>7</v>
      </c>
      <c r="O6" s="13" t="s">
        <v>182</v>
      </c>
      <c r="P6" s="14">
        <v>29280</v>
      </c>
      <c r="Q6" s="13" t="s">
        <v>291</v>
      </c>
    </row>
    <row r="7" spans="1:17" ht="38.25">
      <c r="A7" s="16">
        <v>1</v>
      </c>
      <c r="B7" s="14">
        <v>9616178700</v>
      </c>
      <c r="C7" s="13" t="s">
        <v>294</v>
      </c>
      <c r="D7" s="13" t="s">
        <v>115</v>
      </c>
      <c r="E7" s="13" t="s">
        <v>310</v>
      </c>
      <c r="F7" s="14">
        <v>2103</v>
      </c>
      <c r="G7" s="15" t="s">
        <v>298</v>
      </c>
      <c r="H7" s="13" t="s">
        <v>132</v>
      </c>
      <c r="I7" s="13" t="s">
        <v>291</v>
      </c>
      <c r="J7" s="14">
        <v>89</v>
      </c>
      <c r="K7" s="13" t="s">
        <v>292</v>
      </c>
      <c r="L7" s="14">
        <v>89</v>
      </c>
      <c r="M7" s="13" t="s">
        <v>311</v>
      </c>
      <c r="N7" s="14">
        <v>7</v>
      </c>
      <c r="O7" s="13" t="s">
        <v>182</v>
      </c>
      <c r="P7" s="14">
        <v>30727</v>
      </c>
      <c r="Q7" s="13" t="s">
        <v>291</v>
      </c>
    </row>
    <row r="8" spans="1:17" ht="38.25">
      <c r="A8" s="16">
        <v>1</v>
      </c>
      <c r="B8" s="14">
        <v>9616178700</v>
      </c>
      <c r="C8" s="13" t="s">
        <v>294</v>
      </c>
      <c r="D8" s="13" t="s">
        <v>115</v>
      </c>
      <c r="E8" s="13" t="s">
        <v>310</v>
      </c>
      <c r="F8" s="14">
        <v>2104</v>
      </c>
      <c r="G8" s="15" t="s">
        <v>298</v>
      </c>
      <c r="H8" s="13" t="s">
        <v>132</v>
      </c>
      <c r="I8" s="13" t="s">
        <v>291</v>
      </c>
      <c r="J8" s="14">
        <v>89</v>
      </c>
      <c r="K8" s="13" t="s">
        <v>292</v>
      </c>
      <c r="L8" s="14">
        <v>89</v>
      </c>
      <c r="M8" s="13" t="s">
        <v>311</v>
      </c>
      <c r="N8" s="14">
        <v>7</v>
      </c>
      <c r="O8" s="13" t="s">
        <v>182</v>
      </c>
      <c r="P8" s="14">
        <v>30727</v>
      </c>
      <c r="Q8" s="13" t="s">
        <v>291</v>
      </c>
    </row>
    <row r="9" spans="1:17" ht="25.5">
      <c r="A9" s="16">
        <v>1</v>
      </c>
      <c r="B9" s="14">
        <v>9616178700</v>
      </c>
      <c r="C9" s="13" t="s">
        <v>294</v>
      </c>
      <c r="D9" s="13" t="s">
        <v>119</v>
      </c>
      <c r="E9" s="13" t="s">
        <v>302</v>
      </c>
      <c r="F9" s="14">
        <v>2105</v>
      </c>
      <c r="G9" s="14">
        <v>4901</v>
      </c>
      <c r="H9" s="13" t="s">
        <v>132</v>
      </c>
      <c r="I9" s="13" t="s">
        <v>291</v>
      </c>
      <c r="J9" s="14">
        <v>101</v>
      </c>
      <c r="K9" s="13" t="s">
        <v>292</v>
      </c>
      <c r="L9" s="14">
        <v>101</v>
      </c>
      <c r="M9" s="13" t="s">
        <v>293</v>
      </c>
      <c r="N9" s="14">
        <v>7</v>
      </c>
      <c r="O9" s="13" t="s">
        <v>182</v>
      </c>
      <c r="P9" s="14">
        <v>29045</v>
      </c>
      <c r="Q9" s="13" t="s">
        <v>291</v>
      </c>
    </row>
    <row r="10" spans="1:17" ht="25.5">
      <c r="A10" s="16">
        <v>1</v>
      </c>
      <c r="B10" s="14">
        <v>9616178700</v>
      </c>
      <c r="C10" s="13" t="s">
        <v>294</v>
      </c>
      <c r="D10" s="13" t="s">
        <v>119</v>
      </c>
      <c r="E10" s="13" t="s">
        <v>302</v>
      </c>
      <c r="F10" s="14">
        <v>2106</v>
      </c>
      <c r="G10" s="14">
        <v>4901</v>
      </c>
      <c r="H10" s="13" t="s">
        <v>132</v>
      </c>
      <c r="I10" s="13" t="s">
        <v>291</v>
      </c>
      <c r="J10" s="14">
        <v>101</v>
      </c>
      <c r="K10" s="13" t="s">
        <v>292</v>
      </c>
      <c r="L10" s="14">
        <v>101</v>
      </c>
      <c r="M10" s="13" t="s">
        <v>293</v>
      </c>
      <c r="N10" s="14">
        <v>7</v>
      </c>
      <c r="O10" s="13" t="s">
        <v>182</v>
      </c>
      <c r="P10" s="14">
        <v>29045</v>
      </c>
      <c r="Q10" s="13" t="s">
        <v>291</v>
      </c>
    </row>
    <row r="11" spans="1:17" ht="25.5">
      <c r="A11" s="16">
        <v>1</v>
      </c>
      <c r="B11" s="14">
        <v>9616178700</v>
      </c>
      <c r="C11" s="13" t="s">
        <v>294</v>
      </c>
      <c r="D11" s="13" t="s">
        <v>228</v>
      </c>
      <c r="E11" s="13" t="s">
        <v>297</v>
      </c>
      <c r="F11" s="14">
        <v>2107</v>
      </c>
      <c r="G11" s="15" t="s">
        <v>298</v>
      </c>
      <c r="H11" s="13" t="s">
        <v>153</v>
      </c>
      <c r="I11" s="13" t="s">
        <v>291</v>
      </c>
      <c r="J11" s="14">
        <v>102</v>
      </c>
      <c r="K11" s="13" t="s">
        <v>299</v>
      </c>
      <c r="L11" s="14">
        <v>102</v>
      </c>
      <c r="M11" s="13" t="s">
        <v>299</v>
      </c>
      <c r="N11" s="14">
        <v>7</v>
      </c>
      <c r="O11" s="13" t="s">
        <v>182</v>
      </c>
      <c r="P11" s="14">
        <v>29130</v>
      </c>
      <c r="Q11" s="13" t="s">
        <v>291</v>
      </c>
    </row>
    <row r="12" spans="1:17" ht="25.5">
      <c r="A12" s="16">
        <v>1</v>
      </c>
      <c r="B12" s="14">
        <v>9616178700</v>
      </c>
      <c r="C12" s="13" t="s">
        <v>294</v>
      </c>
      <c r="D12" s="13" t="s">
        <v>119</v>
      </c>
      <c r="E12" s="13" t="s">
        <v>290</v>
      </c>
      <c r="F12" s="14">
        <v>2108</v>
      </c>
      <c r="G12" s="14">
        <v>2100</v>
      </c>
      <c r="H12" s="13" t="s">
        <v>132</v>
      </c>
      <c r="I12" s="13" t="s">
        <v>291</v>
      </c>
      <c r="J12" s="14">
        <v>101</v>
      </c>
      <c r="K12" s="13" t="s">
        <v>292</v>
      </c>
      <c r="L12" s="14">
        <v>101</v>
      </c>
      <c r="M12" s="13" t="s">
        <v>293</v>
      </c>
      <c r="N12" s="14">
        <v>7</v>
      </c>
      <c r="O12" s="13" t="s">
        <v>182</v>
      </c>
      <c r="P12" s="14">
        <v>29047</v>
      </c>
      <c r="Q12" s="13" t="s">
        <v>291</v>
      </c>
    </row>
    <row r="13" spans="1:17" ht="25.5">
      <c r="A13" s="16">
        <v>1</v>
      </c>
      <c r="B13" s="14">
        <v>9616178700</v>
      </c>
      <c r="C13" s="13" t="s">
        <v>294</v>
      </c>
      <c r="D13" s="13" t="s">
        <v>125</v>
      </c>
      <c r="E13" s="13" t="s">
        <v>302</v>
      </c>
      <c r="F13" s="14">
        <v>2109</v>
      </c>
      <c r="G13" s="14">
        <v>4901</v>
      </c>
      <c r="H13" s="13" t="s">
        <v>132</v>
      </c>
      <c r="I13" s="13" t="s">
        <v>291</v>
      </c>
      <c r="J13" s="14">
        <v>101</v>
      </c>
      <c r="K13" s="13" t="s">
        <v>292</v>
      </c>
      <c r="L13" s="14">
        <v>101</v>
      </c>
      <c r="M13" s="13" t="s">
        <v>293</v>
      </c>
      <c r="N13" s="14">
        <v>7</v>
      </c>
      <c r="O13" s="13" t="s">
        <v>182</v>
      </c>
      <c r="P13" s="14">
        <v>29045</v>
      </c>
      <c r="Q13" s="13" t="s">
        <v>291</v>
      </c>
    </row>
    <row r="14" spans="1:17" ht="38.25">
      <c r="A14" s="16">
        <v>1</v>
      </c>
      <c r="B14" s="14">
        <v>9616178700</v>
      </c>
      <c r="C14" s="13" t="s">
        <v>294</v>
      </c>
      <c r="D14" s="13" t="s">
        <v>114</v>
      </c>
      <c r="E14" s="13" t="s">
        <v>307</v>
      </c>
      <c r="F14" s="14">
        <v>2110</v>
      </c>
      <c r="G14" s="15" t="s">
        <v>298</v>
      </c>
      <c r="H14" s="13" t="s">
        <v>132</v>
      </c>
      <c r="I14" s="13" t="s">
        <v>291</v>
      </c>
      <c r="J14" s="14">
        <v>78</v>
      </c>
      <c r="K14" s="13" t="s">
        <v>292</v>
      </c>
      <c r="L14" s="14">
        <v>78</v>
      </c>
      <c r="M14" s="13" t="s">
        <v>308</v>
      </c>
      <c r="N14" s="14">
        <v>7</v>
      </c>
      <c r="O14" s="13" t="s">
        <v>182</v>
      </c>
      <c r="P14" s="14">
        <v>29280</v>
      </c>
      <c r="Q14" s="13" t="s">
        <v>291</v>
      </c>
    </row>
    <row r="15" spans="1:17" ht="38.25">
      <c r="A15" s="16">
        <v>1</v>
      </c>
      <c r="B15" s="14">
        <v>9616178700</v>
      </c>
      <c r="C15" s="13" t="s">
        <v>294</v>
      </c>
      <c r="D15" s="13" t="s">
        <v>115</v>
      </c>
      <c r="E15" s="13" t="s">
        <v>310</v>
      </c>
      <c r="F15" s="14">
        <v>2111</v>
      </c>
      <c r="G15" s="15" t="s">
        <v>298</v>
      </c>
      <c r="H15" s="13" t="s">
        <v>132</v>
      </c>
      <c r="I15" s="13" t="s">
        <v>291</v>
      </c>
      <c r="J15" s="14">
        <v>89</v>
      </c>
      <c r="K15" s="13" t="s">
        <v>292</v>
      </c>
      <c r="L15" s="14">
        <v>89</v>
      </c>
      <c r="M15" s="13" t="s">
        <v>311</v>
      </c>
      <c r="N15" s="14">
        <v>7</v>
      </c>
      <c r="O15" s="13" t="s">
        <v>182</v>
      </c>
      <c r="P15" s="14">
        <v>30727</v>
      </c>
      <c r="Q15" s="13" t="s">
        <v>291</v>
      </c>
    </row>
    <row r="16" spans="1:17" ht="38.25">
      <c r="A16" s="16">
        <v>1</v>
      </c>
      <c r="B16" s="14">
        <v>9616178700</v>
      </c>
      <c r="C16" s="13" t="s">
        <v>294</v>
      </c>
      <c r="D16" s="13" t="s">
        <v>115</v>
      </c>
      <c r="E16" s="13" t="s">
        <v>310</v>
      </c>
      <c r="F16" s="14">
        <v>2112</v>
      </c>
      <c r="G16" s="15" t="s">
        <v>298</v>
      </c>
      <c r="H16" s="13" t="s">
        <v>132</v>
      </c>
      <c r="I16" s="13" t="s">
        <v>291</v>
      </c>
      <c r="J16" s="14">
        <v>89</v>
      </c>
      <c r="K16" s="13" t="s">
        <v>292</v>
      </c>
      <c r="L16" s="14">
        <v>89</v>
      </c>
      <c r="M16" s="13" t="s">
        <v>311</v>
      </c>
      <c r="N16" s="14">
        <v>7</v>
      </c>
      <c r="O16" s="13" t="s">
        <v>182</v>
      </c>
      <c r="P16" s="14">
        <v>30727</v>
      </c>
      <c r="Q16" s="13" t="s">
        <v>291</v>
      </c>
    </row>
    <row r="17" spans="1:17" ht="25.5">
      <c r="A17" s="16">
        <v>1</v>
      </c>
      <c r="B17" s="14">
        <v>9616178700</v>
      </c>
      <c r="C17" s="13" t="s">
        <v>294</v>
      </c>
      <c r="D17" s="13" t="s">
        <v>119</v>
      </c>
      <c r="E17" s="13" t="s">
        <v>302</v>
      </c>
      <c r="F17" s="14">
        <v>2113</v>
      </c>
      <c r="G17" s="14">
        <v>4901</v>
      </c>
      <c r="H17" s="13" t="s">
        <v>132</v>
      </c>
      <c r="I17" s="13" t="s">
        <v>291</v>
      </c>
      <c r="J17" s="14">
        <v>101</v>
      </c>
      <c r="K17" s="13" t="s">
        <v>292</v>
      </c>
      <c r="L17" s="14">
        <v>101</v>
      </c>
      <c r="M17" s="13" t="s">
        <v>293</v>
      </c>
      <c r="N17" s="14">
        <v>7</v>
      </c>
      <c r="O17" s="13" t="s">
        <v>182</v>
      </c>
      <c r="P17" s="14">
        <v>29045</v>
      </c>
      <c r="Q17" s="13" t="s">
        <v>291</v>
      </c>
    </row>
    <row r="18" spans="1:17" ht="25.5">
      <c r="A18" s="16">
        <v>1</v>
      </c>
      <c r="B18" s="14">
        <v>9616178700</v>
      </c>
      <c r="C18" s="13" t="s">
        <v>294</v>
      </c>
      <c r="D18" s="13" t="s">
        <v>119</v>
      </c>
      <c r="E18" s="13" t="s">
        <v>302</v>
      </c>
      <c r="F18" s="14">
        <v>2114</v>
      </c>
      <c r="G18" s="14">
        <v>4901</v>
      </c>
      <c r="H18" s="13" t="s">
        <v>132</v>
      </c>
      <c r="I18" s="13" t="s">
        <v>291</v>
      </c>
      <c r="J18" s="14">
        <v>101</v>
      </c>
      <c r="K18" s="13" t="s">
        <v>292</v>
      </c>
      <c r="L18" s="14">
        <v>101</v>
      </c>
      <c r="M18" s="13" t="s">
        <v>293</v>
      </c>
      <c r="N18" s="14">
        <v>7</v>
      </c>
      <c r="O18" s="13" t="s">
        <v>182</v>
      </c>
      <c r="P18" s="14">
        <v>29045</v>
      </c>
      <c r="Q18" s="13" t="s">
        <v>291</v>
      </c>
    </row>
    <row r="19" spans="1:17" ht="25.5">
      <c r="A19" s="16">
        <v>1</v>
      </c>
      <c r="B19" s="14">
        <v>9616178700</v>
      </c>
      <c r="C19" s="13" t="s">
        <v>294</v>
      </c>
      <c r="D19" s="13" t="s">
        <v>228</v>
      </c>
      <c r="E19" s="13" t="s">
        <v>297</v>
      </c>
      <c r="F19" s="14">
        <v>2115</v>
      </c>
      <c r="G19" s="15" t="s">
        <v>298</v>
      </c>
      <c r="H19" s="13" t="s">
        <v>153</v>
      </c>
      <c r="I19" s="13" t="s">
        <v>291</v>
      </c>
      <c r="J19" s="14">
        <v>102</v>
      </c>
      <c r="K19" s="13" t="s">
        <v>299</v>
      </c>
      <c r="L19" s="14">
        <v>102</v>
      </c>
      <c r="M19" s="13" t="s">
        <v>299</v>
      </c>
      <c r="N19" s="14">
        <v>7</v>
      </c>
      <c r="O19" s="13" t="s">
        <v>182</v>
      </c>
      <c r="P19" s="14">
        <v>29130</v>
      </c>
      <c r="Q19" s="13" t="s">
        <v>291</v>
      </c>
    </row>
    <row r="20" spans="1:17" ht="25.5">
      <c r="A20" s="16">
        <v>1</v>
      </c>
      <c r="B20" s="14">
        <v>9616178700</v>
      </c>
      <c r="C20" s="13" t="s">
        <v>294</v>
      </c>
      <c r="D20" s="13" t="s">
        <v>119</v>
      </c>
      <c r="E20" s="13" t="s">
        <v>290</v>
      </c>
      <c r="F20" s="14">
        <v>2116</v>
      </c>
      <c r="G20" s="14">
        <v>2100</v>
      </c>
      <c r="H20" s="13" t="s">
        <v>132</v>
      </c>
      <c r="I20" s="13" t="s">
        <v>291</v>
      </c>
      <c r="J20" s="14">
        <v>101</v>
      </c>
      <c r="K20" s="13" t="s">
        <v>292</v>
      </c>
      <c r="L20" s="14">
        <v>101</v>
      </c>
      <c r="M20" s="13" t="s">
        <v>293</v>
      </c>
      <c r="N20" s="14">
        <v>7</v>
      </c>
      <c r="O20" s="13" t="s">
        <v>182</v>
      </c>
      <c r="P20" s="14">
        <v>29047</v>
      </c>
      <c r="Q20" s="13" t="s">
        <v>291</v>
      </c>
    </row>
    <row r="21" spans="1:17" ht="25.5">
      <c r="A21" s="16">
        <v>1</v>
      </c>
      <c r="B21" s="14">
        <v>9616178700</v>
      </c>
      <c r="C21" s="13" t="s">
        <v>294</v>
      </c>
      <c r="D21" s="13" t="s">
        <v>125</v>
      </c>
      <c r="E21" s="13" t="s">
        <v>302</v>
      </c>
      <c r="F21" s="14">
        <v>2117</v>
      </c>
      <c r="G21" s="14">
        <v>4901</v>
      </c>
      <c r="H21" s="13" t="s">
        <v>132</v>
      </c>
      <c r="I21" s="13" t="s">
        <v>291</v>
      </c>
      <c r="J21" s="14">
        <v>101</v>
      </c>
      <c r="K21" s="13" t="s">
        <v>292</v>
      </c>
      <c r="L21" s="14">
        <v>101</v>
      </c>
      <c r="M21" s="13" t="s">
        <v>293</v>
      </c>
      <c r="N21" s="14">
        <v>7</v>
      </c>
      <c r="O21" s="13" t="s">
        <v>182</v>
      </c>
      <c r="P21" s="14">
        <v>29045</v>
      </c>
      <c r="Q21" s="13" t="s">
        <v>291</v>
      </c>
    </row>
    <row r="22" spans="1:17" ht="38.25">
      <c r="A22" s="16">
        <v>1</v>
      </c>
      <c r="B22" s="14">
        <v>9616178700</v>
      </c>
      <c r="C22" s="13" t="s">
        <v>294</v>
      </c>
      <c r="D22" s="13" t="s">
        <v>114</v>
      </c>
      <c r="E22" s="13" t="s">
        <v>307</v>
      </c>
      <c r="F22" s="14">
        <v>2118</v>
      </c>
      <c r="G22" s="15" t="s">
        <v>298</v>
      </c>
      <c r="H22" s="13" t="s">
        <v>132</v>
      </c>
      <c r="I22" s="13" t="s">
        <v>291</v>
      </c>
      <c r="J22" s="14">
        <v>78</v>
      </c>
      <c r="K22" s="13" t="s">
        <v>292</v>
      </c>
      <c r="L22" s="14">
        <v>78</v>
      </c>
      <c r="M22" s="13" t="s">
        <v>308</v>
      </c>
      <c r="N22" s="14">
        <v>7</v>
      </c>
      <c r="O22" s="13" t="s">
        <v>182</v>
      </c>
      <c r="P22" s="14">
        <v>29280</v>
      </c>
      <c r="Q22" s="13" t="s">
        <v>291</v>
      </c>
    </row>
    <row r="23" spans="1:17" ht="38.25">
      <c r="A23" s="16">
        <v>1</v>
      </c>
      <c r="B23" s="14">
        <v>9616178700</v>
      </c>
      <c r="C23" s="13" t="s">
        <v>294</v>
      </c>
      <c r="D23" s="13" t="s">
        <v>115</v>
      </c>
      <c r="E23" s="13" t="s">
        <v>310</v>
      </c>
      <c r="F23" s="14">
        <v>2119</v>
      </c>
      <c r="G23" s="15" t="s">
        <v>298</v>
      </c>
      <c r="H23" s="13" t="s">
        <v>132</v>
      </c>
      <c r="I23" s="13" t="s">
        <v>291</v>
      </c>
      <c r="J23" s="14">
        <v>89</v>
      </c>
      <c r="K23" s="13" t="s">
        <v>292</v>
      </c>
      <c r="L23" s="14">
        <v>89</v>
      </c>
      <c r="M23" s="13" t="s">
        <v>311</v>
      </c>
      <c r="N23" s="14">
        <v>7</v>
      </c>
      <c r="O23" s="13" t="s">
        <v>182</v>
      </c>
      <c r="P23" s="14">
        <v>30727</v>
      </c>
      <c r="Q23" s="13" t="s">
        <v>291</v>
      </c>
    </row>
    <row r="24" spans="1:17" ht="38.25">
      <c r="A24" s="16">
        <v>1</v>
      </c>
      <c r="B24" s="14">
        <v>9616178700</v>
      </c>
      <c r="C24" s="13" t="s">
        <v>294</v>
      </c>
      <c r="D24" s="13" t="s">
        <v>115</v>
      </c>
      <c r="E24" s="13" t="s">
        <v>310</v>
      </c>
      <c r="F24" s="14">
        <v>2120</v>
      </c>
      <c r="G24" s="15" t="s">
        <v>298</v>
      </c>
      <c r="H24" s="13" t="s">
        <v>132</v>
      </c>
      <c r="I24" s="13" t="s">
        <v>291</v>
      </c>
      <c r="J24" s="14">
        <v>89</v>
      </c>
      <c r="K24" s="13" t="s">
        <v>292</v>
      </c>
      <c r="L24" s="14">
        <v>89</v>
      </c>
      <c r="M24" s="13" t="s">
        <v>311</v>
      </c>
      <c r="N24" s="14">
        <v>7</v>
      </c>
      <c r="O24" s="13" t="s">
        <v>182</v>
      </c>
      <c r="P24" s="14">
        <v>30727</v>
      </c>
      <c r="Q24" s="13" t="s">
        <v>291</v>
      </c>
    </row>
    <row r="25" spans="1:17" ht="25.5">
      <c r="A25" s="16">
        <v>1</v>
      </c>
      <c r="B25" s="14">
        <v>9616178700</v>
      </c>
      <c r="C25" s="13" t="s">
        <v>294</v>
      </c>
      <c r="D25" s="13" t="s">
        <v>119</v>
      </c>
      <c r="E25" s="13" t="s">
        <v>302</v>
      </c>
      <c r="F25" s="14">
        <v>2121</v>
      </c>
      <c r="G25" s="14">
        <v>4901</v>
      </c>
      <c r="H25" s="13" t="s">
        <v>132</v>
      </c>
      <c r="I25" s="13" t="s">
        <v>291</v>
      </c>
      <c r="J25" s="14">
        <v>101</v>
      </c>
      <c r="K25" s="13" t="s">
        <v>292</v>
      </c>
      <c r="L25" s="14">
        <v>101</v>
      </c>
      <c r="M25" s="13" t="s">
        <v>293</v>
      </c>
      <c r="N25" s="14">
        <v>7</v>
      </c>
      <c r="O25" s="13" t="s">
        <v>182</v>
      </c>
      <c r="P25" s="14">
        <v>29045</v>
      </c>
      <c r="Q25" s="13" t="s">
        <v>291</v>
      </c>
    </row>
    <row r="26" spans="1:17" ht="25.5">
      <c r="A26" s="16">
        <v>1</v>
      </c>
      <c r="B26" s="14">
        <v>9616178700</v>
      </c>
      <c r="C26" s="13" t="s">
        <v>294</v>
      </c>
      <c r="D26" s="13" t="s">
        <v>119</v>
      </c>
      <c r="E26" s="13" t="s">
        <v>302</v>
      </c>
      <c r="F26" s="14">
        <v>2122</v>
      </c>
      <c r="G26" s="14">
        <v>4901</v>
      </c>
      <c r="H26" s="13" t="s">
        <v>132</v>
      </c>
      <c r="I26" s="13" t="s">
        <v>291</v>
      </c>
      <c r="J26" s="14">
        <v>101</v>
      </c>
      <c r="K26" s="13" t="s">
        <v>292</v>
      </c>
      <c r="L26" s="14">
        <v>101</v>
      </c>
      <c r="M26" s="13" t="s">
        <v>293</v>
      </c>
      <c r="N26" s="14">
        <v>7</v>
      </c>
      <c r="O26" s="13" t="s">
        <v>182</v>
      </c>
      <c r="P26" s="14">
        <v>29045</v>
      </c>
      <c r="Q26" s="13" t="s">
        <v>291</v>
      </c>
    </row>
    <row r="27" spans="1:17" ht="25.5">
      <c r="A27" s="16">
        <v>1</v>
      </c>
      <c r="B27" s="14">
        <v>9616178700</v>
      </c>
      <c r="C27" s="13" t="s">
        <v>294</v>
      </c>
      <c r="D27" s="13" t="s">
        <v>228</v>
      </c>
      <c r="E27" s="13" t="s">
        <v>297</v>
      </c>
      <c r="F27" s="14">
        <v>2123</v>
      </c>
      <c r="G27" s="15" t="s">
        <v>298</v>
      </c>
      <c r="H27" s="13" t="s">
        <v>153</v>
      </c>
      <c r="I27" s="13" t="s">
        <v>291</v>
      </c>
      <c r="J27" s="14">
        <v>102</v>
      </c>
      <c r="K27" s="13" t="s">
        <v>299</v>
      </c>
      <c r="L27" s="14">
        <v>102</v>
      </c>
      <c r="M27" s="13" t="s">
        <v>299</v>
      </c>
      <c r="N27" s="14">
        <v>7</v>
      </c>
      <c r="O27" s="13" t="s">
        <v>182</v>
      </c>
      <c r="P27" s="14">
        <v>29130</v>
      </c>
      <c r="Q27" s="13" t="s">
        <v>291</v>
      </c>
    </row>
    <row r="28" spans="1:17" ht="25.5">
      <c r="A28" s="16">
        <v>1</v>
      </c>
      <c r="B28" s="14">
        <v>9616178700</v>
      </c>
      <c r="C28" s="13" t="s">
        <v>294</v>
      </c>
      <c r="D28" s="13" t="s">
        <v>119</v>
      </c>
      <c r="E28" s="13" t="s">
        <v>290</v>
      </c>
      <c r="F28" s="14">
        <v>2124</v>
      </c>
      <c r="G28" s="14">
        <v>2100</v>
      </c>
      <c r="H28" s="13" t="s">
        <v>132</v>
      </c>
      <c r="I28" s="13" t="s">
        <v>291</v>
      </c>
      <c r="J28" s="14">
        <v>101</v>
      </c>
      <c r="K28" s="13" t="s">
        <v>292</v>
      </c>
      <c r="L28" s="14">
        <v>101</v>
      </c>
      <c r="M28" s="13" t="s">
        <v>293</v>
      </c>
      <c r="N28" s="14">
        <v>7</v>
      </c>
      <c r="O28" s="13" t="s">
        <v>182</v>
      </c>
      <c r="P28" s="14">
        <v>29047</v>
      </c>
      <c r="Q28" s="13" t="s">
        <v>291</v>
      </c>
    </row>
    <row r="29" spans="1:17" ht="25.5">
      <c r="A29" s="16">
        <v>1</v>
      </c>
      <c r="B29" s="14">
        <v>9616178700</v>
      </c>
      <c r="C29" s="13" t="s">
        <v>294</v>
      </c>
      <c r="D29" s="13" t="s">
        <v>125</v>
      </c>
      <c r="E29" s="13" t="s">
        <v>302</v>
      </c>
      <c r="F29" s="14">
        <v>2125</v>
      </c>
      <c r="G29" s="14">
        <v>4901</v>
      </c>
      <c r="H29" s="13" t="s">
        <v>132</v>
      </c>
      <c r="I29" s="13" t="s">
        <v>291</v>
      </c>
      <c r="J29" s="14">
        <v>101</v>
      </c>
      <c r="K29" s="13" t="s">
        <v>292</v>
      </c>
      <c r="L29" s="14">
        <v>101</v>
      </c>
      <c r="M29" s="13" t="s">
        <v>293</v>
      </c>
      <c r="N29" s="14">
        <v>7</v>
      </c>
      <c r="O29" s="13" t="s">
        <v>182</v>
      </c>
      <c r="P29" s="14">
        <v>29045</v>
      </c>
      <c r="Q29" s="13" t="s">
        <v>291</v>
      </c>
    </row>
    <row r="30" spans="1:17" ht="38.25">
      <c r="A30" s="16">
        <v>1</v>
      </c>
      <c r="B30" s="14">
        <v>9616178700</v>
      </c>
      <c r="C30" s="13" t="s">
        <v>294</v>
      </c>
      <c r="D30" s="13" t="s">
        <v>114</v>
      </c>
      <c r="E30" s="13" t="s">
        <v>307</v>
      </c>
      <c r="F30" s="14">
        <v>2126</v>
      </c>
      <c r="G30" s="15" t="s">
        <v>298</v>
      </c>
      <c r="H30" s="13" t="s">
        <v>132</v>
      </c>
      <c r="I30" s="13" t="s">
        <v>291</v>
      </c>
      <c r="J30" s="14">
        <v>78</v>
      </c>
      <c r="K30" s="13" t="s">
        <v>292</v>
      </c>
      <c r="L30" s="14">
        <v>78</v>
      </c>
      <c r="M30" s="13" t="s">
        <v>308</v>
      </c>
      <c r="N30" s="14">
        <v>7</v>
      </c>
      <c r="O30" s="13" t="s">
        <v>182</v>
      </c>
      <c r="P30" s="14">
        <v>29280</v>
      </c>
      <c r="Q30" s="13" t="s">
        <v>291</v>
      </c>
    </row>
    <row r="31" spans="1:17" ht="38.25">
      <c r="A31" s="16">
        <v>1</v>
      </c>
      <c r="B31" s="14">
        <v>9616178700</v>
      </c>
      <c r="C31" s="13" t="s">
        <v>294</v>
      </c>
      <c r="D31" s="13" t="s">
        <v>115</v>
      </c>
      <c r="E31" s="13" t="s">
        <v>310</v>
      </c>
      <c r="F31" s="14">
        <v>2127</v>
      </c>
      <c r="G31" s="15" t="s">
        <v>298</v>
      </c>
      <c r="H31" s="13" t="s">
        <v>132</v>
      </c>
      <c r="I31" s="13" t="s">
        <v>291</v>
      </c>
      <c r="J31" s="14">
        <v>89</v>
      </c>
      <c r="K31" s="13" t="s">
        <v>292</v>
      </c>
      <c r="L31" s="14">
        <v>89</v>
      </c>
      <c r="M31" s="13" t="s">
        <v>311</v>
      </c>
      <c r="N31" s="14">
        <v>7</v>
      </c>
      <c r="O31" s="13" t="s">
        <v>182</v>
      </c>
      <c r="P31" s="14">
        <v>30727</v>
      </c>
      <c r="Q31" s="13" t="s">
        <v>291</v>
      </c>
    </row>
    <row r="32" spans="1:17" ht="38.25">
      <c r="A32" s="16">
        <v>1</v>
      </c>
      <c r="B32" s="14">
        <v>9616178700</v>
      </c>
      <c r="C32" s="13" t="s">
        <v>294</v>
      </c>
      <c r="D32" s="13" t="s">
        <v>115</v>
      </c>
      <c r="E32" s="13" t="s">
        <v>310</v>
      </c>
      <c r="F32" s="14">
        <v>2128</v>
      </c>
      <c r="G32" s="15" t="s">
        <v>298</v>
      </c>
      <c r="H32" s="13" t="s">
        <v>132</v>
      </c>
      <c r="I32" s="13" t="s">
        <v>291</v>
      </c>
      <c r="J32" s="14">
        <v>89</v>
      </c>
      <c r="K32" s="13" t="s">
        <v>292</v>
      </c>
      <c r="L32" s="14">
        <v>89</v>
      </c>
      <c r="M32" s="13" t="s">
        <v>311</v>
      </c>
      <c r="N32" s="14">
        <v>7</v>
      </c>
      <c r="O32" s="13" t="s">
        <v>182</v>
      </c>
      <c r="P32" s="14">
        <v>30727</v>
      </c>
      <c r="Q32" s="13" t="s">
        <v>291</v>
      </c>
    </row>
    <row r="33" spans="1:17" ht="25.5">
      <c r="A33" s="16">
        <v>1</v>
      </c>
      <c r="B33" s="14">
        <v>9616178700</v>
      </c>
      <c r="C33" s="13" t="s">
        <v>294</v>
      </c>
      <c r="D33" s="13" t="s">
        <v>119</v>
      </c>
      <c r="E33" s="13" t="s">
        <v>302</v>
      </c>
      <c r="F33" s="14">
        <v>2129</v>
      </c>
      <c r="G33" s="14">
        <v>4901</v>
      </c>
      <c r="H33" s="13" t="s">
        <v>132</v>
      </c>
      <c r="I33" s="13" t="s">
        <v>291</v>
      </c>
      <c r="J33" s="14">
        <v>101</v>
      </c>
      <c r="K33" s="13" t="s">
        <v>292</v>
      </c>
      <c r="L33" s="14">
        <v>101</v>
      </c>
      <c r="M33" s="13" t="s">
        <v>293</v>
      </c>
      <c r="N33" s="14">
        <v>7</v>
      </c>
      <c r="O33" s="13" t="s">
        <v>182</v>
      </c>
      <c r="P33" s="14">
        <v>29045</v>
      </c>
      <c r="Q33" s="13" t="s">
        <v>291</v>
      </c>
    </row>
    <row r="34" spans="1:17" ht="25.5">
      <c r="A34" s="16">
        <v>1</v>
      </c>
      <c r="B34" s="14">
        <v>9616178700</v>
      </c>
      <c r="C34" s="13" t="s">
        <v>294</v>
      </c>
      <c r="D34" s="13" t="s">
        <v>119</v>
      </c>
      <c r="E34" s="13" t="s">
        <v>302</v>
      </c>
      <c r="F34" s="14">
        <v>2130</v>
      </c>
      <c r="G34" s="14">
        <v>4901</v>
      </c>
      <c r="H34" s="13" t="s">
        <v>132</v>
      </c>
      <c r="I34" s="13" t="s">
        <v>291</v>
      </c>
      <c r="J34" s="14">
        <v>101</v>
      </c>
      <c r="K34" s="13" t="s">
        <v>292</v>
      </c>
      <c r="L34" s="14">
        <v>101</v>
      </c>
      <c r="M34" s="13" t="s">
        <v>293</v>
      </c>
      <c r="N34" s="14">
        <v>7</v>
      </c>
      <c r="O34" s="13" t="s">
        <v>182</v>
      </c>
      <c r="P34" s="14">
        <v>29045</v>
      </c>
      <c r="Q34" s="13" t="s">
        <v>291</v>
      </c>
    </row>
    <row r="35" spans="1:17" ht="25.5">
      <c r="A35" s="16">
        <v>1</v>
      </c>
      <c r="B35" s="14">
        <v>9616178700</v>
      </c>
      <c r="C35" s="13" t="s">
        <v>294</v>
      </c>
      <c r="D35" s="13" t="s">
        <v>228</v>
      </c>
      <c r="E35" s="13" t="s">
        <v>297</v>
      </c>
      <c r="F35" s="14">
        <v>2131</v>
      </c>
      <c r="G35" s="15" t="s">
        <v>298</v>
      </c>
      <c r="H35" s="13" t="s">
        <v>153</v>
      </c>
      <c r="I35" s="13" t="s">
        <v>291</v>
      </c>
      <c r="J35" s="14">
        <v>102</v>
      </c>
      <c r="K35" s="13" t="s">
        <v>299</v>
      </c>
      <c r="L35" s="14">
        <v>102</v>
      </c>
      <c r="M35" s="13" t="s">
        <v>299</v>
      </c>
      <c r="N35" s="14">
        <v>7</v>
      </c>
      <c r="O35" s="13" t="s">
        <v>182</v>
      </c>
      <c r="P35" s="14">
        <v>29130</v>
      </c>
      <c r="Q35" s="13" t="s">
        <v>291</v>
      </c>
    </row>
    <row r="36" spans="1:17" ht="25.5">
      <c r="A36" s="16">
        <v>1</v>
      </c>
      <c r="B36" s="14">
        <v>9616178700</v>
      </c>
      <c r="C36" s="13" t="s">
        <v>294</v>
      </c>
      <c r="D36" s="13" t="s">
        <v>119</v>
      </c>
      <c r="E36" s="13" t="s">
        <v>290</v>
      </c>
      <c r="F36" s="14">
        <v>2132</v>
      </c>
      <c r="G36" s="14">
        <v>2100</v>
      </c>
      <c r="H36" s="13" t="s">
        <v>132</v>
      </c>
      <c r="I36" s="13" t="s">
        <v>291</v>
      </c>
      <c r="J36" s="14">
        <v>101</v>
      </c>
      <c r="K36" s="13" t="s">
        <v>292</v>
      </c>
      <c r="L36" s="14">
        <v>101</v>
      </c>
      <c r="M36" s="13" t="s">
        <v>293</v>
      </c>
      <c r="N36" s="14">
        <v>7</v>
      </c>
      <c r="O36" s="13" t="s">
        <v>182</v>
      </c>
      <c r="P36" s="14">
        <v>29047</v>
      </c>
      <c r="Q36" s="13" t="s">
        <v>291</v>
      </c>
    </row>
    <row r="37" spans="1:17" ht="25.5">
      <c r="A37" s="16">
        <v>1</v>
      </c>
      <c r="B37" s="14">
        <v>9616178700</v>
      </c>
      <c r="C37" s="13" t="s">
        <v>294</v>
      </c>
      <c r="D37" s="13" t="s">
        <v>125</v>
      </c>
      <c r="E37" s="13" t="s">
        <v>302</v>
      </c>
      <c r="F37" s="14">
        <v>2133</v>
      </c>
      <c r="G37" s="14">
        <v>4901</v>
      </c>
      <c r="H37" s="13" t="s">
        <v>132</v>
      </c>
      <c r="I37" s="13" t="s">
        <v>291</v>
      </c>
      <c r="J37" s="14">
        <v>101</v>
      </c>
      <c r="K37" s="13" t="s">
        <v>292</v>
      </c>
      <c r="L37" s="14">
        <v>101</v>
      </c>
      <c r="M37" s="13" t="s">
        <v>293</v>
      </c>
      <c r="N37" s="14">
        <v>7</v>
      </c>
      <c r="O37" s="13" t="s">
        <v>182</v>
      </c>
      <c r="P37" s="14">
        <v>29045</v>
      </c>
      <c r="Q37" s="13" t="s">
        <v>291</v>
      </c>
    </row>
    <row r="38" spans="1:17" ht="38.25">
      <c r="A38" s="16">
        <v>1</v>
      </c>
      <c r="B38" s="14">
        <v>9616178700</v>
      </c>
      <c r="C38" s="13" t="s">
        <v>294</v>
      </c>
      <c r="D38" s="13" t="s">
        <v>114</v>
      </c>
      <c r="E38" s="13" t="s">
        <v>307</v>
      </c>
      <c r="F38" s="14">
        <v>2134</v>
      </c>
      <c r="G38" s="15" t="s">
        <v>298</v>
      </c>
      <c r="H38" s="13" t="s">
        <v>132</v>
      </c>
      <c r="I38" s="13" t="s">
        <v>291</v>
      </c>
      <c r="J38" s="14">
        <v>78</v>
      </c>
      <c r="K38" s="13" t="s">
        <v>292</v>
      </c>
      <c r="L38" s="14">
        <v>78</v>
      </c>
      <c r="M38" s="13" t="s">
        <v>308</v>
      </c>
      <c r="N38" s="14">
        <v>7</v>
      </c>
      <c r="O38" s="13" t="s">
        <v>182</v>
      </c>
      <c r="P38" s="14">
        <v>29280</v>
      </c>
      <c r="Q38" s="13" t="s">
        <v>291</v>
      </c>
    </row>
    <row r="39" spans="1:17" ht="38.25">
      <c r="A39" s="16">
        <v>1</v>
      </c>
      <c r="B39" s="14">
        <v>9616178700</v>
      </c>
      <c r="C39" s="13" t="s">
        <v>294</v>
      </c>
      <c r="D39" s="13" t="s">
        <v>115</v>
      </c>
      <c r="E39" s="13" t="s">
        <v>310</v>
      </c>
      <c r="F39" s="14">
        <v>2135</v>
      </c>
      <c r="G39" s="15" t="s">
        <v>298</v>
      </c>
      <c r="H39" s="13" t="s">
        <v>132</v>
      </c>
      <c r="I39" s="13" t="s">
        <v>291</v>
      </c>
      <c r="J39" s="14">
        <v>89</v>
      </c>
      <c r="K39" s="13" t="s">
        <v>292</v>
      </c>
      <c r="L39" s="14">
        <v>89</v>
      </c>
      <c r="M39" s="13" t="s">
        <v>311</v>
      </c>
      <c r="N39" s="14">
        <v>7</v>
      </c>
      <c r="O39" s="13" t="s">
        <v>182</v>
      </c>
      <c r="P39" s="14">
        <v>30727</v>
      </c>
      <c r="Q39" s="13" t="s">
        <v>291</v>
      </c>
    </row>
    <row r="40" spans="1:17" ht="38.25">
      <c r="A40" s="16">
        <v>1</v>
      </c>
      <c r="B40" s="14">
        <v>9616178700</v>
      </c>
      <c r="C40" s="13" t="s">
        <v>294</v>
      </c>
      <c r="D40" s="13" t="s">
        <v>115</v>
      </c>
      <c r="E40" s="13" t="s">
        <v>310</v>
      </c>
      <c r="F40" s="14">
        <v>2136</v>
      </c>
      <c r="G40" s="15" t="s">
        <v>298</v>
      </c>
      <c r="H40" s="13" t="s">
        <v>132</v>
      </c>
      <c r="I40" s="13" t="s">
        <v>291</v>
      </c>
      <c r="J40" s="14">
        <v>89</v>
      </c>
      <c r="K40" s="13" t="s">
        <v>292</v>
      </c>
      <c r="L40" s="14">
        <v>89</v>
      </c>
      <c r="M40" s="13" t="s">
        <v>311</v>
      </c>
      <c r="N40" s="14">
        <v>7</v>
      </c>
      <c r="O40" s="13" t="s">
        <v>182</v>
      </c>
      <c r="P40" s="14">
        <v>30727</v>
      </c>
      <c r="Q40" s="13" t="s">
        <v>291</v>
      </c>
    </row>
    <row r="41" spans="1:17" ht="25.5">
      <c r="A41" s="16">
        <v>1</v>
      </c>
      <c r="B41" s="14">
        <v>9616178700</v>
      </c>
      <c r="C41" s="13" t="s">
        <v>294</v>
      </c>
      <c r="D41" s="13" t="s">
        <v>119</v>
      </c>
      <c r="E41" s="13" t="s">
        <v>302</v>
      </c>
      <c r="F41" s="14">
        <v>2137</v>
      </c>
      <c r="G41" s="14">
        <v>4901</v>
      </c>
      <c r="H41" s="13" t="s">
        <v>132</v>
      </c>
      <c r="I41" s="13" t="s">
        <v>291</v>
      </c>
      <c r="J41" s="14">
        <v>101</v>
      </c>
      <c r="K41" s="13" t="s">
        <v>292</v>
      </c>
      <c r="L41" s="14">
        <v>101</v>
      </c>
      <c r="M41" s="13" t="s">
        <v>293</v>
      </c>
      <c r="N41" s="14">
        <v>7</v>
      </c>
      <c r="O41" s="13" t="s">
        <v>182</v>
      </c>
      <c r="P41" s="14">
        <v>29045</v>
      </c>
      <c r="Q41" s="13" t="s">
        <v>291</v>
      </c>
    </row>
    <row r="42" spans="1:17" ht="25.5">
      <c r="A42" s="16">
        <v>1</v>
      </c>
      <c r="B42" s="14">
        <v>9616178700</v>
      </c>
      <c r="C42" s="13" t="s">
        <v>294</v>
      </c>
      <c r="D42" s="13" t="s">
        <v>119</v>
      </c>
      <c r="E42" s="13" t="s">
        <v>302</v>
      </c>
      <c r="F42" s="14">
        <v>2138</v>
      </c>
      <c r="G42" s="14">
        <v>4901</v>
      </c>
      <c r="H42" s="13" t="s">
        <v>132</v>
      </c>
      <c r="I42" s="13" t="s">
        <v>291</v>
      </c>
      <c r="J42" s="14">
        <v>101</v>
      </c>
      <c r="K42" s="13" t="s">
        <v>292</v>
      </c>
      <c r="L42" s="14">
        <v>101</v>
      </c>
      <c r="M42" s="13" t="s">
        <v>293</v>
      </c>
      <c r="N42" s="14">
        <v>7</v>
      </c>
      <c r="O42" s="13" t="s">
        <v>182</v>
      </c>
      <c r="P42" s="14">
        <v>29045</v>
      </c>
      <c r="Q42" s="13" t="s">
        <v>291</v>
      </c>
    </row>
    <row r="43" spans="1:17" ht="25.5">
      <c r="A43" s="16">
        <v>1</v>
      </c>
      <c r="B43" s="14">
        <v>9616178700</v>
      </c>
      <c r="C43" s="13" t="s">
        <v>294</v>
      </c>
      <c r="D43" s="13" t="s">
        <v>228</v>
      </c>
      <c r="E43" s="13" t="s">
        <v>297</v>
      </c>
      <c r="F43" s="14">
        <v>2139</v>
      </c>
      <c r="G43" s="15" t="s">
        <v>298</v>
      </c>
      <c r="H43" s="13" t="s">
        <v>153</v>
      </c>
      <c r="I43" s="13" t="s">
        <v>291</v>
      </c>
      <c r="J43" s="14">
        <v>102</v>
      </c>
      <c r="K43" s="13" t="s">
        <v>299</v>
      </c>
      <c r="L43" s="14">
        <v>102</v>
      </c>
      <c r="M43" s="13" t="s">
        <v>299</v>
      </c>
      <c r="N43" s="14">
        <v>7</v>
      </c>
      <c r="O43" s="13" t="s">
        <v>182</v>
      </c>
      <c r="P43" s="14">
        <v>29130</v>
      </c>
      <c r="Q43" s="13" t="s">
        <v>291</v>
      </c>
    </row>
    <row r="44" spans="1:17" ht="25.5">
      <c r="A44" s="16">
        <v>1</v>
      </c>
      <c r="B44" s="14">
        <v>9616178700</v>
      </c>
      <c r="C44" s="13" t="s">
        <v>294</v>
      </c>
      <c r="D44" s="13" t="s">
        <v>119</v>
      </c>
      <c r="E44" s="13" t="s">
        <v>290</v>
      </c>
      <c r="F44" s="14">
        <v>2140</v>
      </c>
      <c r="G44" s="14">
        <v>2100</v>
      </c>
      <c r="H44" s="13" t="s">
        <v>132</v>
      </c>
      <c r="I44" s="13" t="s">
        <v>291</v>
      </c>
      <c r="J44" s="14">
        <v>101</v>
      </c>
      <c r="K44" s="13" t="s">
        <v>292</v>
      </c>
      <c r="L44" s="14">
        <v>101</v>
      </c>
      <c r="M44" s="13" t="s">
        <v>293</v>
      </c>
      <c r="N44" s="14">
        <v>7</v>
      </c>
      <c r="O44" s="13" t="s">
        <v>182</v>
      </c>
      <c r="P44" s="14">
        <v>29047</v>
      </c>
      <c r="Q44" s="13" t="s">
        <v>291</v>
      </c>
    </row>
    <row r="45" spans="1:17" ht="25.5">
      <c r="A45" s="16">
        <v>1</v>
      </c>
      <c r="B45" s="14">
        <v>9616178700</v>
      </c>
      <c r="C45" s="13" t="s">
        <v>294</v>
      </c>
      <c r="D45" s="13" t="s">
        <v>125</v>
      </c>
      <c r="E45" s="13" t="s">
        <v>302</v>
      </c>
      <c r="F45" s="14">
        <v>2141</v>
      </c>
      <c r="G45" s="14">
        <v>4901</v>
      </c>
      <c r="H45" s="13" t="s">
        <v>132</v>
      </c>
      <c r="I45" s="13" t="s">
        <v>291</v>
      </c>
      <c r="J45" s="14">
        <v>101</v>
      </c>
      <c r="K45" s="13" t="s">
        <v>292</v>
      </c>
      <c r="L45" s="14">
        <v>101</v>
      </c>
      <c r="M45" s="13" t="s">
        <v>293</v>
      </c>
      <c r="N45" s="14">
        <v>7</v>
      </c>
      <c r="O45" s="13" t="s">
        <v>182</v>
      </c>
      <c r="P45" s="14">
        <v>29045</v>
      </c>
      <c r="Q45" s="13" t="s">
        <v>291</v>
      </c>
    </row>
    <row r="46" spans="1:17" ht="38.25">
      <c r="A46" s="16">
        <v>1</v>
      </c>
      <c r="B46" s="14">
        <v>9616178700</v>
      </c>
      <c r="C46" s="13" t="s">
        <v>294</v>
      </c>
      <c r="D46" s="13" t="s">
        <v>114</v>
      </c>
      <c r="E46" s="13" t="s">
        <v>307</v>
      </c>
      <c r="F46" s="14">
        <v>2142</v>
      </c>
      <c r="G46" s="15" t="s">
        <v>298</v>
      </c>
      <c r="H46" s="13" t="s">
        <v>132</v>
      </c>
      <c r="I46" s="13" t="s">
        <v>291</v>
      </c>
      <c r="J46" s="14">
        <v>78</v>
      </c>
      <c r="K46" s="13" t="s">
        <v>292</v>
      </c>
      <c r="L46" s="14">
        <v>78</v>
      </c>
      <c r="M46" s="13" t="s">
        <v>308</v>
      </c>
      <c r="N46" s="14">
        <v>7</v>
      </c>
      <c r="O46" s="13" t="s">
        <v>182</v>
      </c>
      <c r="P46" s="14">
        <v>29280</v>
      </c>
      <c r="Q46" s="13" t="s">
        <v>291</v>
      </c>
    </row>
    <row r="47" spans="1:17" ht="38.25">
      <c r="A47" s="16">
        <v>1</v>
      </c>
      <c r="B47" s="14">
        <v>9616178700</v>
      </c>
      <c r="C47" s="13" t="s">
        <v>294</v>
      </c>
      <c r="D47" s="13" t="s">
        <v>115</v>
      </c>
      <c r="E47" s="13" t="s">
        <v>310</v>
      </c>
      <c r="F47" s="14">
        <v>2143</v>
      </c>
      <c r="G47" s="15" t="s">
        <v>298</v>
      </c>
      <c r="H47" s="13" t="s">
        <v>132</v>
      </c>
      <c r="I47" s="13" t="s">
        <v>291</v>
      </c>
      <c r="J47" s="14">
        <v>89</v>
      </c>
      <c r="K47" s="13" t="s">
        <v>292</v>
      </c>
      <c r="L47" s="14">
        <v>89</v>
      </c>
      <c r="M47" s="13" t="s">
        <v>311</v>
      </c>
      <c r="N47" s="14">
        <v>7</v>
      </c>
      <c r="O47" s="13" t="s">
        <v>182</v>
      </c>
      <c r="P47" s="14">
        <v>30727</v>
      </c>
      <c r="Q47" s="13" t="s">
        <v>291</v>
      </c>
    </row>
    <row r="48" spans="1:17" ht="38.25">
      <c r="A48" s="16">
        <v>1</v>
      </c>
      <c r="B48" s="14">
        <v>9616178700</v>
      </c>
      <c r="C48" s="13" t="s">
        <v>294</v>
      </c>
      <c r="D48" s="13" t="s">
        <v>115</v>
      </c>
      <c r="E48" s="13" t="s">
        <v>310</v>
      </c>
      <c r="F48" s="14">
        <v>2144</v>
      </c>
      <c r="G48" s="15" t="s">
        <v>298</v>
      </c>
      <c r="H48" s="13" t="s">
        <v>132</v>
      </c>
      <c r="I48" s="13" t="s">
        <v>291</v>
      </c>
      <c r="J48" s="14">
        <v>89</v>
      </c>
      <c r="K48" s="13" t="s">
        <v>292</v>
      </c>
      <c r="L48" s="14">
        <v>89</v>
      </c>
      <c r="M48" s="13" t="s">
        <v>311</v>
      </c>
      <c r="N48" s="14">
        <v>7</v>
      </c>
      <c r="O48" s="13" t="s">
        <v>182</v>
      </c>
      <c r="P48" s="14">
        <v>30727</v>
      </c>
      <c r="Q48" s="13" t="s">
        <v>291</v>
      </c>
    </row>
    <row r="49" spans="1:17" ht="25.5">
      <c r="A49" s="16">
        <v>1</v>
      </c>
      <c r="B49" s="14">
        <v>9616178700</v>
      </c>
      <c r="C49" s="13" t="s">
        <v>294</v>
      </c>
      <c r="D49" s="13" t="s">
        <v>119</v>
      </c>
      <c r="E49" s="13" t="s">
        <v>302</v>
      </c>
      <c r="F49" s="14">
        <v>2145</v>
      </c>
      <c r="G49" s="14">
        <v>4901</v>
      </c>
      <c r="H49" s="13" t="s">
        <v>132</v>
      </c>
      <c r="I49" s="13" t="s">
        <v>291</v>
      </c>
      <c r="J49" s="14">
        <v>101</v>
      </c>
      <c r="K49" s="13" t="s">
        <v>292</v>
      </c>
      <c r="L49" s="14">
        <v>101</v>
      </c>
      <c r="M49" s="13" t="s">
        <v>293</v>
      </c>
      <c r="N49" s="14">
        <v>7</v>
      </c>
      <c r="O49" s="13" t="s">
        <v>182</v>
      </c>
      <c r="P49" s="14">
        <v>29045</v>
      </c>
      <c r="Q49" s="13" t="s">
        <v>291</v>
      </c>
    </row>
    <row r="50" spans="1:17" ht="25.5">
      <c r="A50" s="16">
        <v>1</v>
      </c>
      <c r="B50" s="14">
        <v>9616178700</v>
      </c>
      <c r="C50" s="13" t="s">
        <v>294</v>
      </c>
      <c r="D50" s="13" t="s">
        <v>119</v>
      </c>
      <c r="E50" s="13" t="s">
        <v>302</v>
      </c>
      <c r="F50" s="14">
        <v>2146</v>
      </c>
      <c r="G50" s="14">
        <v>4901</v>
      </c>
      <c r="H50" s="13" t="s">
        <v>132</v>
      </c>
      <c r="I50" s="13" t="s">
        <v>291</v>
      </c>
      <c r="J50" s="14">
        <v>101</v>
      </c>
      <c r="K50" s="13" t="s">
        <v>292</v>
      </c>
      <c r="L50" s="14">
        <v>101</v>
      </c>
      <c r="M50" s="13" t="s">
        <v>293</v>
      </c>
      <c r="N50" s="14">
        <v>7</v>
      </c>
      <c r="O50" s="13" t="s">
        <v>182</v>
      </c>
      <c r="P50" s="14">
        <v>29045</v>
      </c>
      <c r="Q50" s="13" t="s">
        <v>291</v>
      </c>
    </row>
    <row r="51" spans="1:17" ht="25.5">
      <c r="A51" s="16">
        <v>1</v>
      </c>
      <c r="B51" s="14">
        <v>9616178700</v>
      </c>
      <c r="C51" s="13" t="s">
        <v>294</v>
      </c>
      <c r="D51" s="13" t="s">
        <v>228</v>
      </c>
      <c r="E51" s="13" t="s">
        <v>297</v>
      </c>
      <c r="F51" s="14">
        <v>2147</v>
      </c>
      <c r="G51" s="15" t="s">
        <v>298</v>
      </c>
      <c r="H51" s="13" t="s">
        <v>153</v>
      </c>
      <c r="I51" s="13" t="s">
        <v>291</v>
      </c>
      <c r="J51" s="14">
        <v>102</v>
      </c>
      <c r="K51" s="13" t="s">
        <v>299</v>
      </c>
      <c r="L51" s="14">
        <v>102</v>
      </c>
      <c r="M51" s="13" t="s">
        <v>299</v>
      </c>
      <c r="N51" s="14">
        <v>7</v>
      </c>
      <c r="O51" s="13" t="s">
        <v>182</v>
      </c>
      <c r="P51" s="14">
        <v>29130</v>
      </c>
      <c r="Q51" s="13" t="s">
        <v>291</v>
      </c>
    </row>
    <row r="52" spans="1:17" ht="25.5">
      <c r="A52" s="16">
        <v>1</v>
      </c>
      <c r="B52" s="14">
        <v>9616178700</v>
      </c>
      <c r="C52" s="13" t="s">
        <v>294</v>
      </c>
      <c r="D52" s="13" t="s">
        <v>119</v>
      </c>
      <c r="E52" s="13" t="s">
        <v>290</v>
      </c>
      <c r="F52" s="14">
        <v>2148</v>
      </c>
      <c r="G52" s="14">
        <v>2100</v>
      </c>
      <c r="H52" s="13" t="s">
        <v>132</v>
      </c>
      <c r="I52" s="13" t="s">
        <v>291</v>
      </c>
      <c r="J52" s="14">
        <v>101</v>
      </c>
      <c r="K52" s="13" t="s">
        <v>292</v>
      </c>
      <c r="L52" s="14">
        <v>101</v>
      </c>
      <c r="M52" s="13" t="s">
        <v>293</v>
      </c>
      <c r="N52" s="14">
        <v>7</v>
      </c>
      <c r="O52" s="13" t="s">
        <v>182</v>
      </c>
      <c r="P52" s="14">
        <v>29047</v>
      </c>
      <c r="Q52" s="13" t="s">
        <v>291</v>
      </c>
    </row>
    <row r="53" spans="1:17" ht="25.5">
      <c r="A53" s="16">
        <v>1</v>
      </c>
      <c r="B53" s="14">
        <v>9616178700</v>
      </c>
      <c r="C53" s="13" t="s">
        <v>294</v>
      </c>
      <c r="D53" s="13" t="s">
        <v>125</v>
      </c>
      <c r="E53" s="13" t="s">
        <v>302</v>
      </c>
      <c r="F53" s="14">
        <v>2149</v>
      </c>
      <c r="G53" s="14">
        <v>4901</v>
      </c>
      <c r="H53" s="13" t="s">
        <v>132</v>
      </c>
      <c r="I53" s="13" t="s">
        <v>291</v>
      </c>
      <c r="J53" s="14">
        <v>101</v>
      </c>
      <c r="K53" s="13" t="s">
        <v>292</v>
      </c>
      <c r="L53" s="14">
        <v>101</v>
      </c>
      <c r="M53" s="13" t="s">
        <v>293</v>
      </c>
      <c r="N53" s="14">
        <v>7</v>
      </c>
      <c r="O53" s="13" t="s">
        <v>182</v>
      </c>
      <c r="P53" s="14">
        <v>29045</v>
      </c>
      <c r="Q53" s="13" t="s">
        <v>291</v>
      </c>
    </row>
    <row r="54" spans="1:17" ht="38.25">
      <c r="A54" s="16">
        <v>1</v>
      </c>
      <c r="B54" s="14">
        <v>9616178700</v>
      </c>
      <c r="C54" s="13" t="s">
        <v>294</v>
      </c>
      <c r="D54" s="13" t="s">
        <v>114</v>
      </c>
      <c r="E54" s="13" t="s">
        <v>307</v>
      </c>
      <c r="F54" s="14">
        <v>2150</v>
      </c>
      <c r="G54" s="15" t="s">
        <v>298</v>
      </c>
      <c r="H54" s="13" t="s">
        <v>132</v>
      </c>
      <c r="I54" s="13" t="s">
        <v>291</v>
      </c>
      <c r="J54" s="14">
        <v>78</v>
      </c>
      <c r="K54" s="13" t="s">
        <v>292</v>
      </c>
      <c r="L54" s="14">
        <v>78</v>
      </c>
      <c r="M54" s="13" t="s">
        <v>308</v>
      </c>
      <c r="N54" s="14">
        <v>7</v>
      </c>
      <c r="O54" s="13" t="s">
        <v>182</v>
      </c>
      <c r="P54" s="14">
        <v>29280</v>
      </c>
      <c r="Q54" s="13" t="s">
        <v>291</v>
      </c>
    </row>
    <row r="55" spans="1:17" ht="38.25">
      <c r="A55" s="16">
        <v>1</v>
      </c>
      <c r="B55" s="14">
        <v>9616178700</v>
      </c>
      <c r="C55" s="13" t="s">
        <v>294</v>
      </c>
      <c r="D55" s="13" t="s">
        <v>115</v>
      </c>
      <c r="E55" s="13" t="s">
        <v>310</v>
      </c>
      <c r="F55" s="14">
        <v>2151</v>
      </c>
      <c r="G55" s="15" t="s">
        <v>298</v>
      </c>
      <c r="H55" s="13" t="s">
        <v>132</v>
      </c>
      <c r="I55" s="13" t="s">
        <v>291</v>
      </c>
      <c r="J55" s="14">
        <v>89</v>
      </c>
      <c r="K55" s="13" t="s">
        <v>292</v>
      </c>
      <c r="L55" s="14">
        <v>89</v>
      </c>
      <c r="M55" s="13" t="s">
        <v>311</v>
      </c>
      <c r="N55" s="14">
        <v>7</v>
      </c>
      <c r="O55" s="13" t="s">
        <v>182</v>
      </c>
      <c r="P55" s="14">
        <v>30727</v>
      </c>
      <c r="Q55" s="13" t="s">
        <v>291</v>
      </c>
    </row>
    <row r="56" spans="1:17" ht="38.25">
      <c r="A56" s="16">
        <v>1</v>
      </c>
      <c r="B56" s="14">
        <v>9616178700</v>
      </c>
      <c r="C56" s="13" t="s">
        <v>294</v>
      </c>
      <c r="D56" s="13" t="s">
        <v>115</v>
      </c>
      <c r="E56" s="13" t="s">
        <v>310</v>
      </c>
      <c r="F56" s="14">
        <v>2152</v>
      </c>
      <c r="G56" s="15" t="s">
        <v>298</v>
      </c>
      <c r="H56" s="13" t="s">
        <v>132</v>
      </c>
      <c r="I56" s="13" t="s">
        <v>291</v>
      </c>
      <c r="J56" s="14">
        <v>89</v>
      </c>
      <c r="K56" s="13" t="s">
        <v>292</v>
      </c>
      <c r="L56" s="14">
        <v>89</v>
      </c>
      <c r="M56" s="13" t="s">
        <v>311</v>
      </c>
      <c r="N56" s="14">
        <v>7</v>
      </c>
      <c r="O56" s="13" t="s">
        <v>182</v>
      </c>
      <c r="P56" s="14">
        <v>30727</v>
      </c>
      <c r="Q56" s="13" t="s">
        <v>291</v>
      </c>
    </row>
    <row r="57" spans="1:17" ht="25.5">
      <c r="A57" s="16">
        <v>1</v>
      </c>
      <c r="B57" s="14">
        <v>9616178700</v>
      </c>
      <c r="C57" s="13" t="s">
        <v>294</v>
      </c>
      <c r="D57" s="13" t="s">
        <v>119</v>
      </c>
      <c r="E57" s="13" t="s">
        <v>302</v>
      </c>
      <c r="F57" s="14">
        <v>2153</v>
      </c>
      <c r="G57" s="14">
        <v>4901</v>
      </c>
      <c r="H57" s="13" t="s">
        <v>132</v>
      </c>
      <c r="I57" s="13" t="s">
        <v>291</v>
      </c>
      <c r="J57" s="14">
        <v>101</v>
      </c>
      <c r="K57" s="13" t="s">
        <v>292</v>
      </c>
      <c r="L57" s="14">
        <v>101</v>
      </c>
      <c r="M57" s="13" t="s">
        <v>293</v>
      </c>
      <c r="N57" s="14">
        <v>7</v>
      </c>
      <c r="O57" s="13" t="s">
        <v>182</v>
      </c>
      <c r="P57" s="14">
        <v>29045</v>
      </c>
      <c r="Q57" s="13" t="s">
        <v>291</v>
      </c>
    </row>
    <row r="58" spans="1:17" ht="25.5">
      <c r="A58" s="16">
        <v>1</v>
      </c>
      <c r="B58" s="14">
        <v>9616178700</v>
      </c>
      <c r="C58" s="13" t="s">
        <v>294</v>
      </c>
      <c r="D58" s="13" t="s">
        <v>119</v>
      </c>
      <c r="E58" s="13" t="s">
        <v>302</v>
      </c>
      <c r="F58" s="14">
        <v>2154</v>
      </c>
      <c r="G58" s="14">
        <v>4901</v>
      </c>
      <c r="H58" s="13" t="s">
        <v>132</v>
      </c>
      <c r="I58" s="13" t="s">
        <v>291</v>
      </c>
      <c r="J58" s="14">
        <v>101</v>
      </c>
      <c r="K58" s="13" t="s">
        <v>292</v>
      </c>
      <c r="L58" s="14">
        <v>101</v>
      </c>
      <c r="M58" s="13" t="s">
        <v>293</v>
      </c>
      <c r="N58" s="14">
        <v>7</v>
      </c>
      <c r="O58" s="13" t="s">
        <v>182</v>
      </c>
      <c r="P58" s="14">
        <v>29045</v>
      </c>
      <c r="Q58" s="13" t="s">
        <v>291</v>
      </c>
    </row>
    <row r="59" spans="1:17" ht="25.5">
      <c r="A59" s="16">
        <v>1</v>
      </c>
      <c r="B59" s="14">
        <v>9616178700</v>
      </c>
      <c r="C59" s="13" t="s">
        <v>294</v>
      </c>
      <c r="D59" s="13" t="s">
        <v>228</v>
      </c>
      <c r="E59" s="13" t="s">
        <v>297</v>
      </c>
      <c r="F59" s="14">
        <v>2155</v>
      </c>
      <c r="G59" s="15" t="s">
        <v>298</v>
      </c>
      <c r="H59" s="13" t="s">
        <v>153</v>
      </c>
      <c r="I59" s="13" t="s">
        <v>291</v>
      </c>
      <c r="J59" s="14">
        <v>102</v>
      </c>
      <c r="K59" s="13" t="s">
        <v>299</v>
      </c>
      <c r="L59" s="14">
        <v>102</v>
      </c>
      <c r="M59" s="13" t="s">
        <v>299</v>
      </c>
      <c r="N59" s="14">
        <v>7</v>
      </c>
      <c r="O59" s="13" t="s">
        <v>182</v>
      </c>
      <c r="P59" s="14">
        <v>29130</v>
      </c>
      <c r="Q59" s="13" t="s">
        <v>291</v>
      </c>
    </row>
    <row r="60" spans="1:17" ht="25.5">
      <c r="A60" s="16">
        <v>1</v>
      </c>
      <c r="B60" s="14">
        <v>9616178700</v>
      </c>
      <c r="C60" s="13" t="s">
        <v>294</v>
      </c>
      <c r="D60" s="13" t="s">
        <v>119</v>
      </c>
      <c r="E60" s="13" t="s">
        <v>290</v>
      </c>
      <c r="F60" s="14">
        <v>2156</v>
      </c>
      <c r="G60" s="14">
        <v>2100</v>
      </c>
      <c r="H60" s="13" t="s">
        <v>132</v>
      </c>
      <c r="I60" s="13" t="s">
        <v>291</v>
      </c>
      <c r="J60" s="14">
        <v>101</v>
      </c>
      <c r="K60" s="13" t="s">
        <v>292</v>
      </c>
      <c r="L60" s="14">
        <v>101</v>
      </c>
      <c r="M60" s="13" t="s">
        <v>293</v>
      </c>
      <c r="N60" s="14">
        <v>7</v>
      </c>
      <c r="O60" s="13" t="s">
        <v>182</v>
      </c>
      <c r="P60" s="14">
        <v>29047</v>
      </c>
      <c r="Q60" s="13" t="s">
        <v>291</v>
      </c>
    </row>
    <row r="61" spans="1:17" ht="25.5">
      <c r="A61" s="16">
        <v>1</v>
      </c>
      <c r="B61" s="14">
        <v>9616178700</v>
      </c>
      <c r="C61" s="13" t="s">
        <v>294</v>
      </c>
      <c r="D61" s="13" t="s">
        <v>125</v>
      </c>
      <c r="E61" s="13" t="s">
        <v>315</v>
      </c>
      <c r="F61" s="14">
        <v>2157</v>
      </c>
      <c r="G61" s="14">
        <v>4901</v>
      </c>
      <c r="H61" s="13" t="s">
        <v>132</v>
      </c>
      <c r="I61" s="13" t="s">
        <v>291</v>
      </c>
      <c r="J61" s="14">
        <v>101</v>
      </c>
      <c r="K61" s="13" t="s">
        <v>292</v>
      </c>
      <c r="L61" s="14">
        <v>101</v>
      </c>
      <c r="M61" s="13" t="s">
        <v>293</v>
      </c>
      <c r="N61" s="14">
        <v>7</v>
      </c>
      <c r="O61" s="13" t="s">
        <v>182</v>
      </c>
      <c r="P61" s="14">
        <v>29045</v>
      </c>
      <c r="Q61" s="13" t="s">
        <v>291</v>
      </c>
    </row>
    <row r="62" spans="1:17" ht="38.25">
      <c r="A62" s="16">
        <v>1</v>
      </c>
      <c r="B62" s="14">
        <v>9616178700</v>
      </c>
      <c r="C62" s="13" t="s">
        <v>294</v>
      </c>
      <c r="D62" s="13" t="s">
        <v>114</v>
      </c>
      <c r="E62" s="13" t="s">
        <v>307</v>
      </c>
      <c r="F62" s="14">
        <v>2158</v>
      </c>
      <c r="G62" s="15" t="s">
        <v>298</v>
      </c>
      <c r="H62" s="13" t="s">
        <v>132</v>
      </c>
      <c r="I62" s="13" t="s">
        <v>291</v>
      </c>
      <c r="J62" s="14">
        <v>78</v>
      </c>
      <c r="K62" s="13" t="s">
        <v>292</v>
      </c>
      <c r="L62" s="14">
        <v>78</v>
      </c>
      <c r="M62" s="13" t="s">
        <v>308</v>
      </c>
      <c r="N62" s="14">
        <v>7</v>
      </c>
      <c r="O62" s="13" t="s">
        <v>182</v>
      </c>
      <c r="P62" s="14">
        <v>29280</v>
      </c>
      <c r="Q62" s="13" t="s">
        <v>291</v>
      </c>
    </row>
    <row r="63" spans="1:17" ht="38.25">
      <c r="A63" s="16">
        <v>1</v>
      </c>
      <c r="B63" s="14">
        <v>9616178700</v>
      </c>
      <c r="C63" s="13" t="s">
        <v>294</v>
      </c>
      <c r="D63" s="13" t="s">
        <v>115</v>
      </c>
      <c r="E63" s="13" t="s">
        <v>310</v>
      </c>
      <c r="F63" s="14">
        <v>2159</v>
      </c>
      <c r="G63" s="15" t="s">
        <v>298</v>
      </c>
      <c r="H63" s="13" t="s">
        <v>132</v>
      </c>
      <c r="I63" s="13" t="s">
        <v>291</v>
      </c>
      <c r="J63" s="14">
        <v>89</v>
      </c>
      <c r="K63" s="13" t="s">
        <v>292</v>
      </c>
      <c r="L63" s="14">
        <v>89</v>
      </c>
      <c r="M63" s="13" t="s">
        <v>311</v>
      </c>
      <c r="N63" s="14">
        <v>7</v>
      </c>
      <c r="O63" s="13" t="s">
        <v>182</v>
      </c>
      <c r="P63" s="14">
        <v>30727</v>
      </c>
      <c r="Q63" s="13" t="s">
        <v>291</v>
      </c>
    </row>
    <row r="64" spans="1:17" ht="38.25">
      <c r="A64" s="16">
        <v>1</v>
      </c>
      <c r="B64" s="14">
        <v>9616178700</v>
      </c>
      <c r="C64" s="13" t="s">
        <v>294</v>
      </c>
      <c r="D64" s="13" t="s">
        <v>115</v>
      </c>
      <c r="E64" s="13" t="s">
        <v>310</v>
      </c>
      <c r="F64" s="14">
        <v>2160</v>
      </c>
      <c r="G64" s="15" t="s">
        <v>298</v>
      </c>
      <c r="H64" s="13" t="s">
        <v>132</v>
      </c>
      <c r="I64" s="13" t="s">
        <v>291</v>
      </c>
      <c r="J64" s="14">
        <v>89</v>
      </c>
      <c r="K64" s="13" t="s">
        <v>292</v>
      </c>
      <c r="L64" s="14">
        <v>89</v>
      </c>
      <c r="M64" s="13" t="s">
        <v>311</v>
      </c>
      <c r="N64" s="14">
        <v>7</v>
      </c>
      <c r="O64" s="13" t="s">
        <v>182</v>
      </c>
      <c r="P64" s="14">
        <v>30727</v>
      </c>
      <c r="Q64" s="13" t="s">
        <v>291</v>
      </c>
    </row>
    <row r="65" spans="1:17" ht="25.5">
      <c r="A65" s="16">
        <v>1</v>
      </c>
      <c r="B65" s="14">
        <v>9616178700</v>
      </c>
      <c r="C65" s="13" t="s">
        <v>294</v>
      </c>
      <c r="D65" s="13" t="s">
        <v>119</v>
      </c>
      <c r="E65" s="13" t="s">
        <v>315</v>
      </c>
      <c r="F65" s="14">
        <v>2161</v>
      </c>
      <c r="G65" s="14">
        <v>4901</v>
      </c>
      <c r="H65" s="13" t="s">
        <v>132</v>
      </c>
      <c r="I65" s="13" t="s">
        <v>291</v>
      </c>
      <c r="J65" s="14">
        <v>101</v>
      </c>
      <c r="K65" s="13" t="s">
        <v>292</v>
      </c>
      <c r="L65" s="14">
        <v>101</v>
      </c>
      <c r="M65" s="13" t="s">
        <v>293</v>
      </c>
      <c r="N65" s="14">
        <v>7</v>
      </c>
      <c r="O65" s="13" t="s">
        <v>182</v>
      </c>
      <c r="P65" s="14">
        <v>29045</v>
      </c>
      <c r="Q65" s="13" t="s">
        <v>291</v>
      </c>
    </row>
    <row r="66" spans="1:17" ht="25.5">
      <c r="A66" s="16">
        <v>1</v>
      </c>
      <c r="B66" s="14">
        <v>9616178700</v>
      </c>
      <c r="C66" s="13" t="s">
        <v>294</v>
      </c>
      <c r="D66" s="13" t="s">
        <v>119</v>
      </c>
      <c r="E66" s="13" t="s">
        <v>315</v>
      </c>
      <c r="F66" s="14">
        <v>2162</v>
      </c>
      <c r="G66" s="14">
        <v>4901</v>
      </c>
      <c r="H66" s="13" t="s">
        <v>132</v>
      </c>
      <c r="I66" s="13" t="s">
        <v>291</v>
      </c>
      <c r="J66" s="14">
        <v>101</v>
      </c>
      <c r="K66" s="13" t="s">
        <v>292</v>
      </c>
      <c r="L66" s="14">
        <v>101</v>
      </c>
      <c r="M66" s="13" t="s">
        <v>293</v>
      </c>
      <c r="N66" s="14">
        <v>7</v>
      </c>
      <c r="O66" s="13" t="s">
        <v>182</v>
      </c>
      <c r="P66" s="14">
        <v>29045</v>
      </c>
      <c r="Q66" s="13" t="s">
        <v>291</v>
      </c>
    </row>
    <row r="67" spans="1:17" ht="25.5">
      <c r="A67" s="16">
        <v>1</v>
      </c>
      <c r="B67" s="14">
        <v>9616178700</v>
      </c>
      <c r="C67" s="13" t="s">
        <v>294</v>
      </c>
      <c r="D67" s="13" t="s">
        <v>228</v>
      </c>
      <c r="E67" s="13" t="s">
        <v>297</v>
      </c>
      <c r="F67" s="14">
        <v>2163</v>
      </c>
      <c r="G67" s="15" t="s">
        <v>298</v>
      </c>
      <c r="H67" s="13" t="s">
        <v>153</v>
      </c>
      <c r="I67" s="13" t="s">
        <v>291</v>
      </c>
      <c r="J67" s="14">
        <v>102</v>
      </c>
      <c r="K67" s="13" t="s">
        <v>299</v>
      </c>
      <c r="L67" s="14">
        <v>102</v>
      </c>
      <c r="M67" s="13" t="s">
        <v>299</v>
      </c>
      <c r="N67" s="14">
        <v>7</v>
      </c>
      <c r="O67" s="13" t="s">
        <v>182</v>
      </c>
      <c r="P67" s="14">
        <v>29130</v>
      </c>
      <c r="Q67" s="13" t="s">
        <v>291</v>
      </c>
    </row>
    <row r="68" spans="1:17" ht="25.5">
      <c r="A68" s="16">
        <v>1</v>
      </c>
      <c r="B68" s="14">
        <v>9616178700</v>
      </c>
      <c r="C68" s="13" t="s">
        <v>294</v>
      </c>
      <c r="D68" s="13" t="s">
        <v>123</v>
      </c>
      <c r="E68" s="13" t="s">
        <v>304</v>
      </c>
      <c r="F68" s="14">
        <v>2164</v>
      </c>
      <c r="G68" s="15" t="s">
        <v>298</v>
      </c>
      <c r="H68" s="13" t="s">
        <v>140</v>
      </c>
      <c r="I68" s="13" t="s">
        <v>291</v>
      </c>
      <c r="J68" s="14">
        <v>17</v>
      </c>
      <c r="K68" s="13" t="s">
        <v>305</v>
      </c>
      <c r="L68" s="14">
        <v>17</v>
      </c>
      <c r="M68" s="13" t="s">
        <v>305</v>
      </c>
      <c r="N68" s="14">
        <v>7</v>
      </c>
      <c r="O68" s="13" t="s">
        <v>182</v>
      </c>
      <c r="P68" s="14">
        <v>30400</v>
      </c>
      <c r="Q68" s="13" t="s">
        <v>291</v>
      </c>
    </row>
    <row r="69" spans="1:17" ht="25.5">
      <c r="A69" s="16">
        <v>1</v>
      </c>
      <c r="B69" s="14">
        <v>9616178700</v>
      </c>
      <c r="C69" s="13" t="s">
        <v>294</v>
      </c>
      <c r="D69" s="13" t="s">
        <v>123</v>
      </c>
      <c r="E69" s="13" t="s">
        <v>304</v>
      </c>
      <c r="F69" s="14">
        <v>2165</v>
      </c>
      <c r="G69" s="15" t="s">
        <v>298</v>
      </c>
      <c r="H69" s="13" t="s">
        <v>140</v>
      </c>
      <c r="I69" s="13" t="s">
        <v>291</v>
      </c>
      <c r="J69" s="14">
        <v>17</v>
      </c>
      <c r="K69" s="13" t="s">
        <v>305</v>
      </c>
      <c r="L69" s="14">
        <v>17</v>
      </c>
      <c r="M69" s="13" t="s">
        <v>305</v>
      </c>
      <c r="N69" s="14">
        <v>7</v>
      </c>
      <c r="O69" s="13" t="s">
        <v>182</v>
      </c>
      <c r="P69" s="14">
        <v>30400</v>
      </c>
      <c r="Q69" s="13" t="s">
        <v>291</v>
      </c>
    </row>
  </sheetData>
  <dataValidations count="6">
    <dataValidation type="list" allowBlank="1" showErrorMessage="1" sqref="D70:D201">
      <formula1>Hidden_1_Tabla_4152873</formula1>
    </dataValidation>
    <dataValidation type="list" allowBlank="1" showErrorMessage="1" sqref="H70:H201">
      <formula1>Hidden_2_Tabla_4152877</formula1>
    </dataValidation>
    <dataValidation type="list" allowBlank="1" showErrorMessage="1" sqref="O70:O201">
      <formula1>Hidden_3_Tabla_41528714</formula1>
    </dataValidation>
    <dataValidation type="list" allowBlank="1" showErrorMessage="1" sqref="O4:O69">
      <formula1>Hidden_3_Tabla_41528715</formula1>
    </dataValidation>
    <dataValidation type="list" allowBlank="1" showErrorMessage="1" sqref="H4:H69">
      <formula1>Hidden_2_Tabla_4152878</formula1>
    </dataValidation>
    <dataValidation type="list" allowBlank="1" showErrorMessage="1" sqref="D4:D69">
      <formula1>Hidden_1_Tabla_4152874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Tabla_415295</vt:lpstr>
      <vt:lpstr>Hidden_1_Tabla_415295</vt:lpstr>
      <vt:lpstr>Hidden_2_Tabla_415295</vt:lpstr>
      <vt:lpstr>Hidden_3_Tabla_415295</vt:lpstr>
      <vt:lpstr>Tabla_415287</vt:lpstr>
      <vt:lpstr>Hidden_1_Tabla_415287</vt:lpstr>
      <vt:lpstr>Hidden_2_Tabla_415287</vt:lpstr>
      <vt:lpstr>Hidden_3_Tabla_415287</vt:lpstr>
      <vt:lpstr>Hidden_1_Tabla_4152873</vt:lpstr>
      <vt:lpstr>Hidden_1_Tabla_4152952</vt:lpstr>
      <vt:lpstr>Hidden_14</vt:lpstr>
      <vt:lpstr>Hidden_2_Tabla_4152877</vt:lpstr>
      <vt:lpstr>Hidden_2_Tabla_4152956</vt:lpstr>
      <vt:lpstr>Hidden_3_Tabla_41528714</vt:lpstr>
      <vt:lpstr>Hidden_3_Tabla_41529513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UNCP0023</cp:lastModifiedBy>
  <dcterms:created xsi:type="dcterms:W3CDTF">2019-04-01T18:46:24Z</dcterms:created>
  <dcterms:modified xsi:type="dcterms:W3CDTF">2020-01-07T16:12:30Z</dcterms:modified>
</cp:coreProperties>
</file>