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494\Desktop\SUSANA\04 Transparencia PNT 2019\INFORMES CEDULA ACTUALIZADA PNT REG PATRIM 2019\transparencia 4 trim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<sst xmlns="http://schemas.openxmlformats.org/spreadsheetml/2006/main" count="4109" uniqueCount="994">
  <si>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</si>
  <si>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</si>
  <si>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</si>
  <si>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</si>
  <si>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</si>
  <si>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</si>
  <si>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</si>
  <si>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</si>
  <si>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</si>
  <si>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</si>
  <si>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</si>
  <si>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</si>
  <si>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</si>
  <si>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</si>
  <si>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</si>
  <si>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</si>
  <si>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</si>
  <si>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</si>
  <si>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</si>
  <si>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</si>
  <si>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</si>
  <si>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</si>
  <si>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</si>
  <si>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</si>
  <si>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</si>
  <si>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</si>
  <si>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</si>
  <si>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</si>
  <si>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</si>
  <si>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</si>
  <si>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</si>
  <si>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</si>
  <si>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</si>
  <si>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</si>
  <si>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</si>
  <si>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</si>
  <si>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</si>
  <si>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</si>
  <si>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</si>
  <si>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</si>
  <si>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</si>
  <si>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</si>
  <si>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</si>
  <si>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</si>
  <si>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</si>
  <si>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</si>
  <si>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</si>
  <si>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</si>
  <si>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</si>
  <si>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</si>
  <si>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</si>
  <si>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</si>
  <si>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</si>
  <si>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</si>
  <si>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</si>
  <si>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</si>
  <si>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</si>
  <si>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</si>
  <si>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</si>
  <si>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</si>
  <si>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</si>
  <si>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</si>
  <si>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</si>
  <si>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SRIO DE EST Y CUENTA</t>
  </si>
  <si>
    <t>CONSEJO</t>
  </si>
  <si>
    <t>JUAN ANTONIO</t>
  </si>
  <si>
    <t>VILLANUEVA</t>
  </si>
  <si>
    <t>LOPEZ</t>
  </si>
  <si>
    <t>http://transparencia.poderjudicialchiapas.gob.mx/archivos/Anexos/2017/E82E54FD-00DF-4083-8883-B5FFB8DE9765.pdf</t>
  </si>
  <si>
    <t>CONTRALORIA INTERNA</t>
  </si>
  <si>
    <t>NINGUNA</t>
  </si>
  <si>
    <t>SRIO AUXILIAR</t>
  </si>
  <si>
    <t xml:space="preserve">GRACIELA </t>
  </si>
  <si>
    <t>MONZON</t>
  </si>
  <si>
    <t>VELASCO</t>
  </si>
  <si>
    <t>http://transparencia.poderjudicialchiapas.gob.mx/archivos/Anexos/2017/ECD7C9FA-4C04-43A5-92FC-EAB17E6ADA9D.pdf</t>
  </si>
  <si>
    <t>ACTUARIO Y NOTIFICADOR</t>
  </si>
  <si>
    <t>ROCIO</t>
  </si>
  <si>
    <t>BERNAL</t>
  </si>
  <si>
    <t>ALFARO</t>
  </si>
  <si>
    <t>http://transparencia.poderjudicialchiapas.gob.mx/archivos/Anexos/2017/5A3F0840-0F6C-4521-8E42-8780130C3ED4.pdf</t>
  </si>
  <si>
    <t>MARIA GUADALUPE</t>
  </si>
  <si>
    <t>CRUZ</t>
  </si>
  <si>
    <t>MIRABETH</t>
  </si>
  <si>
    <t>http://transparencia.poderjudicialchiapas.gob.mx/archivos/Anexos/2017/4AA0CA8A-4883-491E-9912-A9563B476FBD.pdf</t>
  </si>
  <si>
    <t>CONCILIADOR</t>
  </si>
  <si>
    <t>NORMA PATRICIA</t>
  </si>
  <si>
    <t>SOLIS</t>
  </si>
  <si>
    <t>DIAZ</t>
  </si>
  <si>
    <t>http://transparencia.poderjudicialchiapas.gob.mx/archivos/Anexos/2017/4E642271-8699-4D65-B2B1-87F65E4F3217.pdf</t>
  </si>
  <si>
    <t>AUXILIAR DE ARBITRO</t>
  </si>
  <si>
    <t>ANTONIO DE JESUS</t>
  </si>
  <si>
    <t>CARBALLO</t>
  </si>
  <si>
    <t>PINEDA</t>
  </si>
  <si>
    <t>http://transparencia.poderjudicialchiapas.gob.mx/archivos/Anexos/2017/C5269BA5-3893-4C75-8853-8FAAD5B99045.pdf</t>
  </si>
  <si>
    <t xml:space="preserve">ANALISTA PROFESIONAL </t>
  </si>
  <si>
    <t>PERLA FADIATH</t>
  </si>
  <si>
    <t>VAZQUEZ</t>
  </si>
  <si>
    <t>GAMBOA</t>
  </si>
  <si>
    <t>http://transparencia.poderjudicialchiapas.gob.mx/archivos/Anexos/2017/86D19B7F-8D74-4342-95B0-77F4583F3F78.pdf</t>
  </si>
  <si>
    <t>MAGISTRADO</t>
  </si>
  <si>
    <t>TTB</t>
  </si>
  <si>
    <t xml:space="preserve">HERMANN </t>
  </si>
  <si>
    <t>HOPPENSTEDT</t>
  </si>
  <si>
    <t>PARIENTE</t>
  </si>
  <si>
    <t>http://transparencia.poderjudicialchiapas.gob.mx/archivos/Anexos/2019/956F8B18-3036-41C0-9B88-95ED5154B6F9.pdf</t>
  </si>
  <si>
    <t>SECRETARIO</t>
  </si>
  <si>
    <t>LUIS RAMIRO</t>
  </si>
  <si>
    <t>HERRERA</t>
  </si>
  <si>
    <t>DOMINGUEZ</t>
  </si>
  <si>
    <t>http://transparencia.poderjudicialchiapas.gob.mx/archivos/Anexos/2017/A80BC6A1-57A7-4437-8F76-FCBF4A79701D.pdf</t>
  </si>
  <si>
    <t>DEFENSOR DEL TRABAJO</t>
  </si>
  <si>
    <t>SERGIO DE JESUS</t>
  </si>
  <si>
    <t>AVENDAÑO</t>
  </si>
  <si>
    <t>ESCANDON</t>
  </si>
  <si>
    <t>http://transparencia.poderjudicialchiapas.gob.mx/archivos/Anexos/2017/5DD366FE-4EEF-4B90-9AAB-F6258113F0C1.pdf</t>
  </si>
  <si>
    <t xml:space="preserve">GILBERTO </t>
  </si>
  <si>
    <t>MONTESINOS</t>
  </si>
  <si>
    <t>MARTINEZ</t>
  </si>
  <si>
    <t>http://transparencia.poderjudicialchiapas.gob.mx/archivos/Anexos/2017/8EC8D6B2-30FC-403F-9C03-63A33026BA9B.pdf</t>
  </si>
  <si>
    <t>SRIO GRAL DE ACUERDOS</t>
  </si>
  <si>
    <t xml:space="preserve">JERSON URIEL </t>
  </si>
  <si>
    <t>GONZALEZ</t>
  </si>
  <si>
    <t>MANDUJANO</t>
  </si>
  <si>
    <t>http://transparencia.poderjudicialchiapas.gob.mx/archivos/Anexos/2017/F63ED95A-7E05-4D9C-87A7-254EDF228F54.pdf</t>
  </si>
  <si>
    <t>ASESORA</t>
  </si>
  <si>
    <t xml:space="preserve">NORMA ISELA </t>
  </si>
  <si>
    <t>BLANCO</t>
  </si>
  <si>
    <t>http://transparencia.poderjudicialchiapas.gob.mx/archivos/Anexos/2017/4E2BDA9C-D415-47C4-8A43-44A2AD594152.pdf</t>
  </si>
  <si>
    <t>HUMBERTO</t>
  </si>
  <si>
    <t>MANCILLA</t>
  </si>
  <si>
    <t>NAVARRETE</t>
  </si>
  <si>
    <t>http://transparencia.poderjudicialchiapas.gob.mx/archivos/Anexos/2017/0FC7EF22-EA53-41DF-AE1E-D5D0975D4AE2.pdf</t>
  </si>
  <si>
    <t>JUEZ</t>
  </si>
  <si>
    <t xml:space="preserve">DOMINGA MARGARITA </t>
  </si>
  <si>
    <t>MONTERO</t>
  </si>
  <si>
    <t>BAUTISTA</t>
  </si>
  <si>
    <t>http://transparencia.poderjudicialchiapas.gob.mx/archivos/Anexos/2017/2F7787E4-00EA-4C9E-87E0-AF0C579F7CAB.pdf</t>
  </si>
  <si>
    <t>SECRETARIO PROYECTISTA</t>
  </si>
  <si>
    <t>ROSA ELVIRA</t>
  </si>
  <si>
    <t xml:space="preserve">LOPEZ </t>
  </si>
  <si>
    <t>http://transparencia.poderjudicialchiapas.gob.mx/archivos/Anexos/2017/69DC66E8-BA44-4851-8239-0116526910CF.pdf</t>
  </si>
  <si>
    <t>SECRETARIA</t>
  </si>
  <si>
    <t xml:space="preserve">ALMA LUZ </t>
  </si>
  <si>
    <t>ROBLES</t>
  </si>
  <si>
    <t>RAMIREZ</t>
  </si>
  <si>
    <t>http://transparencia.poderjudicialchiapas.gob.mx/archivos/Anexos/2017/E8936D42-B0BD-4640-A096-7E032CB08F40.pdf</t>
  </si>
  <si>
    <t xml:space="preserve">MARIA GUADALUPE </t>
  </si>
  <si>
    <t>ARAUJO</t>
  </si>
  <si>
    <t>MAYORGA</t>
  </si>
  <si>
    <t>http://transparencia.poderjudicialchiapas.gob.mx/archivos/Anexos/2017/08F2825C-9688-42D5-822C-1A4C576091B4.pdf</t>
  </si>
  <si>
    <t xml:space="preserve">JOSE GUILLERMO </t>
  </si>
  <si>
    <t>ARANDA</t>
  </si>
  <si>
    <t>HERNANDEZ</t>
  </si>
  <si>
    <t>http://transparencia.poderjudicialchiapas.gob.mx/archivos/Anexos/2019/66A67145-256B-4CDA-BDAB-0C4D63EAFAFD.pdf</t>
  </si>
  <si>
    <t>VICTOR MANUEL</t>
  </si>
  <si>
    <t>ZEPEDA</t>
  </si>
  <si>
    <t>http://transparencia.poderjudicialchiapas.gob.mx/archivos/Anexos/2017/151C5D21-EFDB-436A-BD80-F3822B6AB694.pdf</t>
  </si>
  <si>
    <t xml:space="preserve">JESSICA DE CORPUSCRISTHI </t>
  </si>
  <si>
    <t>HEREDIA</t>
  </si>
  <si>
    <t>http://transparencia.poderjudicialchiapas.gob.mx/archivos/Anexos/2017/67A25E38-E620-4066-A630-5C5B5002AC84.pdf</t>
  </si>
  <si>
    <t xml:space="preserve">HUMBERTO FEDERICO </t>
  </si>
  <si>
    <t>MORALES</t>
  </si>
  <si>
    <t>SANTIAGO</t>
  </si>
  <si>
    <t>http://transparencia.poderjudicialchiapas.gob.mx/archivos/Anexos/2017/E9A6CC05-2C24-498C-8673-7057CB7317DB.pdf</t>
  </si>
  <si>
    <t>DEFENSOR PUBLICO</t>
  </si>
  <si>
    <t xml:space="preserve">SILVERIO </t>
  </si>
  <si>
    <t>GOMEZ</t>
  </si>
  <si>
    <t>MENDEZ</t>
  </si>
  <si>
    <t>http://transparencia.poderjudicialchiapas.gob.mx/archivos/Anexos/2017/7228EB28-075E-4295-8371-FA0CA1180046.pdf</t>
  </si>
  <si>
    <t xml:space="preserve">SELENE OBDULIA </t>
  </si>
  <si>
    <t>RINCON</t>
  </si>
  <si>
    <t>OCHOA</t>
  </si>
  <si>
    <t>http://transparencia.poderjudicialchiapas.gob.mx/archivos/Anexos/2017/26992BBE-9971-4274-98BE-DC27E4975B5C.pdf</t>
  </si>
  <si>
    <t>ALBA</t>
  </si>
  <si>
    <t>PALACIOS</t>
  </si>
  <si>
    <t>http://transparencia.poderjudicialchiapas.gob.mx/archivos/Anexos/2017/734B6A94-3BD1-4436-98BE-4CDFCA21AD30.pdf</t>
  </si>
  <si>
    <t xml:space="preserve">AUXILIAR ADMINISTRATIVO </t>
  </si>
  <si>
    <t xml:space="preserve">ERIX </t>
  </si>
  <si>
    <t>GARCIA</t>
  </si>
  <si>
    <t>http://transparencia.poderjudicialchiapas.gob.mx/archivos/Anexos/2017/1BFC804C-748B-4548-8AE9-FEEFD02A0C3E.pdf</t>
  </si>
  <si>
    <t>SECRETARIO DE CAUSAS</t>
  </si>
  <si>
    <t>EFRAIN FERNANDO</t>
  </si>
  <si>
    <t>ARCOS</t>
  </si>
  <si>
    <t>JIMENEZ</t>
  </si>
  <si>
    <t>http://transparencia.poderjudicialchiapas.gob.mx/archivos/Anexos/2017/8120B487-784F-45CE-AB94-D216AA225256.pdf</t>
  </si>
  <si>
    <t>GUTIERREZ</t>
  </si>
  <si>
    <t>SALAZAR</t>
  </si>
  <si>
    <t>http://transparencia.poderjudicialchiapas.gob.mx/archivos/Anexos/2019/8D7D4ADA-330E-46F0-A913-7893C71E06AD.pdf</t>
  </si>
  <si>
    <t xml:space="preserve">RENE ALBERTO </t>
  </si>
  <si>
    <t>CABALLERO</t>
  </si>
  <si>
    <t>http://transparencia.poderjudicialchiapas.gob.mx/archivos/Anexos/2017/ADCC8A46-6F86-4CCF-9972-70BD14469B39.pdf</t>
  </si>
  <si>
    <t xml:space="preserve">MILAGROS DE JESUS </t>
  </si>
  <si>
    <t>SUMUANO</t>
  </si>
  <si>
    <t>http://transparencia.poderjudicialchiapas.gob.mx/archivos/Anexos/2017/049515F0-9390-432E-B752-E9CB0D7CBBDD.pdf</t>
  </si>
  <si>
    <t xml:space="preserve">JUAN MANUEL </t>
  </si>
  <si>
    <t>FLORES</t>
  </si>
  <si>
    <t>http://transparencia.poderjudicialchiapas.gob.mx/archivos/Anexos/2017/409FB1E3-DEB2-4EBB-977F-312C692F902C.pdf</t>
  </si>
  <si>
    <t xml:space="preserve">OMAR </t>
  </si>
  <si>
    <t>HELERIA</t>
  </si>
  <si>
    <t>REYES</t>
  </si>
  <si>
    <t>http://transparencia.poderjudicialchiapas.gob.mx/archivos/Anexos/2017/3E01DFC1-29A1-4E24-ADCE-A5ECE9CAB182.pdf</t>
  </si>
  <si>
    <t xml:space="preserve">MARIO JOEL </t>
  </si>
  <si>
    <t>NUÑEZ</t>
  </si>
  <si>
    <t>http://transparencia.poderjudicialchiapas.gob.mx/archivos/Anexos/2019/E689AC7B-7F56-407B-A369-E4B394B1EE49.pdf</t>
  </si>
  <si>
    <t>PEDRO GAUDENCIO</t>
  </si>
  <si>
    <t>ESQUINCA</t>
  </si>
  <si>
    <t>http://transparencia.poderjudicialchiapas.gob.mx/archivos/Anexos/2017/83C0D1C0-2662-4A52-8D5A-68054CE7E99E.pdf</t>
  </si>
  <si>
    <t xml:space="preserve">PATRICIA ANALI </t>
  </si>
  <si>
    <t>ROSALDO</t>
  </si>
  <si>
    <t>CANEL</t>
  </si>
  <si>
    <t>http://transparencia.poderjudicialchiapas.gob.mx/archivos/Anexos/2017/638E11DE-F6B3-4652-96FE-594F7EC3E4A3.pdf</t>
  </si>
  <si>
    <t>AUXILIAR ADMINISTRATIVO</t>
  </si>
  <si>
    <t xml:space="preserve">DARINEL DE JESUS </t>
  </si>
  <si>
    <t>DE LA TORRE</t>
  </si>
  <si>
    <t>VELAZQUEZ</t>
  </si>
  <si>
    <t>http://transparencia.poderjudicialchiapas.gob.mx/archivos/Anexos/2017/3C9BA62D-7AAF-47BC-AED3-08F4A1E98B33.pdf</t>
  </si>
  <si>
    <t xml:space="preserve">OSCAR ANTONIO </t>
  </si>
  <si>
    <t xml:space="preserve">SANTOS </t>
  </si>
  <si>
    <t>http://transparencia.poderjudicialchiapas.gob.mx/archivos/Anexos/2017/246F81F8-5287-47CE-9069-342EE844EE9A.pdf</t>
  </si>
  <si>
    <t xml:space="preserve">NORMA LIDIA </t>
  </si>
  <si>
    <t>RODRIGUEZ</t>
  </si>
  <si>
    <t>http://transparencia.poderjudicialchiapas.gob.mx/archivos/Anexos/2017/4F51CC43-AEAB-4926-9AA3-54818B9E4CD2.pdf</t>
  </si>
  <si>
    <t xml:space="preserve">ROSA ELENA </t>
  </si>
  <si>
    <t>ARREOLA</t>
  </si>
  <si>
    <t>MACHUCA</t>
  </si>
  <si>
    <t>http://transparencia.poderjudicialchiapas.gob.mx/archivos/Anexos/2017/ABB6EBD5-32BA-4603-9AFB-79B958E10887.pdf</t>
  </si>
  <si>
    <t>ANALISTA PROFESIONAL</t>
  </si>
  <si>
    <t xml:space="preserve">ALDO ADRIAN </t>
  </si>
  <si>
    <t>http://transparencia.poderjudicialchiapas.gob.mx/archivos/Anexos/2017/EDD21414-968E-4F0D-A326-7FC909B2EF1D.pdf</t>
  </si>
  <si>
    <t xml:space="preserve">JOSE ALFREDO </t>
  </si>
  <si>
    <t>CANCINO</t>
  </si>
  <si>
    <t>http://transparencia.poderjudicialchiapas.gob.mx/archivos/Anexos/2017/70289AC9-F7C5-4758-9A49-9DBB2CBE1082.pdf</t>
  </si>
  <si>
    <t>YOLANDA</t>
  </si>
  <si>
    <t xml:space="preserve">CARRASCO </t>
  </si>
  <si>
    <t>DEL PORTE</t>
  </si>
  <si>
    <t>http://transparencia.poderjudicialchiapas.gob.mx/archivos/Anexos/2017/249D7837-CC98-4EB4-9A27-703F23E3C3DF.pdf</t>
  </si>
  <si>
    <t xml:space="preserve">CLAUDIA </t>
  </si>
  <si>
    <t>VIDAL</t>
  </si>
  <si>
    <t>http://transparencia.poderjudicialchiapas.gob.mx/archivos/Anexos/2019/1F9F53CB-AA25-4906-B3B6-C4A06447DC21.pdf</t>
  </si>
  <si>
    <t>GABRIELA</t>
  </si>
  <si>
    <t>SANCHEZ</t>
  </si>
  <si>
    <t>http://transparencia.poderjudicialchiapas.gob.mx/archivos/Anexos/2019/D1F5114E-EE40-4CFE-A836-758A05F5B4C9.pdf</t>
  </si>
  <si>
    <t>GAMALIEL</t>
  </si>
  <si>
    <t>PEREZ</t>
  </si>
  <si>
    <t>http://transparencia.poderjudicialchiapas.gob.mx/archivos/Anexos/2017/724FA9BE-0536-4484-A405-153D17A8FF02.pdf</t>
  </si>
  <si>
    <t xml:space="preserve">MARIA TERESA </t>
  </si>
  <si>
    <t>http://transparencia.poderjudicialchiapas.gob.mx/archivos/Anexos/2017/95D99073-E47C-458C-B8F8-40AD7F690A0C.pdf</t>
  </si>
  <si>
    <t xml:space="preserve">BROIS </t>
  </si>
  <si>
    <t>BONIFAZ</t>
  </si>
  <si>
    <t>http://transparencia.poderjudicialchiapas.gob.mx/archivos/Anexos/2017/56F7C66B-F9CA-448D-9E9C-135E384154FD.pdf</t>
  </si>
  <si>
    <t>LILIANA GEORGINA</t>
  </si>
  <si>
    <t>ALBORES</t>
  </si>
  <si>
    <t>http://transparencia.poderjudicialchiapas.gob.mx/archivos/Anexos/2017/BFBBB370-78EA-4CF5-AF5C-B88923FDF71F.pdf</t>
  </si>
  <si>
    <t>JUAN MARCOS</t>
  </si>
  <si>
    <t>http://transparencia.poderjudicialchiapas.gob.mx/archivos/Anexos/2017/6E45FCF4-306E-4B93-9ACA-8C84B90FBD0C.pdf</t>
  </si>
  <si>
    <t>JORGE ALEJANDRO</t>
  </si>
  <si>
    <t>RUIZ</t>
  </si>
  <si>
    <t>http://transparencia.poderjudicialchiapas.gob.mx/archivos/Anexos/2017/1789BF64-49E9-4B6E-B7E5-4A8EBE600D31.pdf</t>
  </si>
  <si>
    <t>SECRETARIO AUXILIAR</t>
  </si>
  <si>
    <t xml:space="preserve">SUSANA BERENICE </t>
  </si>
  <si>
    <t>ZAVALETA</t>
  </si>
  <si>
    <t>http://transparencia.poderjudicialchiapas.gob.mx/archivos/Anexos/2017/3A3A8FE0-FBBD-421C-AB3C-7803EEE5DB91.pdf</t>
  </si>
  <si>
    <t xml:space="preserve">LUIS FERNANDO </t>
  </si>
  <si>
    <t>MENDOZA</t>
  </si>
  <si>
    <t>http://transparencia.poderjudicialchiapas.gob.mx/archivos/Anexos/2019/08D45A76-034C-4D00-8936-6E70DCFBB1AC.pdf</t>
  </si>
  <si>
    <t xml:space="preserve">FRANCISCO </t>
  </si>
  <si>
    <t>AQUINO</t>
  </si>
  <si>
    <t>CUETO</t>
  </si>
  <si>
    <t>http://transparencia.poderjudicialchiapas.gob.mx/archivos/Anexos/2017/B0D5FAEC-ECD6-4C1A-B498-AB58DE05D448.pdf</t>
  </si>
  <si>
    <t>JORGE ALBERTO</t>
  </si>
  <si>
    <t>POZOS</t>
  </si>
  <si>
    <t>OVANDO</t>
  </si>
  <si>
    <t>http://transparencia.poderjudicialchiapas.gob.mx/archivos/Anexos/2017/A54B86A2-8EAD-4971-A15F-6854C914C737.pdf</t>
  </si>
  <si>
    <t>FRANCISCO</t>
  </si>
  <si>
    <t>http://transparencia.poderjudicialchiapas.gob.mx/archivos/Anexos/2017/C324BFA1-13B5-441F-8D0D-48391EEDD0D0.pdf</t>
  </si>
  <si>
    <t xml:space="preserve">FLORELIA </t>
  </si>
  <si>
    <t>ESCOBAR</t>
  </si>
  <si>
    <t>CORONEL</t>
  </si>
  <si>
    <t>http://transparencia.poderjudicialchiapas.gob.mx/archivos/Anexos/2017/B33A60D4-8915-4E19-9493-AE56D7808A40.pdf</t>
  </si>
  <si>
    <t xml:space="preserve">ADOLFO IVAN </t>
  </si>
  <si>
    <t>LUIS</t>
  </si>
  <si>
    <t>http://transparencia.poderjudicialchiapas.gob.mx/archivos/Anexos/2017/7D99A881-578E-4491-A551-23627CE9FF12.pdf</t>
  </si>
  <si>
    <t>HEIDI GUADALUPE</t>
  </si>
  <si>
    <t>http://transparencia.poderjudicialchiapas.gob.mx/archivos/Anexos/2019/14FD7422-612E-422C-96A4-3C315E29CC7A.pdf</t>
  </si>
  <si>
    <t>ANALISTA PROFESIONAL E</t>
  </si>
  <si>
    <t>MORENO</t>
  </si>
  <si>
    <t>http://transparencia.poderjudicialchiapas.gob.mx/archivos/Anexos/2017/0186E2A4-A429-4B2C-B5F1-D645868A2765.pdf</t>
  </si>
  <si>
    <t>SECRETARIO DE ESTUDIO Y CUENTA</t>
  </si>
  <si>
    <t xml:space="preserve">VIRIDIANA </t>
  </si>
  <si>
    <t>MONTENEGRO</t>
  </si>
  <si>
    <t>PEÑA</t>
  </si>
  <si>
    <t>http://transparencia.poderjudicialchiapas.gob.mx/archivos/Anexos/2019/645B4346-BC58-49D3-8CE7-F58189275F1B.pdf</t>
  </si>
  <si>
    <t xml:space="preserve">IRMA </t>
  </si>
  <si>
    <t>MATIAS</t>
  </si>
  <si>
    <t>http://transparencia.poderjudicialchiapas.gob.mx/archivos/Anexos/2017/10D5D50B-8099-482A-9CA4-50E139603479.pdf</t>
  </si>
  <si>
    <t xml:space="preserve">EMIR </t>
  </si>
  <si>
    <t xml:space="preserve">MICELI </t>
  </si>
  <si>
    <t>BOLAÑOS</t>
  </si>
  <si>
    <t>http://transparencia.poderjudicialchiapas.gob.mx/archivos/Anexos/2017/6ACF7EAA-E1CE-4A04-B4C6-342C9A383F8A.pdf</t>
  </si>
  <si>
    <t>MEDIADOR</t>
  </si>
  <si>
    <t>MILDRED</t>
  </si>
  <si>
    <t>GALINDEZ</t>
  </si>
  <si>
    <t>http://transparencia.poderjudicialchiapas.gob.mx/archivos/Anexos/2017/D9952F49-5C68-459C-8785-77542FC395A9.pdf</t>
  </si>
  <si>
    <t xml:space="preserve">GABRIEL </t>
  </si>
  <si>
    <t>ZAMORA</t>
  </si>
  <si>
    <t>GASCON</t>
  </si>
  <si>
    <t>http://transparencia.poderjudicialchiapas.gob.mx/archivos/Anexos/2017/9C30230E-D29B-48EE-9CC7-9387999014FE.pdf</t>
  </si>
  <si>
    <t>ALBA GUADALUPE</t>
  </si>
  <si>
    <t>TOACHE</t>
  </si>
  <si>
    <t>http://transparencia.poderjudicialchiapas.gob.mx/archivos/Anexos/2017/CF2764BA-57BF-446A-B80A-38FF0DCE2519.pdf</t>
  </si>
  <si>
    <t>FRANCISCO JAVIER</t>
  </si>
  <si>
    <t>http://transparencia.poderjudicialchiapas.gob.mx/archivos/Anexos/2017/C18B64C0-3518-4808-BF64-13B882C1CCD8.pdf</t>
  </si>
  <si>
    <t xml:space="preserve">LUIS DE JESUS </t>
  </si>
  <si>
    <t>PENAGOS</t>
  </si>
  <si>
    <t>http://transparencia.poderjudicialchiapas.gob.mx/archivos/Anexos/2017/54D6B4DC-D2C4-43FB-AC16-677A0067090A.pdf</t>
  </si>
  <si>
    <t xml:space="preserve">ERICK HUGO </t>
  </si>
  <si>
    <t>http://transparencia.poderjudicialchiapas.gob.mx/archivos/Anexos/2019/E71EB2C7-52A5-4FA3-BFBB-44E069B2A969.pdf</t>
  </si>
  <si>
    <t>ALMA ANGELICA</t>
  </si>
  <si>
    <t>LEON</t>
  </si>
  <si>
    <t>http://transparencia.poderjudicialchiapas.gob.mx/archivos/Anexos/2017/6B997362-FFB5-4354-A618-A67DF0E95E73.pdf</t>
  </si>
  <si>
    <t xml:space="preserve">DIRECTOR </t>
  </si>
  <si>
    <t xml:space="preserve">WALTER </t>
  </si>
  <si>
    <t>PARDO</t>
  </si>
  <si>
    <t>http://transparencia.poderjudicialchiapas.gob.mx/archivos/Anexos/2019/3CD339F1-3501-466B-A20C-D97D4A652A44.pdf</t>
  </si>
  <si>
    <t xml:space="preserve">PABLO JESUS </t>
  </si>
  <si>
    <t>KOLLER</t>
  </si>
  <si>
    <t>http://transparencia.poderjudicialchiapas.gob.mx/archivos/Anexos/2017/9C5EA9B1-0DCC-412A-9FB2-A4901FD3BD98.pdf</t>
  </si>
  <si>
    <t xml:space="preserve">JOSE ARMANDO </t>
  </si>
  <si>
    <t>http://transparencia.poderjudicialchiapas.gob.mx/archivos/Anexos/2017/4E83C17F-4EC2-43BB-A185-A079BF2CD18B.pdf</t>
  </si>
  <si>
    <t xml:space="preserve">ERIKA DAMIANA </t>
  </si>
  <si>
    <t>VENTURA</t>
  </si>
  <si>
    <t>http://transparencia.poderjudicialchiapas.gob.mx/archivos/Anexos/2017/880F6E5C-062F-4E73-8E9C-DABF9F1FED55.pdf</t>
  </si>
  <si>
    <t>LUIS ARMANDO</t>
  </si>
  <si>
    <t>MIJANGOS</t>
  </si>
  <si>
    <t>http://transparencia.poderjudicialchiapas.gob.mx/archivos/Anexos/2019/CBFD68F5-C928-4C73-BC62-660E2ABDB047.pdf</t>
  </si>
  <si>
    <t>ENLACE C</t>
  </si>
  <si>
    <t xml:space="preserve">DANIEL </t>
  </si>
  <si>
    <t>AGUILAR</t>
  </si>
  <si>
    <t>http://transparencia.poderjudicialchiapas.gob.mx/archivos/Anexos/2019/CC71CBD2-DC11-48BB-B80B-A6A9302E33FA.pdf</t>
  </si>
  <si>
    <t xml:space="preserve">MONICA PATRICIA </t>
  </si>
  <si>
    <t>ALEGRIA</t>
  </si>
  <si>
    <t>LEZAMA</t>
  </si>
  <si>
    <t>http://transparencia.poderjudicialchiapas.gob.mx/archivos/Anexos/2017/91FFE0AA-7EA5-4F2C-8AD2-5ECEC4E118DB.pdf</t>
  </si>
  <si>
    <t xml:space="preserve">RUBIEL </t>
  </si>
  <si>
    <t>MOLINA</t>
  </si>
  <si>
    <t>TOLEDO</t>
  </si>
  <si>
    <t>http://transparencia.poderjudicialchiapas.gob.mx/archivos/Anexos/2017/B86507D3-D04D-4671-A511-B4A3A93F826D.pdf</t>
  </si>
  <si>
    <t xml:space="preserve">IRIS </t>
  </si>
  <si>
    <t>SUAREZ</t>
  </si>
  <si>
    <t>CORDOVA</t>
  </si>
  <si>
    <t>http://transparencia.poderjudicialchiapas.gob.mx/archivos/Anexos/2019/F77722AA-2763-495D-BFA2-DFF500AFBFAD.pdf</t>
  </si>
  <si>
    <t xml:space="preserve">ADRIAN ELIAS </t>
  </si>
  <si>
    <t>COUTIÑO</t>
  </si>
  <si>
    <t>http://transparencia.poderjudicialchiapas.gob.mx/archivos/Anexos/2017/E63249D9-99B3-4FC8-92D1-F9A63278A1E9.pdf</t>
  </si>
  <si>
    <t xml:space="preserve">RAMIRO </t>
  </si>
  <si>
    <t>CERDIO</t>
  </si>
  <si>
    <t>http://transparencia.poderjudicialchiapas.gob.mx/archivos/Anexos/2019/CEF0D4A7-3E79-47FA-9B65-5A1426305AEC.pdf</t>
  </si>
  <si>
    <t xml:space="preserve">HUMBERTO DEL CARMEN </t>
  </si>
  <si>
    <t>ZAPATA</t>
  </si>
  <si>
    <t>http://transparencia.poderjudicialchiapas.gob.mx/archivos/Anexos/2019/DA75D78E-C1FD-423A-98CD-A3D5B739DB48.pdf</t>
  </si>
  <si>
    <t xml:space="preserve">DAVID </t>
  </si>
  <si>
    <t>ZAVALA</t>
  </si>
  <si>
    <t>ESPINOSA</t>
  </si>
  <si>
    <t>http://transparencia.poderjudicialchiapas.gob.mx/archivos/Anexos/2017/53E0767D-8F73-46A9-B201-EF6A21CB98BC.pdf</t>
  </si>
  <si>
    <t xml:space="preserve">GERARDO FROYLAN 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</si>
  <si>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</si>
  <si>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</si>
  <si>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 xml:space="preserve">GUADALUPE </t>
  </si>
  <si>
    <t>http://transparencia.poderjudicialchiapas.gob.mx/archivos/Anexos/2017/A0CC0AF0-5586-4213-9886-635559083B03.pdf</t>
  </si>
  <si>
    <t xml:space="preserve">ALEJANDRO </t>
  </si>
  <si>
    <t>INFANTE</t>
  </si>
  <si>
    <t>http://transparencia.poderjudicialchiapas.gob.mx/archivos/Anexos/2017/919DDF07-CA24-410E-8573-FEEC7FDBAB6B.pdf</t>
  </si>
  <si>
    <t xml:space="preserve">VICTOR ALFONSO </t>
  </si>
  <si>
    <t>ZUÑIGA</t>
  </si>
  <si>
    <t>http://transparencia.poderjudicialchiapas.gob.mx/archivos/Anexos/2017/D6F3EA3F-A3FB-4AE1-B624-64B437474E83.pdf</t>
  </si>
  <si>
    <t xml:space="preserve">PABLO </t>
  </si>
  <si>
    <t>GURGUA</t>
  </si>
  <si>
    <t>http://transparencia.poderjudicialchiapas.gob.mx/archivos/Anexos/2017/ED80E01E-5DAE-450A-AD32-D92F7213C0E1.pdf</t>
  </si>
  <si>
    <t>ACTUARIO Y</t>
  </si>
  <si>
    <t>ALTUZAR</t>
  </si>
  <si>
    <t>http://transparencia.poderjudicialchiapas.gob.mx/archivos/Anexos/2017/14C1525E-29AC-476F-8E60-BE97A820B0C0.pdf</t>
  </si>
  <si>
    <t xml:space="preserve">GUILLERMO </t>
  </si>
  <si>
    <t>NIETO</t>
  </si>
  <si>
    <t>http://transparencia.poderjudicialchiapas.gob.mx/archivos/Anexos/2017/937AA8B1-8F72-4439-9A88-1922A7ACDBF3.pdf</t>
  </si>
  <si>
    <t>JEFE DE DEPARTAMENTO</t>
  </si>
  <si>
    <t>JEFE DE</t>
  </si>
  <si>
    <t xml:space="preserve">JOSE FRANCISCO </t>
  </si>
  <si>
    <t>http://transparencia.poderjudicialchiapas.gob.mx/archivos/Anexos/2017/F7251DDC-7F2F-4557-9118-D11E1D2B97C5.pdf</t>
  </si>
  <si>
    <t>LUIS ENRIQUE</t>
  </si>
  <si>
    <t>NAVARRO</t>
  </si>
  <si>
    <t>http://transparencia.poderjudicialchiapas.gob.mx/archivos/Anexos/2017/2F937DF6-10D5-4C3B-A9FB-9155B22AB7DF.pdf</t>
  </si>
  <si>
    <t xml:space="preserve">ROGELIO DE JESUS </t>
  </si>
  <si>
    <t>MEDINA</t>
  </si>
  <si>
    <t>http://transparencia.poderjudicialchiapas.gob.mx/archivos/Anexos/2017/EB33C121-3760-451B-9421-1B82184D1D9F.pdf</t>
  </si>
  <si>
    <t xml:space="preserve">ERICK </t>
  </si>
  <si>
    <t>CASTAÑON</t>
  </si>
  <si>
    <t>http://transparencia.poderjudicialchiapas.gob.mx/archivos/Anexos/2017/88F0F338-B291-4363-9C03-4F4DA2AAD5E7.pdf</t>
  </si>
  <si>
    <t xml:space="preserve">FATIMA ALEJANDRA </t>
  </si>
  <si>
    <t>KERLEGAND</t>
  </si>
  <si>
    <t>http://transparencia.poderjudicialchiapas.gob.mx/archivos/Anexos/2017/7699344B-EBA6-4849-8F34-75937E7E1D15.pdf</t>
  </si>
  <si>
    <t xml:space="preserve">JAZMIN DEL CARMEN </t>
  </si>
  <si>
    <t>MADARIAGA</t>
  </si>
  <si>
    <t>http://transparencia.poderjudicialchiapas.gob.mx/archivos/Anexos/2017/81AA69C5-C629-4DD5-953A-28B03D0EBC23.pdf</t>
  </si>
  <si>
    <t>DELEGADO ADMINISTRATIVO</t>
  </si>
  <si>
    <t xml:space="preserve">JOSE ROBERTO </t>
  </si>
  <si>
    <t>CORZO</t>
  </si>
  <si>
    <t>http://transparencia.poderjudicialchiapas.gob.mx/archivos/Anexos/2017/F516C531-2971-469C-8191-74F40F0EE350.pdf</t>
  </si>
  <si>
    <t>LAURA ANGELINA</t>
  </si>
  <si>
    <t>ROMAN</t>
  </si>
  <si>
    <t>ESTRADA</t>
  </si>
  <si>
    <t>http://transparencia.poderjudicialchiapas.gob.mx/archivos/Anexos/2017/146C0479-D952-4016-BE5E-74FAD77DFE8A.pdf</t>
  </si>
  <si>
    <t xml:space="preserve">IGNACIO </t>
  </si>
  <si>
    <t>MAZADIEGO</t>
  </si>
  <si>
    <t>LECHUGA</t>
  </si>
  <si>
    <t>http://transparencia.poderjudicialchiapas.gob.mx/archivos/Anexos/2017/6A6C46AD-0D6C-46E5-9E3F-78AA734B7D3E.pdf</t>
  </si>
  <si>
    <t xml:space="preserve">RODOLFO </t>
  </si>
  <si>
    <t>RIOS</t>
  </si>
  <si>
    <t>http://transparencia.poderjudicialchiapas.gob.mx/archivos/Anexos/2017/05716B82-E2AF-4253-8B3F-26D092EBEF74.pdf</t>
  </si>
  <si>
    <t xml:space="preserve">PAOLA CRISTINA </t>
  </si>
  <si>
    <t>MEJIA</t>
  </si>
  <si>
    <t>http://transparencia.poderjudicialchiapas.gob.mx/archivos/Anexos/2017/84893368-7F33-4921-BE6A-DF9F6E982724.pdf</t>
  </si>
  <si>
    <t xml:space="preserve">KARINA DEL ROSARIO </t>
  </si>
  <si>
    <t>http://transparencia.poderjudicialchiapas.gob.mx/archivos/Anexos/2017/E6D45B28-E24C-4C99-A6FA-B58E7659212C.pdf</t>
  </si>
  <si>
    <t>IBHAR ABRAHAM</t>
  </si>
  <si>
    <t>ALVARADO</t>
  </si>
  <si>
    <t>http://transparencia.poderjudicialchiapas.gob.mx/archivos/Anexos/2017/CE954662-05CA-45AA-9A66-7AA1F898205A.pdf</t>
  </si>
  <si>
    <t>MANLIO FABIO</t>
  </si>
  <si>
    <t>BARBOSA</t>
  </si>
  <si>
    <t>http://transparencia.poderjudicialchiapas.gob.mx/archivos/Anexos/2017/51B6B112-E153-40E1-B3FA-7C31D966400B.pdf</t>
  </si>
  <si>
    <t xml:space="preserve">ENLACE </t>
  </si>
  <si>
    <t xml:space="preserve">MARIA LUISA </t>
  </si>
  <si>
    <t>BARRERA</t>
  </si>
  <si>
    <t>http://transparencia.poderjudicialchiapas.gob.mx/archivos/Anexos/2017/B8086752-4F07-4021-A44E-C43E29173516.pdf</t>
  </si>
  <si>
    <t>FRANCISCO MANUEL</t>
  </si>
  <si>
    <t>GUILLEN</t>
  </si>
  <si>
    <t>http://transparencia.poderjudicialchiapas.gob.mx/archivos/Anexos/2019/6EB8F59C-569A-424B-8A59-223359301338.pdf</t>
  </si>
  <si>
    <t xml:space="preserve">OSCAR OLINTO </t>
  </si>
  <si>
    <t>CASTILLO</t>
  </si>
  <si>
    <t>http://transparencia.poderjudicialchiapas.gob.mx/archivos/Anexos/2017/454791EB-4D9C-4384-B2BB-72DCFE764F3F.pdf</t>
  </si>
  <si>
    <t xml:space="preserve">BERNARDO </t>
  </si>
  <si>
    <t>http://transparencia.poderjudicialchiapas.gob.mx/archivos/Anexos/2019/608CF406-47A5-4F26-8C90-AA9F42B664AA.pdf</t>
  </si>
  <si>
    <t xml:space="preserve">ARQUIMEDES </t>
  </si>
  <si>
    <t>LAITNER</t>
  </si>
  <si>
    <t>http://transparencia.poderjudicialchiapas.gob.mx/archivos/Anexos/2017/DE6092F0-33E8-4DCB-AB79-78B6410E2E52.pdf</t>
  </si>
  <si>
    <t>JUAN PABLO</t>
  </si>
  <si>
    <t>http://transparencia.poderjudicialchiapas.gob.mx/archivos/Anexos/2019/4FC9DD56-06F8-4CE0-BDB3-76A057A32ED0.pdf</t>
  </si>
  <si>
    <t>DANIELA ALEJANDRA</t>
  </si>
  <si>
    <t>VILLALOBOS</t>
  </si>
  <si>
    <t>http://transparencia.poderjudicialchiapas.gob.mx/archivos/Anexos/2017/D88ADF50-F8DD-45BC-A331-57F57924135B.pdf</t>
  </si>
  <si>
    <t xml:space="preserve">LIDIA ADARA </t>
  </si>
  <si>
    <t>http://transparencia.poderjudicialchiapas.gob.mx/archivos/Anexos/2017/0DD6B121-09E5-4D33-82D4-DE74BC37EF3A.pdf</t>
  </si>
  <si>
    <t xml:space="preserve">JOSELITO </t>
  </si>
  <si>
    <t>MARINA</t>
  </si>
  <si>
    <t>http://transparencia.poderjudicialchiapas.gob.mx/archivos/Anexos/2019/B9B0BB70-9B80-49C0-9012-FA4E3A74A2FA.pdf</t>
  </si>
  <si>
    <t>JUAN JOSE</t>
  </si>
  <si>
    <t>SOLORZANO</t>
  </si>
  <si>
    <t>http://transparencia.poderjudicialchiapas.gob.mx/archivos/Anexos/2017/A476485F-DE65-411B-8F7D-30D7D64AE668.pdf</t>
  </si>
  <si>
    <t>RAMOS</t>
  </si>
  <si>
    <t>http://transparencia.poderjudicialchiapas.gob.mx/archivos/Anexos/2017/D7BE1580-69C9-4E21-AC2A-A9F94BF26283.pdf</t>
  </si>
  <si>
    <t xml:space="preserve">JORGE LUIS </t>
  </si>
  <si>
    <t>ESCOBEDO</t>
  </si>
  <si>
    <t>ESQUIVEL</t>
  </si>
  <si>
    <t>http://transparencia.poderjudicialchiapas.gob.mx/archivos/Anexos/2017/08600A4F-25FE-4C0D-97F9-0AF354A3A4EF.pdf</t>
  </si>
  <si>
    <t xml:space="preserve">MARIA MAGDALENA </t>
  </si>
  <si>
    <t>http://transparencia.poderjudicialchiapas.gob.mx/archivos/Anexos/2017/0F3274C7-15DC-4600-9DCE-57FD139CF543.pdf</t>
  </si>
  <si>
    <t xml:space="preserve">RUBEN </t>
  </si>
  <si>
    <t>NARVAEZ</t>
  </si>
  <si>
    <t>http://transparencia.poderjudicialchiapas.gob.mx/archivos/Anexos/2017/7762E7E3-E796-4A5E-A5BB-51E669CF78CB.pdf</t>
  </si>
  <si>
    <t>CRISTINA GUADALUPE</t>
  </si>
  <si>
    <t>CABRERA</t>
  </si>
  <si>
    <t>http://transparencia.poderjudicialchiapas.gob.mx/archivos/Anexos/2017/4B534A50-67E3-4B55-A334-6FB68FCD324A.pdf</t>
  </si>
  <si>
    <t xml:space="preserve">GERARDO </t>
  </si>
  <si>
    <t>MELENDEZ</t>
  </si>
  <si>
    <t>MOGUEL</t>
  </si>
  <si>
    <t>http://transparencia.poderjudicialchiapas.gob.mx/archivos/Anexos/2017/9DD94BF1-53D0-4B2A-B89D-A14CAD95459C.pdf</t>
  </si>
  <si>
    <t xml:space="preserve">YESENIA DE JESUS </t>
  </si>
  <si>
    <t>MACIEL</t>
  </si>
  <si>
    <t>http://transparencia.poderjudicialchiapas.gob.mx/archivos/Anexos/2017/75221CBD-3F6F-424A-9F76-7252B2E61673.pdf</t>
  </si>
  <si>
    <t>MARISOL</t>
  </si>
  <si>
    <t>BARRIOS</t>
  </si>
  <si>
    <t>http://transparencia.poderjudicialchiapas.gob.mx/archivos/Anexos/2017/B63AFEFB-3409-4725-822C-1379CAA8B63D.pdf</t>
  </si>
  <si>
    <t xml:space="preserve">DANYRA </t>
  </si>
  <si>
    <t>http://transparencia.poderjudicialchiapas.gob.mx/archivos/Anexos/2019/434CF1EC-DF9F-490E-9A19-5EDBC4DBBE63.pdf</t>
  </si>
  <si>
    <t>TORRES</t>
  </si>
  <si>
    <t>http://transparencia.poderjudicialchiapas.gob.mx/archivos/Anexos/2017/ABF1CC9E-0C56-41C1-B7D6-FE4BC412B163.pdf</t>
  </si>
  <si>
    <t>KARINA GUADALUPE</t>
  </si>
  <si>
    <t>http://transparencia.poderjudicialchiapas.gob.mx/archivos/Anexos/2017/222DFE4C-5752-43E5-B264-34491AB13538.pdf</t>
  </si>
  <si>
    <t>MAGISTRADO PRES DE SALA</t>
  </si>
  <si>
    <t xml:space="preserve">LUIS ARMANDO </t>
  </si>
  <si>
    <t>http://transparencia.poderjudicialchiapas.gob.mx/archivos/Anexos/2017/17609FC3-41A6-46CE-81F7-8EC5FFA44E28.pdf</t>
  </si>
  <si>
    <t xml:space="preserve">PEDRO RAUL </t>
  </si>
  <si>
    <t>http://transparencia.poderjudicialchiapas.gob.mx/archivos/Anexos/2019/FC252288-A62F-4375-937F-1E0C3BBA3DD7.pdf</t>
  </si>
  <si>
    <t xml:space="preserve">DANIELA </t>
  </si>
  <si>
    <t>http://transparencia.poderjudicialchiapas.gob.mx/archivos/Anexos/2017/BE0067E3-378D-477D-A09C-477946713A34.pdf</t>
  </si>
  <si>
    <t xml:space="preserve">BLANCA ESTHELA </t>
  </si>
  <si>
    <t>DE LA CRUZ</t>
  </si>
  <si>
    <t>SILVA</t>
  </si>
  <si>
    <t>http://transparencia.poderjudicialchiapas.gob.mx/archivos/Anexos/2017/957B3FF6-7AD1-4007-A69B-4EDA96A45CA1.pdf</t>
  </si>
  <si>
    <t xml:space="preserve">BLANCA YESENIA </t>
  </si>
  <si>
    <t>MIGUEL</t>
  </si>
  <si>
    <t>http://transparencia.poderjudicialchiapas.gob.mx/archivos/Anexos/2017/DB94963A-0A08-436C-BA62-30287EFC246D.pdf</t>
  </si>
  <si>
    <t xml:space="preserve">ALEJANDRA </t>
  </si>
  <si>
    <t>FIGUEROA</t>
  </si>
  <si>
    <t>http://transparencia.poderjudicialchiapas.gob.mx/archivos/Anexos/2017/4DB20AA0-3D4B-4FB5-BC43-E840CA05CE96.pdf</t>
  </si>
  <si>
    <t xml:space="preserve">JUAN JOSE 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</si>
  <si>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</si>
  <si>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</si>
  <si>
    <t xml:space="preserve">MAGALI ANABEL </t>
  </si>
  <si>
    <t>ARELLANO</t>
  </si>
  <si>
    <t>http://transparencia.poderjudicialchiapas.gob.mx/archivos/Anexos/2018/35679A71-44D0-4940-8C02-35AA03A7883C.pdf</t>
  </si>
  <si>
    <t xml:space="preserve">ZAIRA </t>
  </si>
  <si>
    <t>http://transparencia.poderjudicialchiapas.gob.mx/archivos/Anexos/2018/B692F46F-DC6A-4474-8D9F-D2958951D112.pdf</t>
  </si>
  <si>
    <t>http://transparencia.poderjudicialchiapas.gob.mx/archivos/Anexos/2018/8B2B4B09-1883-44BE-B9B1-29143486F90E.pdf</t>
  </si>
  <si>
    <t xml:space="preserve">DIAZ </t>
  </si>
  <si>
    <t>http://transparencia.poderjudicialchiapas.gob.mx/archivos/Anexos/2018/969DE2D5-98A3-4091-BDE5-F63C2DDD9227.pdf</t>
  </si>
  <si>
    <t xml:space="preserve">JOSE FEDERICO </t>
  </si>
  <si>
    <t xml:space="preserve">LEE </t>
  </si>
  <si>
    <t>GUZMAN</t>
  </si>
  <si>
    <t>http://transparencia.poderjudicialchiapas.gob.mx/archivos/Anexos/2018/092E6C2C-0D21-45B0-A8F1-7ECB970CE291.pdf</t>
  </si>
  <si>
    <t xml:space="preserve">VAZQUEZ </t>
  </si>
  <si>
    <t>http://transparencia.poderjudicialchiapas.gob.mx/archivos/Anexos/2018/4AEBA4D8-7743-4191-AD61-8F71D00468CA.pdf</t>
  </si>
  <si>
    <t>ANALISTA PROFESIONAL A</t>
  </si>
  <si>
    <t>CONSTANTINO</t>
  </si>
  <si>
    <t>ELIAS</t>
  </si>
  <si>
    <t>GARRIDO</t>
  </si>
  <si>
    <t>http://transparencia.poderjudicialchiapas.gob.mx/archivos/Anexos/2018/3A5EE507-6910-48A1-86D1-FADF9391B3BE.pdf</t>
  </si>
  <si>
    <t>http://transparencia.poderjudicialchiapas.gob.mx/archivos/Anexos/2019/7977CFFA-DB4B-4B0C-899A-37C0C958A071.pdf</t>
  </si>
  <si>
    <t>ANALISTA PROFESIONAL C</t>
  </si>
  <si>
    <t>http://transparencia.poderjudicialchiapas.gob.mx/archivos/Anexos/2018/EF2CE924-6C78-4594-B236-A0CC0B5F7DE6.pdf</t>
  </si>
  <si>
    <t>ANALISTA PROFESIONAL F</t>
  </si>
  <si>
    <t>ARQUIMEDES</t>
  </si>
  <si>
    <t>http://transparencia.poderjudicialchiapas.gob.mx/archivos/Anexos/2018/8442733F-A4EB-4AF5-89DA-80E8DCF0BF46.pdf</t>
  </si>
  <si>
    <t>EDUARDO</t>
  </si>
  <si>
    <t>QUIÑONES</t>
  </si>
  <si>
    <t>http://transparencia.poderjudicialchiapas.gob.mx/archivos/Anexos/2018/E308115B-3329-4838-B8BE-03D79BC1CDA4.pdf</t>
  </si>
  <si>
    <t>NORMA ISELA</t>
  </si>
  <si>
    <t>http://transparencia.poderjudicialchiapas.gob.mx/archivos/Anexos/2018/13871C6F-5F01-48D2-8667-224C96AC66E1.pdf</t>
  </si>
  <si>
    <t>http://transparencia.poderjudicialchiapas.gob.mx/archivos/Anexos/2019/8CB58B7A-033D-4D6E-B9B6-6D41196B57B6.pdf</t>
  </si>
  <si>
    <t>AUXILIAR ADMINISTRATIVO B</t>
  </si>
  <si>
    <t>ERIX</t>
  </si>
  <si>
    <t>http://transparencia.poderjudicialchiapas.gob.mx/archivos/Anexos/2018/9FA5D1C1-1F65-40E7-97D8-9A02F16B39E1.pdf</t>
  </si>
  <si>
    <t>MARIA DEL PILAR</t>
  </si>
  <si>
    <t>RECINOS</t>
  </si>
  <si>
    <t>http://transparencia.poderjudicialchiapas.gob.mx/archivos/Anexos/2018/1108C902-44F9-4598-A44E-A5E2D8718098.pdf</t>
  </si>
  <si>
    <t>BROIS</t>
  </si>
  <si>
    <t>http://transparencia.poderjudicialchiapas.gob.mx/archivos/Anexos/2019/D4672C78-2EC4-4B67-BA22-3B5DD25D2783.pdf</t>
  </si>
  <si>
    <t>SUBDIRECTOR</t>
  </si>
  <si>
    <t>LUIS CARLOS</t>
  </si>
  <si>
    <t>COSTA</t>
  </si>
  <si>
    <t>http://transparencia.poderjudicialchiapas.gob.mx/archivos/Anexos/2018/41782EEA-C312-4F12-91F1-0493B9D848DE.pdf</t>
  </si>
  <si>
    <t>ALONSO</t>
  </si>
  <si>
    <t>PINACHO</t>
  </si>
  <si>
    <t>DELGADO</t>
  </si>
  <si>
    <t>http://transparencia.poderjudicialchiapas.gob.mx/archivos/Anexos/2019/6967FD70-0C9A-4144-9952-B89EFA02F9BD.pdf</t>
  </si>
  <si>
    <t>CESAR</t>
  </si>
  <si>
    <t>http://transparencia.poderjudicialchiapas.gob.mx/archivos/Anexos/2018/030C9212-62CF-4F0E-BC4F-D54A862B7761.pdf</t>
  </si>
  <si>
    <t>BLANCA YESENIA</t>
  </si>
  <si>
    <t>http://transparencia.poderjudicialchiapas.gob.mx/archivos/Anexos/2018/91452B4E-7480-4BBC-8AC4-56C3A2941457.pdf</t>
  </si>
  <si>
    <t>RAMIRO</t>
  </si>
  <si>
    <t>http://transparencia.poderjudicialchiapas.gob.mx/archivos/Anexos/2019/947C2C32-7DB4-4B8D-961E-49ED083C97E8.pdf</t>
  </si>
  <si>
    <t>DAVID</t>
  </si>
  <si>
    <t>http://transparencia.poderjudicialchiapas.gob.mx/archivos/Anexos/2018/2DAA93E2-595D-4463-B767-D27F6B8E5436.pdf</t>
  </si>
  <si>
    <t>ROSA ELENA</t>
  </si>
  <si>
    <t>http://transparencia.poderjudicialchiapas.gob.mx/archivos/Anexos/2019/2FF67FD0-2837-4621-92A2-6D539C57D8BC.pdf</t>
  </si>
  <si>
    <t>VIRIDIANA</t>
  </si>
  <si>
    <t>http://transparencia.poderjudicialchiapas.gob.mx/archivos/Anexos/2018/4844A82A-548E-40E7-9A23-84E15B3FC043.pdf</t>
  </si>
  <si>
    <t>MARIO JOEL</t>
  </si>
  <si>
    <t>http://transparencia.poderjudicialchiapas.gob.mx/archivos/Anexos/2019/B7A5985C-9054-45CA-BB0F-DAF5F5BB091B.pdf</t>
  </si>
  <si>
    <t>JORGE LENIN</t>
  </si>
  <si>
    <t>GUERRA</t>
  </si>
  <si>
    <t>http://transparencia.poderjudicialchiapas.gob.mx/archivos/Anexos/2018/63E496FA-5370-47C4-A8B8-54A80A079D09.pdf</t>
  </si>
  <si>
    <t>HABIB</t>
  </si>
  <si>
    <t>http://transparencia.poderjudicialchiapas.gob.mx/archivos/Anexos/2018/DFD06348-CF49-4D2B-856D-C232C02FC193.pdf</t>
  </si>
  <si>
    <t>SECRETARIO GENERAL DE ACUERDOS</t>
  </si>
  <si>
    <t>CLAUDIA</t>
  </si>
  <si>
    <t>http://transparencia.poderjudicialchiapas.gob.mx/archivos/Anexos/2019/2541585A-78E5-49F6-B421-1D5D60B4FA80.pdf</t>
  </si>
  <si>
    <t>NICTE-HA KARINA</t>
  </si>
  <si>
    <t>http://transparencia.poderjudicialchiapas.gob.mx/archivos/Anexos/2019/8A6847B9-2445-4CA3-BA8B-C1FE62B863DD.pdf</t>
  </si>
  <si>
    <t>AMAURI</t>
  </si>
  <si>
    <t>http://transparencia.poderjudicialchiapas.gob.mx/archivos/Anexos/2019/6373E69B-372C-4725-A3FE-B4DC0D5F2F80.pdf</t>
  </si>
  <si>
    <t>JOSE LUIS</t>
  </si>
  <si>
    <t>SANTELIS</t>
  </si>
  <si>
    <t>URBINA</t>
  </si>
  <si>
    <t>http://transparencia.poderjudicialchiapas.gob.mx/archivos/Anexos/2018/E4050FDE-83D9-4E21-9EE5-7A0628ACD794.pdf</t>
  </si>
  <si>
    <t>NORBERTO</t>
  </si>
  <si>
    <t>http://transparencia.poderjudicialchiapas.gob.mx/archivos/Anexos/2018/79FA2402-BCD9-4026-9C20-0E5EFF3B2C35.pdf</t>
  </si>
  <si>
    <t>http://transparencia.poderjudicialchiapas.gob.mx/archivos/Anexos/2018/DB019332-BFA7-4288-B516-F4D337B9A714.pdf</t>
  </si>
  <si>
    <t>JESUS ANGEL</t>
  </si>
  <si>
    <t>http://transparencia.poderjudicialchiapas.gob.mx/archivos/Anexos/2018/6D967E52-6F61-4B0F-96A7-1FE3BACCCFEE.pdf</t>
  </si>
  <si>
    <t>BLANCA ELCIRA</t>
  </si>
  <si>
    <t>SALAS</t>
  </si>
  <si>
    <t>http://transparencia.poderjudicialchiapas.gob.mx/archivos/Anexos/2018/D1F3566B-4A39-4EA7-B27E-31B29362E2B2.pdf</t>
  </si>
  <si>
    <t>ALEJANDRO</t>
  </si>
  <si>
    <t>http://transparencia.poderjudicialchiapas.gob.mx/archivos/Anexos/2018/A4EACD4F-3458-46A7-B714-844388790096.pdf</t>
  </si>
  <si>
    <t>JOEL</t>
  </si>
  <si>
    <t>RABANALES</t>
  </si>
  <si>
    <t>http://transparencia.poderjudicialchiapas.gob.mx/archivos/Anexos/2018/A391353B-4C1F-42BD-988F-D8304B332412.pdf</t>
  </si>
  <si>
    <t>HUMBERTO DEL CARMEN</t>
  </si>
  <si>
    <t>http://transparencia.poderjudicialchiapas.gob.mx/archivos/Anexos/2018/BCA0B414-A6E9-4137-BE71-C6F4A34491E4.pdf</t>
  </si>
  <si>
    <t>ERICK</t>
  </si>
  <si>
    <t>http://transparencia.poderjudicialchiapas.gob.mx/archivos/Anexos/2018/94D7BD60-E9B0-4A4E-9E77-DD546EBE52D4.pdf</t>
  </si>
  <si>
    <t>NORMA CRISTINA</t>
  </si>
  <si>
    <t>http://transparencia.poderjudicialchiapas.gob.mx/archivos/Anexos/2018/0235B989-94AC-4CA4-8AE0-2DC49F727614.pdf</t>
  </si>
  <si>
    <t>MARIA TERESA</t>
  </si>
  <si>
    <t>http://transparencia.poderjudicialchiapas.gob.mx/archivos/Anexos/2018/10593B3F-6DFA-4111-9445-AD14A4E780F4.pdf</t>
  </si>
  <si>
    <t>ANALISTA PROFESIONAL D</t>
  </si>
  <si>
    <t>ANADIL</t>
  </si>
  <si>
    <t>http://transparencia.poderjudicialchiapas.gob.mx/archivos/Anexos/2018/03E47B16-FD6A-4B5F-9397-4121A4FC5598.pdf</t>
  </si>
  <si>
    <t>ACTUARIO</t>
  </si>
  <si>
    <t>MANUEL DE JESUS</t>
  </si>
  <si>
    <t>CHAMBE</t>
  </si>
  <si>
    <t>SALDAÑA</t>
  </si>
  <si>
    <t>http://transparencia.poderjudicialchiapas.gob.mx/archivos/Anexos/2018/F6445C88-6C59-4ABF-A781-57C20D4AD779.pdf</t>
  </si>
  <si>
    <t>SELENE OBDULIA</t>
  </si>
  <si>
    <t>http://transparencia.poderjudicialchiapas.gob.mx/archivos/Anexos/2019/4F8A0722-52F7-4907-AA83-E0B6CD0D170D.pdf</t>
  </si>
  <si>
    <t>MARIA MAGDALENA</t>
  </si>
  <si>
    <t>http://transparencia.poderjudicialchiapas.gob.mx/archivos/Anexos/2018/1A923619-86BF-46D2-AF90-FDABAC7D5E75.pdf</t>
  </si>
  <si>
    <t>http://transparencia.poderjudicialchiapas.gob.mx/archivos/Anexos/2019/60141D66-6EB7-4928-BD42-0D1E803A6147.pdf</t>
  </si>
  <si>
    <t>SECRETARIO DE ACUERDOS</t>
  </si>
  <si>
    <t>PEDRO IRAN</t>
  </si>
  <si>
    <t>MARIN</t>
  </si>
  <si>
    <t>http://transparencia.poderjudicialchiapas.gob.mx/archivos/Anexos/2019/DA43EB35-1E65-4CC0-A08E-1A21210B38C1.pdf</t>
  </si>
  <si>
    <t>RODOLFO</t>
  </si>
  <si>
    <t>http://transparencia.poderjudicialchiapas.gob.mx/archivos/Anexos/2018/AC2EE695-7D5C-4E3C-B1BE-4AA52E619C42.pdf</t>
  </si>
  <si>
    <t>AGUSTIN</t>
  </si>
  <si>
    <t>http://transparencia.poderjudicialchiapas.gob.mx/archivos/Anexos/2018/EF33F843-331B-4B56-98E2-07C8C2D785EA.pdf</t>
  </si>
  <si>
    <t>GLADIOLA YURIDIA</t>
  </si>
  <si>
    <t>CORDERO</t>
  </si>
  <si>
    <t>FERNANDEZ</t>
  </si>
  <si>
    <t>http://transparencia.poderjudicialchiapas.gob.mx/archivos/Anexos/2019/A9AE4EC8-5112-4F67-ABB6-F020F0CA9FCE.pdf</t>
  </si>
  <si>
    <t>http://transparencia.poderjudicialchiapas.gob.mx/archivos/Anexos/2018/414F8B3E-34BB-4692-9D06-6EB811827DD8.pdf</t>
  </si>
  <si>
    <t>SOFIA</t>
  </si>
  <si>
    <t>FITZNER</t>
  </si>
  <si>
    <t>http://transparencia.poderjudicialchiapas.gob.mx/archivos/Anexos/2018/4D0DB7AC-B798-4A0C-9364-C6A1F29423AB.pdf</t>
  </si>
  <si>
    <t>DANIEL</t>
  </si>
  <si>
    <t>http://transparencia.poderjudicialchiapas.gob.mx/archivos/Anexos/2018/F3ABBD39-84C2-4DA8-A5AD-5C273A678E13.pdf</t>
  </si>
  <si>
    <t>MAURICIO ANICETO</t>
  </si>
  <si>
    <t>ORANTES</t>
  </si>
  <si>
    <t>http://transparencia.poderjudicialchiapas.gob.mx/archivos/Anexos/2019/9862E1F0-FD3F-417B-8B05-B1BD421ADFB6.pdf</t>
  </si>
  <si>
    <t>http://transparencia.poderjudicialchiapas.gob.mx/archivos/Anexos/2018/05F7B864-21C5-4BA7-9890-F522A3F58EED.pdf</t>
  </si>
  <si>
    <t>JORGE LUIS</t>
  </si>
  <si>
    <t>http://transparencia.poderjudicialchiapas.gob.mx/archivos/Anexos/2018/A09FE322-3BA7-4B17-9E70-365C34E44FF0.pdf</t>
  </si>
  <si>
    <t>LUIS DAVID</t>
  </si>
  <si>
    <t>CAMPOS</t>
  </si>
  <si>
    <t>http://transparencia.poderjudicialchiapas.gob.mx/archivos/Anexos/2018/3D2F90D8-B2C8-4996-8C28-54D3EC1261A1.pdf</t>
  </si>
  <si>
    <t>OSCAR EDUARDO</t>
  </si>
  <si>
    <t>http://transparencia.poderjudicialchiapas.gob.mx/archivos/Anexos/2019/6347182B-9365-4C65-88DF-EDEB15849821.pdf</t>
  </si>
  <si>
    <t>SANTOS</t>
  </si>
  <si>
    <t>http://transparencia.poderjudicialchiapas.gob.mx/archivos/Anexos/2019/4AD0A116-BFFC-4082-BE6F-0F3400BC26D3.pdf</t>
  </si>
  <si>
    <t>RAUL</t>
  </si>
  <si>
    <t>GUDIÑO</t>
  </si>
  <si>
    <t>http://transparencia.poderjudicialchiapas.gob.mx/archivos/Anexos/2019/1C27D741-5A28-420C-8183-E2D88E6CF475.pdf</t>
  </si>
  <si>
    <t>http://transparencia.poderjudicialchiapas.gob.mx/archivos/Anexos/2019/15F8F6D7-BA0F-4D25-A458-8ED09BA9584F.pdf</t>
  </si>
  <si>
    <t>http://transparencia.poderjudicialchiapas.gob.mx/archivos/Anexos/2019/D9926761-CC82-470D-873D-37B48343B492.pdf</t>
  </si>
  <si>
    <t>http://transparencia.poderjudicialchiapas.gob.mx/archivos/Anexos/2019/E3BEE23F-9421-49C2-9E83-F786C90EA501.pdf</t>
  </si>
  <si>
    <t>MARIO ALEJANDRO</t>
  </si>
  <si>
    <t>http://transparencia.poderjudicialchiapas.gob.mx/archivos/Anexos/2019/9F5826F8-2980-48D9-AA78-C9182000A50E.pdf</t>
  </si>
  <si>
    <t xml:space="preserve">KARINA YADIRA </t>
  </si>
  <si>
    <t>http://transparencia.poderjudicialchiapas.gob.mx/archivos/Anexos/2019/13746029-F941-44E0-8A53-4BF135689F3E.pdf</t>
  </si>
  <si>
    <t>NUCAMENDI</t>
  </si>
  <si>
    <t>http://transparencia.poderjudicialchiapas.gob.mx/archivos/Anexos/2019/480519CB-B7B9-4F47-965C-FF66F3A2D40B.pdf</t>
  </si>
  <si>
    <t>GILBERTO</t>
  </si>
  <si>
    <t>MONTOYA</t>
  </si>
  <si>
    <t>CHACON</t>
  </si>
  <si>
    <t>http://transparencia.poderjudicialchiapas.gob.mx/archivos/Anexos/2019/136619C8-8F90-40B5-9EAB-3621199D52C3.pdf</t>
  </si>
  <si>
    <t>JOAQUIN</t>
  </si>
  <si>
    <t>MEZA</t>
  </si>
  <si>
    <t>http://transparencia.poderjudicialchiapas.gob.mx/archivos/Anexos/2019/B9E5A08B-443A-47CC-A368-74C2613C602D.pdf</t>
  </si>
  <si>
    <t>VLEESCHOWER</t>
  </si>
  <si>
    <t>http://transparencia.poderjudicialchiapas.gob.mx/archivos/Anexos/2019/390DE3FC-B8BE-4178-A6EF-9CD7BA4AB462.pdf</t>
  </si>
  <si>
    <t>http://transparencia.poderjudicialchiapas.gob.mx/archivos/Anexos/2019/704CCB41-42F1-4AFC-A282-3304179D850A.pdf</t>
  </si>
  <si>
    <t>http://transparencia.poderjudicialchiapas.gob.mx/archivos/Anexos/2019/73B4C650-3B41-44CE-BB6F-18CE68B255D5.pdf</t>
  </si>
  <si>
    <t>RUBIEL</t>
  </si>
  <si>
    <t>http://transparencia.poderjudicialchiapas.gob.mx/archivos/Anexos/2019/72CBA9B5-BCB4-4737-9599-7C817C43D8F1.pdf</t>
  </si>
  <si>
    <t>http://transparencia.poderjudicialchiapas.gob.mx/archivos/Anexos/2019/182B4746-E935-4F4E-A69E-7414C83923E0.pdf</t>
  </si>
  <si>
    <t>WALTER</t>
  </si>
  <si>
    <t>http://transparencia.poderjudicialchiapas.gob.mx/archivos/Anexos/2019/E938CEFC-EEC7-402F-A4F2-F5F123AFEEA7.pdf</t>
  </si>
  <si>
    <t>http://transparencia.poderjudicialchiapas.gob.mx/archivos/Anexos/2019/9D7C3D7E-9E6C-4CFD-86A8-2B812001CA29.pdf</t>
  </si>
  <si>
    <t xml:space="preserve">HUGO </t>
  </si>
  <si>
    <t>CANALES</t>
  </si>
  <si>
    <t>http://transparencia.poderjudicialchiapas.gob.mx/archivos/Anexos/2019/B6CB401C-B927-4BF1-98C8-4E07F4F1461E.pdf</t>
  </si>
  <si>
    <t>http://transparencia.poderjudicialchiapas.gob.mx/archivos/Anexos/2019/2C468B33-0048-4479-8084-B5E3D1E7705A.pdf</t>
  </si>
  <si>
    <t>http://transparencia.poderjudicialchiapas.gob.mx/archivos/Anexos/2019/21A2D677-C429-4850-A412-9665F093B0B7.pdf</t>
  </si>
  <si>
    <t>DIRECTOR B</t>
  </si>
  <si>
    <t>TALAYERO</t>
  </si>
  <si>
    <t>http://transparencia.poderjudicialchiapas.gob.mx/archivos/Anexos/2019/75A379D5-5C83-4797-A188-037DF0C28239.pdf</t>
  </si>
  <si>
    <t>ARBITRO</t>
  </si>
  <si>
    <t xml:space="preserve">LIDIA </t>
  </si>
  <si>
    <t>http://transparencia.poderjudicialchiapas.gob.mx/archivos/Anexos/2019/04864CA5-ECBF-4003-A953-BEA7FEB97D91.pdf</t>
  </si>
  <si>
    <t xml:space="preserve">PERLA FADIATH </t>
  </si>
  <si>
    <t>http://transparencia.poderjudicialchiapas.gob.mx/archivos/Anexos/2019/40A186B7-C616-4CF1-BCA8-3C3B91C526FD.pdf</t>
  </si>
  <si>
    <t xml:space="preserve">ALFONSO </t>
  </si>
  <si>
    <t>http://transparencia.poderjudicialchiapas.gob.mx/archivos/Anexos/2019/4B8CA561-4C0D-4761-A21C-B5341B66D058.pdf</t>
  </si>
  <si>
    <t>DEFENSOR PÚBLICO</t>
  </si>
  <si>
    <t xml:space="preserve">JOEL </t>
  </si>
  <si>
    <t>http://transparencia.poderjudicialchiapas.gob.mx/archivos/Anexos/2019/3D1C042B-78B2-4D89-BDD5-DABDAEC09B6E.pdf</t>
  </si>
  <si>
    <t>JOSE FELIPE</t>
  </si>
  <si>
    <t>http://transparencia.poderjudicialchiapas.gob.mx/archivos/Anexos/2019/331CF08C-59BC-40CC-B431-0F5181D3EBB4.pdf</t>
  </si>
  <si>
    <t>http://transparencia.poderjudicialchiapas.gob.mx/archivos/Anexos/2019/0C55506E-3B3A-48E6-9676-528F24B31ED8.pdf</t>
  </si>
  <si>
    <t xml:space="preserve"> HOPPENSTEDT</t>
  </si>
  <si>
    <t>http://transparencia.poderjudicialchiapas.gob.mx/archivos/Anexos/2019/5F4C62E4-2907-41AF-BD16-FB95293CB992.pdf</t>
  </si>
  <si>
    <t>JEFE DE UNIDAD</t>
  </si>
  <si>
    <t xml:space="preserve">ISELA </t>
  </si>
  <si>
    <t>MELGAR</t>
  </si>
  <si>
    <t>http://transparencia.poderjudicialchiapas.gob.mx/archivos/Anexos/2019/F5210CB7-57E6-47E0-8316-1147188608F6.pdf</t>
  </si>
  <si>
    <t>MAGISTRADO PRESIDENTE DE SALA</t>
  </si>
  <si>
    <t>RIGOBERTO</t>
  </si>
  <si>
    <t>http://transparencia.poderjudicialchiapas.gob.mx/archivos/Anexos/2019/BBA1D5A8-772B-4825-B087-B9F7455F1C57.pdf</t>
  </si>
  <si>
    <t xml:space="preserve">MARIA DE JESUS </t>
  </si>
  <si>
    <t>LEYVA</t>
  </si>
  <si>
    <t>LIZARRAGA</t>
  </si>
  <si>
    <t>http://transparencia.poderjudicialchiapas.gob.mx/archivos/Anexos/2019/A0F7C364-2BC1-4917-823E-EFAC93DFD607.pdf</t>
  </si>
  <si>
    <t>GUSTAVO</t>
  </si>
  <si>
    <t>GORDILLO</t>
  </si>
  <si>
    <t>http://transparencia.poderjudicialchiapas.gob.mx/archivos/Anexos/2019/738494BA-AEBC-41DE-85CF-9F8E4F7D5338.pdf</t>
  </si>
  <si>
    <t xml:space="preserve">LILIANA GEORGINA </t>
  </si>
  <si>
    <t>http://transparencia.poderjudicialchiapas.gob.mx/archivos/Anexos/2019/1AFF331D-4560-4CA1-8297-BF7ACE954965.pdf</t>
  </si>
  <si>
    <t>http://transparencia.poderjudicialchiapas.gob.mx/archivos/Anexos/2019/60B07625-E77D-47C3-AC5F-1EED4B16D8F5.pdf</t>
  </si>
  <si>
    <t>RENE ALBERTO</t>
  </si>
  <si>
    <t>http://transparencia.poderjudicialchiapas.gob.mx/archivos/Anexos/2019/B5AB693B-689A-44FA-BCDA-8E41287DB717.pdf</t>
  </si>
  <si>
    <t>JESUS</t>
  </si>
  <si>
    <t>http://transparencia.poderjudicialchiapas.gob.mx/archivos/Anexos/2019/A990D2D7-788D-4184-8053-BC2BAB42D2B7.pdf</t>
  </si>
  <si>
    <t>http://transparencia.poderjudicialchiapas.gob.mx/archivos/Anexos/2019/9346DE16-9D2B-4B01-A4C0-7067150E1140.pdf</t>
  </si>
  <si>
    <t xml:space="preserve">GABRIELA </t>
  </si>
  <si>
    <t>http://transparencia.poderjudicialchiapas.gob.mx/archivos/Anexos/2019/382A5622-2924-4116-856E-C60A0A5397DA.pdf</t>
  </si>
  <si>
    <t>JESUS ANDRES</t>
  </si>
  <si>
    <t>ORDOÑEZ</t>
  </si>
  <si>
    <t>http://transparencia.poderjudicialchiapas.gob.mx/archivos/Anexos/2019/5DC54DF7-75B1-4572-AC1A-D8E5453753FA.pdf</t>
  </si>
  <si>
    <t>http://transparencia.poderjudicialchiapas.gob.mx/archivos/Anexos/2019/8B73EAC2-A7EA-42B9-9A58-5512FDDA6573.pdf</t>
  </si>
  <si>
    <t>http://transparencia.poderjudicialchiapas.gob.mx/archivos/Anexos/2019/07B67E26-C840-48DA-8953-4A433AFED6EB.pdf</t>
  </si>
  <si>
    <t xml:space="preserve">TANIA BERENISE </t>
  </si>
  <si>
    <t>LORENZANA</t>
  </si>
  <si>
    <t>DE AQUINO</t>
  </si>
  <si>
    <t>http://transparencia.poderjudicialchiapas.gob.mx/archivos/Anexos/2019/CDAF8587-9D86-4743-AFA6-0E13B337635A.pdf</t>
  </si>
  <si>
    <t>http://transparencia.poderjudicialchiapas.gob.mx/archivos/Anexos/2019/CD197297-34D5-4077-A2EB-04DEC82977FC.pdf</t>
  </si>
  <si>
    <t xml:space="preserve">OSCAR MARTIN </t>
  </si>
  <si>
    <t>MELCHOR</t>
  </si>
  <si>
    <t>http://transparencia.poderjudicialchiapas.gob.mx/archivos/Anexos/2019/A5C45646-349A-467C-8C02-942121EB70EF.pdf</t>
  </si>
  <si>
    <t xml:space="preserve">VIRGINIA </t>
  </si>
  <si>
    <t>http://transparencia.poderjudicialchiapas.gob.mx/archivos/Anexos/2019/167AD7B4-0F02-4A49-84E6-75FC0C3646DF.pdf</t>
  </si>
  <si>
    <t xml:space="preserve">WALTER ANIBAL </t>
  </si>
  <si>
    <t>GALEANA</t>
  </si>
  <si>
    <t>http://transparencia.poderjudicialchiapas.gob.mx/archivos/Anexos/2019/931BC95D-628B-408D-B931-87D06D0EF2F4.pdf</t>
  </si>
  <si>
    <t>http://transparencia.poderjudicialchiapas.gob.mx/archivos/Anexos/2019/EA960491-10CF-4118-AFBB-64E96EB1BE94.pdf</t>
  </si>
  <si>
    <t>http://transparencia.poderjudicialchiapas.gob.mx/archivos/Anexos/2019/778FEB08-D41B-4187-A562-6B8B56514510.pdf</t>
  </si>
  <si>
    <t>http://transparencia.poderjudicialchiapas.gob.mx/archivos/Anexos/2019/9DE0EDFF-4FD9-44A0-931C-813C4737B281.pdf</t>
  </si>
  <si>
    <t xml:space="preserve">ALBA </t>
  </si>
  <si>
    <t>http://transparencia.poderjudicialchiapas.gob.mx/archivos/Anexos/2019/8A466D33-DE32-4A85-862E-C9B0289332EB.pdf</t>
  </si>
  <si>
    <t>JOSE GUADALUPE</t>
  </si>
  <si>
    <t>DE LA O</t>
  </si>
  <si>
    <t>BAMACA</t>
  </si>
  <si>
    <t>http://transparencia.poderjudicialchiapas.gob.mx/archivos/Anexos/2019/D02CF76B-3386-4A6D-AC0E-E4BF00F0897B.pdf</t>
  </si>
  <si>
    <t xml:space="preserve">NORMA ANGELICA </t>
  </si>
  <si>
    <t>AGUIRRE</t>
  </si>
  <si>
    <t>http://transparencia.poderjudicialchiapas.gob.mx/archivos/Anexos/2019/F4D87957-600B-4BDC-964A-4164FAC57FDC.pdf</t>
  </si>
  <si>
    <t>JESSICA</t>
  </si>
  <si>
    <t>CIGARROA</t>
  </si>
  <si>
    <t>http://transparencia.poderjudicialchiapas.gob.mx/archivos/Anexos/2019/1D9390D0-D1E3-4921-ABCA-2B55CF5FA4F2.pdf</t>
  </si>
  <si>
    <t>ADRIANA DE JESUS</t>
  </si>
  <si>
    <t>TRUJILLO</t>
  </si>
  <si>
    <t>http://transparencia.poderjudicialchiapas.gob.mx/archivos/Anexos/2019/1CD97B9F-1C5C-436F-A1AA-BCFD882A0F04.pdf</t>
  </si>
  <si>
    <t>http://transparencia.poderjudicialchiapas.gob.mx/archivos/Anexos/2019/0402CFF4-1D07-47DA-AF7D-7F5A0395C2B8.pdf</t>
  </si>
  <si>
    <t>http://transparencia.poderjudicialchiapas.gob.mx/archivos/Anexos/2019/BBD970EA-102D-4AA2-92B8-AB5F5AD38E59.pdf</t>
  </si>
  <si>
    <t>http://transparencia.poderjudicialchiapas.gob.mx/archivos/Anexos/2019/75E0943C-572C-45EE-84B0-D4F67F88AB90.pdf</t>
  </si>
  <si>
    <t>http://transparencia.poderjudicialchiapas.gob.mx/archivos/Anexos/2019/C5EFF539-BA62-4764-A48D-56802CAACC51.pdf</t>
  </si>
  <si>
    <t>http://transparencia.poderjudicialchiapas.gob.mx/archivos/Anexos/2019/B428CC89-4591-4F96-AF10-B60D41D08B63.pdf</t>
  </si>
  <si>
    <t xml:space="preserve">MAURICIO </t>
  </si>
  <si>
    <t>MANGA</t>
  </si>
  <si>
    <t>http://transparencia.poderjudicialchiapas.gob.mx/archivos/Anexos/2019/994A1EE6-9B8D-42ED-9B9D-A03CFC8E6C18.pdf</t>
  </si>
  <si>
    <t xml:space="preserve">LAURA ANGELINA </t>
  </si>
  <si>
    <t>http://transparencia.poderjudicialchiapas.gob.mx/archivos/Anexos/2019/03805793-9148-4888-94AF-66B2A5CFFFCE.pdf</t>
  </si>
  <si>
    <t xml:space="preserve">OSCAR EDUARDO </t>
  </si>
  <si>
    <t>http://transparencia.poderjudicialchiapas.gob.mx/archivos/Anexos/2019/45CD7873-9274-4D48-99A7-637B359AE164.pdf</t>
  </si>
  <si>
    <t xml:space="preserve">GAMALIEL </t>
  </si>
  <si>
    <t>http://transparencia.poderjudicialchiapas.gob.mx/archivos/Anexos/2019/21412388-7D7F-4633-A670-2896D820EEFD.pdf</t>
  </si>
  <si>
    <t xml:space="preserve">JESUS DAVID </t>
  </si>
  <si>
    <t>LEYNAS</t>
  </si>
  <si>
    <t>http://transparencia.poderjudicialchiapas.gob.mx/archivos/Anexos/2019/EE348BFE-C3C0-4809-BE4C-D7283C967B8D.pdf</t>
  </si>
  <si>
    <t>http://transparencia.poderjudicialchiapas.gob.mx/archivos/Anexos/2019/0DE71A78-D8B2-485F-B612-88496D2325B8.pdf</t>
  </si>
  <si>
    <t xml:space="preserve">SERGIO ALBERTO </t>
  </si>
  <si>
    <t>http://transparencia.poderjudicialchiapas.gob.mx/archivos/Anexos/2019/10B98DA7-52ED-4D6E-B9C3-18AB8A5CB8E2.pdf</t>
  </si>
  <si>
    <t xml:space="preserve">JORGE LENIN </t>
  </si>
  <si>
    <t>http://transparencia.poderjudicialchiapas.gob.mx/archivos/Anexos/2019/3353A5CC-AE86-45A1-A721-1EC8541EC845.pdf</t>
  </si>
  <si>
    <t xml:space="preserve">JOSE ANGEL </t>
  </si>
  <si>
    <t>http://transparencia.poderjudicialchiapas.gob.mx/archivos/Anexos/2019/D572F912-DE4E-488A-8420-4C3415013412.pdf</t>
  </si>
  <si>
    <t>http://transparencia.poderjudicialchiapas.gob.mx/archivos/Anexos/2019/8B0DE01B-B438-428F-88E5-641D47AFD0E8.pdf</t>
  </si>
  <si>
    <t xml:space="preserve">ANDRES LUIS </t>
  </si>
  <si>
    <t>LEAL</t>
  </si>
  <si>
    <t>CARBONELL</t>
  </si>
  <si>
    <t>http://transparencia.poderjudicialchiapas.gob.mx/archivos/Anexos/2019/E38290BC-221F-4195-9822-964922DB7173.pdf</t>
  </si>
  <si>
    <t xml:space="preserve">EVARISTO </t>
  </si>
  <si>
    <t>AREVALO</t>
  </si>
  <si>
    <t>http://transparencia.poderjudicialchiapas.gob.mx/archivos/Anexos/2019/5BFC0E8E-F0B4-4F1F-A872-645B841F2F3B.pdf</t>
  </si>
  <si>
    <t>JOSE MANUEL</t>
  </si>
  <si>
    <t>CHANONA</t>
  </si>
  <si>
    <t>http://transparencia.poderjudicialchiapas.gob.mx/archivos/Anexos/2019/E3D10D9C-423E-4EB5-B21D-FCA5D04561A9.pdf</t>
  </si>
  <si>
    <t>http://transparencia.poderjudicialchiapas.gob.mx/archivos/Anexos/2019/990A548D-5DDC-4C28-A29B-F8879C320279.pdf</t>
  </si>
  <si>
    <t xml:space="preserve">MARTHA PATRICIA </t>
  </si>
  <si>
    <t>MALDONADO</t>
  </si>
  <si>
    <t>UTRILLA</t>
  </si>
  <si>
    <t>http://transparencia.poderjudicialchiapas.gob.mx/archivos/Anexos/2019/9D3EA9DA-8531-452F-BCC9-2B245A44B102.pdf</t>
  </si>
  <si>
    <t>http://transparencia.poderjudicialchiapas.gob.mx/archivos/Anexos/2019/626E1C0B-7B73-4A77-B46A-C450ACF5EF3C.pdf</t>
  </si>
  <si>
    <t xml:space="preserve">CARLOS INOCENCIO </t>
  </si>
  <si>
    <t>http://transparencia.poderjudicialchiapas.gob.mx/archivos/Anexos/2019/3E1EE6DA-3507-4B0E-B24B-98FDFF2E9CE8.pdf</t>
  </si>
  <si>
    <t xml:space="preserve">LUIS CARLOS </t>
  </si>
  <si>
    <t>http://transparencia.poderjudicialchiapas.gob.mx/archivos/Anexos/2019/A7EAD12D-5E96-4147-BE88-CC796FBBAFE8.pdf</t>
  </si>
  <si>
    <t xml:space="preserve">ERIK ALEJANDRO </t>
  </si>
  <si>
    <t>OCAÑA</t>
  </si>
  <si>
    <t>http://transparencia.poderjudicialchiapas.gob.mx/archivos/Anexos/2019/314AE3DA-0E30-4552-865E-F1939806FA02.pdf</t>
  </si>
  <si>
    <t>JOSE FEDERICO</t>
  </si>
  <si>
    <t>LEE</t>
  </si>
  <si>
    <t>http://transparencia.poderjudicialchiapas.gob.mx/archivos/Anexos/2019/B157731A-AF19-4F13-9994-FDAD6D233749.pdf</t>
  </si>
  <si>
    <t xml:space="preserve">MARIA DEL ROCIO </t>
  </si>
  <si>
    <t>DURANTE</t>
  </si>
  <si>
    <t>http://transparencia.poderjudicialchiapas.gob.mx/archivos/Anexos/2019/1703902B-56AD-4E09-A93B-1CE851AA2934.pdf</t>
  </si>
  <si>
    <t xml:space="preserve">JORGE ALEJANDRO </t>
  </si>
  <si>
    <t>http://transparencia.poderjudicialchiapas.gob.mx/archivos/Anexos/2019/6E11AE28-A938-4C87-A2FD-33878A4449F8.pdf</t>
  </si>
  <si>
    <t>MENESES</t>
  </si>
  <si>
    <t>http://transparencia.poderjudicialchiapas.gob.mx/archivos/Anexos/2019/59D9E5CE-5496-4739-BBA0-2D4E8B5F22B8.pdf</t>
  </si>
  <si>
    <t>http://transparencia.poderjudicialchiapas.gob.mx/archivos/Anexos/2019/46000BC2-89BE-43D3-AC4A-1295D9907DBA.pdf</t>
  </si>
  <si>
    <t>ZARAI</t>
  </si>
  <si>
    <t>ROBLERO</t>
  </si>
  <si>
    <t>http://transparencia.poderjudicialchiapas.gob.mx/archivos/Anexos/2019/299FF0EF-1D99-4C49-A77F-3FD8659C372F.pdf</t>
  </si>
  <si>
    <t>http://transparencia.poderjudicialchiapas.gob.mx/archivos/Anexos/2019/5E2A6061-AC3F-4492-8A64-364BEB14A16A.pdf</t>
  </si>
  <si>
    <t>MARROQUIN</t>
  </si>
  <si>
    <t>http://transparencia.poderjudicialchiapas.gob.mx/archivos/Anexos/2019/C647F0FC-13C9-4A7C-80BE-4F310DB5981E.pdf</t>
  </si>
  <si>
    <t xml:space="preserve">RAFAEL EDUARDO </t>
  </si>
  <si>
    <t>http://transparencia.poderjudicialchiapas.gob.mx/archivos/Anexos/2019/71997C7A-8319-4239-89C4-232806AC8992.pdf</t>
  </si>
  <si>
    <t>AUXILIAR DE ÁRBITRO</t>
  </si>
  <si>
    <t xml:space="preserve">ANA ISABEL </t>
  </si>
  <si>
    <t>ESPONDA</t>
  </si>
  <si>
    <t>http://transparencia.poderjudicialchiapas.gob.mx/archivos/Anexos/2019/16C69EE9-1748-4510-9CCB-CE121663D8F8.pdf</t>
  </si>
  <si>
    <t xml:space="preserve">JORGE ALBERTO </t>
  </si>
  <si>
    <t>http://transparencia.poderjudicialchiapas.gob.mx/archivos/Anexos/2019/A4FA09E3-1FE7-499F-BF12-B4595D2A8BFF.pdf</t>
  </si>
  <si>
    <t>http://transparencia.poderjudicialchiapas.gob.mx/archivos/Anexos/2019/4A87D2C4-4054-4BC3-9E6D-EEAF2D1936AC.pdf</t>
  </si>
  <si>
    <t>http://transparencia.poderjudicialchiapas.gob.mx/archivos/Anexos/2019/C18D697D-A91E-47DF-A28E-3685678FB476.pdf</t>
  </si>
  <si>
    <t xml:space="preserve">SERGIO DE JESUS </t>
  </si>
  <si>
    <t>http://transparencia.poderjudicialchiapas.gob.mx/archivos/Anexos/2019/99487099-973F-4D54-85B8-33DB68235736.pdf</t>
  </si>
  <si>
    <t xml:space="preserve">ARMANDO </t>
  </si>
  <si>
    <t>JUAREZ</t>
  </si>
  <si>
    <t>http://transparencia.poderjudicialchiapas.gob.mx/archivos/Anexos/2019/65489C74-E1FC-42F6-B425-1C936A4A2637.pdf</t>
  </si>
  <si>
    <t>http://transparencia.poderjudicialchiapas.gob.mx/archivos/Anexos/2019/76ACBEDF-7C06-48C2-8E92-393CA2AC62C4.pdf</t>
  </si>
  <si>
    <t xml:space="preserve">EFRAIN ALEXANDER </t>
  </si>
  <si>
    <t>http://transparencia.poderjudicialchiapas.gob.mx/archivos/Anexos/2019/52CD222B-FFF1-45AB-BA7E-2D1D5F3D61FE.pdf</t>
  </si>
  <si>
    <t>http://transparencia.poderjudicialchiapas.gob.mx/archivos/Anexos/2019/7BBD5CE5-5D0C-481E-932C-AF051E90D5AF.pdf</t>
  </si>
  <si>
    <t>http://transparencia.poderjudicialchiapas.gob.mx/archivos/Anexos/2019/D640AE1A-9601-4EB3-8792-66BD0147B760.pdf</t>
  </si>
  <si>
    <t xml:space="preserve">AGUSTIN </t>
  </si>
  <si>
    <t>http://transparencia.poderjudicialchiapas.gob.mx/archivos/Anexos/2019/82CBB7EF-7F55-46FC-8475-0A84A0C2CD88.pdf</t>
  </si>
  <si>
    <t>GALDAMEZ</t>
  </si>
  <si>
    <t>http://transparencia.poderjudicialchiapas.gob.mx/archivos/Anexos/2019/A37A345B-7D4D-4E72-809B-99F8D9A3522E.pdf</t>
  </si>
  <si>
    <t xml:space="preserve">ROCIO </t>
  </si>
  <si>
    <t>http://transparencia.poderjudicialchiapas.gob.mx/archivos/Anexos/2019/69A3FC15-0E0A-4C49-8933-F4569DEC8ABF.pdf</t>
  </si>
  <si>
    <t>CONSEJERO</t>
  </si>
  <si>
    <t>OSCAR FRANCISCO</t>
  </si>
  <si>
    <t>MUÑOZ</t>
  </si>
  <si>
    <t>http://transparencia.poderjudicialchiapas.gob.mx/archivos/Anexos/2019/4BC42FBD-7E5C-4DAD-920B-066AA78D64B9.pdf</t>
  </si>
  <si>
    <t>SECRETARIO DE AMPARO</t>
  </si>
  <si>
    <t xml:space="preserve">LUCIANO </t>
  </si>
  <si>
    <t>YAÑEZ</t>
  </si>
  <si>
    <t>http://transparencia.poderjudicialchiapas.gob.mx/archivos/Anexos/2019/84AD8D4E-E0CB-4426-82B2-0073DFDEDCE8.pdf</t>
  </si>
  <si>
    <t>http://transparencia.poderjudicialchiapas.gob.mx/archivos/Anexos/2019/7F1753A7-E1EF-4C26-AC44-BEC5516591E6.pdf</t>
  </si>
  <si>
    <t xml:space="preserve">JORDAN </t>
  </si>
  <si>
    <t>NAJERA</t>
  </si>
  <si>
    <t>ALVAREZ</t>
  </si>
  <si>
    <t>http://transparencia.poderjudicialchiapas.gob.mx/archivos/Anexos/2019/E79C2E53-89B1-49A6-8B0F-08924D899778.pdf</t>
  </si>
  <si>
    <t>SECRETARIO PARTICULAR DE PRESIDENCIA</t>
  </si>
  <si>
    <t xml:space="preserve">MARTIN DE JESUS </t>
  </si>
  <si>
    <t>ZUART</t>
  </si>
  <si>
    <t>http://transparencia.poderjudicialchiapas.gob.mx/archivos/Anexos/2019/796F5A25-B503-4FFB-B36A-0F0296558094.pdf</t>
  </si>
  <si>
    <t>http://transparencia.poderjudicialchiapas.gob.mx/archivos/Anexos/2019/6694541C-2DE8-4DBC-8FFA-03ABDA0836FC.pdf</t>
  </si>
  <si>
    <t xml:space="preserve">CAROLINA </t>
  </si>
  <si>
    <t>http://transparencia.poderjudicialchiapas.gob.mx/archivos/Anexos/2019/2A385401-E289-436A-874F-29E6B894C4BB.pdf</t>
  </si>
  <si>
    <t xml:space="preserve">KARINA GUADALUPE </t>
  </si>
  <si>
    <t>http://transparencia.poderjudicialchiapas.gob.mx/archivos/Anexos/2019/41726E65-535F-4BC5-A907-8FF07BEA4335.pdf</t>
  </si>
  <si>
    <t xml:space="preserve">MIGUEL ANGEL </t>
  </si>
  <si>
    <t>http://transparencia.poderjudicialchiapas.gob.mx/archivos/Anexos/2019/154085F8-28CA-4736-A385-508BBC48C783.pdf</t>
  </si>
  <si>
    <t>http://transparencia.poderjudicialchiapas.gob.mx/archivos/Anexos/2019/7D83E90D-C899-4185-84EA-06FB8395FCCE.pdf</t>
  </si>
  <si>
    <t>GEORGINA REBECA</t>
  </si>
  <si>
    <t>http://transparencia.poderjudicialchiapas.gob.mx/archivos/Anexos/2019/67F93A2A-A64F-4759-BA7A-FFD853F4FD69.pdf</t>
  </si>
  <si>
    <t xml:space="preserve">EMILIO </t>
  </si>
  <si>
    <t>OÑATE</t>
  </si>
  <si>
    <t>http://transparencia.poderjudicialchiapas.gob.mx/archivos/Anexos/2019/B617A185-C4EF-4174-8395-332E6433B65F.pdf</t>
  </si>
  <si>
    <t xml:space="preserve">JOSE ALONSO </t>
  </si>
  <si>
    <t>CULEBRO</t>
  </si>
  <si>
    <t>http://transparencia.poderjudicialchiapas.gob.mx/archivos/Anexos/2019/903FE909-E7F9-4CDD-9932-35A24523F605.pdf</t>
  </si>
  <si>
    <t xml:space="preserve">GLADIOLA YURIDIA </t>
  </si>
  <si>
    <t>http://transparencia.poderjudicialchiapas.gob.mx/archivos/Anexos/2019/7D5F3092-79B5-4301-801C-1B97F5FE22A3.pdf</t>
  </si>
  <si>
    <t>http://transparencia.poderjudicialchiapas.gob.mx/archivos/Anexos/2019/C42E2AEA-D6ED-49DC-9682-FFAF1B0170F1.pdf</t>
  </si>
  <si>
    <t xml:space="preserve">ROMUALDO </t>
  </si>
  <si>
    <t>BRINDIS</t>
  </si>
  <si>
    <t>http://transparencia.poderjudicialchiapas.gob.mx/archivos/Anexos/2019/2B78D770-8DE2-4E6D-8C62-9AEE14C8DB01.pdf</t>
  </si>
  <si>
    <t>NORA IRENE</t>
  </si>
  <si>
    <t>CHAVEZ</t>
  </si>
  <si>
    <t>http://transparencia.poderjudicialchiapas.gob.mx/archivos/Anexos/2019/CC683371-F1B4-41C5-9E39-E79E796CD9FF.pdf</t>
  </si>
  <si>
    <t>http://transparencia.poderjudicialchiapas.gob.mx/archivos/Anexos/2019/CFC78092-3FC4-4330-B1E7-D5230D8F98C9.pdf</t>
  </si>
  <si>
    <t xml:space="preserve">ANAYANCY </t>
  </si>
  <si>
    <t>DE LOS SANTOS</t>
  </si>
  <si>
    <t>http://transparencia.poderjudicialchiapas.gob.mx/archivos/Anexos/2019/105CEBE9-5254-4C3D-B900-42832B70EA49.pdf</t>
  </si>
  <si>
    <t>http://transparencia.poderjudicialchiapas.gob.mx/archivos/Anexos/2019/A27F7E1A-65DD-49D5-B64D-6CA3628E53E4.pdf</t>
  </si>
  <si>
    <t>http://transparencia.poderjudicialchiapas.gob.mx/archivos/Anexos/2019/245DEC65-AA8D-407A-A5BD-4B500FEA1BBB.pdf</t>
  </si>
  <si>
    <t>ESTHER DEL CARMEN</t>
  </si>
  <si>
    <t>http://transparencia.poderjudicialchiapas.gob.mx/archivos/Anexos/2019/0A935FBE-467D-4BA1-9508-B7DA1C27117F.pdf</t>
  </si>
  <si>
    <t>http://transparencia.poderjudicialchiapas.gob.mx/archivos/Anexos/2019/64789617-8412-49BA-BB7D-4337F2E62A78.pdf</t>
  </si>
  <si>
    <t>http://transparencia.poderjudicialchiapas.gob.mx/archivos/Anexos/2019/DD01FDEA-59DD-49A3-AABA-E207D3380DDC.pdf</t>
  </si>
  <si>
    <t>http://transparencia.poderjudicialchiapas.gob.mx/archivos/Anexos/2019/3A5E6567-93E9-4790-9DA4-99ACAFD72BF8.pdf</t>
  </si>
  <si>
    <t xml:space="preserve">RAFAEL </t>
  </si>
  <si>
    <t>http://transparencia.poderjudicialchiapas.gob.mx/archivos/Anexos/2019/1C023B90-5513-4C63-B7B2-C4AACD467376.pdf</t>
  </si>
  <si>
    <t>http://transparencia.poderjudicialchiapas.gob.mx/archivos/Anexos/2019/9E4E2A06-1197-4409-B34E-8AFD74E4668B.pdf</t>
  </si>
  <si>
    <t>http://transparencia.poderjudicialchiapas.gob.mx/archivos/Anexos/2019/DF988913-4690-4267-A4A0-E98A5412CFEF.pdf</t>
  </si>
  <si>
    <t xml:space="preserve">ABRAHAM </t>
  </si>
  <si>
    <t>http://transparencia.poderjudicialchiapas.gob.mx/archivos/Anexos/2019/0BC58EDF-88D0-4BEC-B98E-1EA1A3BD5200.pdf</t>
  </si>
  <si>
    <t>PALE</t>
  </si>
  <si>
    <t>http://transparencia.poderjudicialchiapas.gob.mx/archivos/Anexos/2019/714FF5B9-A511-486F-AB00-938B1DF4A1A6.pdf</t>
  </si>
  <si>
    <t>http://transparencia.poderjudicialchiapas.gob.mx/archivos/Anexos/2019/CB99AD8E-4E99-4D27-844E-9B6F6C3F92E0.pdf</t>
  </si>
  <si>
    <t xml:space="preserve">RUTH OFELIA </t>
  </si>
  <si>
    <t>MECINAS</t>
  </si>
  <si>
    <t>CISNEROS</t>
  </si>
  <si>
    <t>http://transparencia.poderjudicialchiapas.gob.mx/archivos/Anexos/2019/EABA3F5B-A213-4A63-B72C-ED2E5F5065DC.pdf</t>
  </si>
  <si>
    <t xml:space="preserve">MARISOL </t>
  </si>
  <si>
    <t>http://transparencia.poderjudicialchiapas.gob.mx/archivos/Anexos/2019/8B084FA4-48B4-4C95-934B-365118C6BD5C.pdf</t>
  </si>
  <si>
    <t>http://transparencia.poderjudicialchiapas.gob.mx/archivos/Anexos/2019/F0A76830-84A9-4661-AA09-78E9736E4C07.pdf</t>
  </si>
  <si>
    <t>http://transparencia.poderjudicialchiapas.gob.mx/archivos/Anexos/2019/5D5620F9-5091-4705-ABE9-E949A076535F.pdf</t>
  </si>
  <si>
    <t xml:space="preserve">BLANCA MARGARITA </t>
  </si>
  <si>
    <t>DE LEON</t>
  </si>
  <si>
    <t>http://transparencia.poderjudicialchiapas.gob.mx/archivos/Anexos/2019/972A6DEC-F67B-4276-AA9F-807EEA20C41A.pdf</t>
  </si>
  <si>
    <t>ZENTENO</t>
  </si>
  <si>
    <t>http://transparencia.poderjudicialchiapas.gob.mx/archivos/Anexos/2019/72095BB7-DDB4-45B3-96CC-4BBA1CCCEBFA.pdf</t>
  </si>
  <si>
    <t>http://transparencia.poderjudicialchiapas.gob.mx/archivos/Anexos/2019/B71F7605-2910-46B3-B456-1385BAAED4FE.pdf</t>
  </si>
  <si>
    <t>GUADALUPE MANUEL</t>
  </si>
  <si>
    <t>http://transparencia.poderjudicialchiapas.gob.mx/archivos/Anexos/2019/3C83A686-245E-48E4-9666-89A6F6EECC03.pdf</t>
  </si>
  <si>
    <t xml:space="preserve">MANLIO FABIO </t>
  </si>
  <si>
    <t>http://transparencia.poderjudicialchiapas.gob.mx/archivos/Anexos/2019/FFF934B5-4C13-45B4-BF1C-2FD91443B50A.pdf</t>
  </si>
  <si>
    <t xml:space="preserve">ANADIL </t>
  </si>
  <si>
    <t>http://transparencia.poderjudicialchiapas.gob.mx/archivos/Anexos/2019/12BBA10A-61B3-42D0-AEF6-87C2C7C54A71.pdf</t>
  </si>
  <si>
    <t xml:space="preserve">MANUEL DE JESUS </t>
  </si>
  <si>
    <t>http://transparencia.poderjudicialchiapas.gob.mx/archivos/Anexos/2019/1D727BB4-5065-4313-AACE-02599C9B7AA7.pdf</t>
  </si>
  <si>
    <t>http://transparencia.poderjudicialchiapas.gob.mx/archivos/Anexos/2019/BC470627-21DE-4439-AF91-08334EC67F4E.pdf</t>
  </si>
  <si>
    <t>http://transparencia.poderjudicialchiapas.gob.mx/archivos/Anexos/2019/2AB34B12-28F4-4D29-8F4C-0311CB76B637.pdf</t>
  </si>
  <si>
    <t xml:space="preserve">ROXANA EMELINA </t>
  </si>
  <si>
    <t>VILLATORO</t>
  </si>
  <si>
    <t>http://transparencia.poderjudicialchiapas.gob.mx/archivos/Anexos/2019/8C75E886-8E43-4129-BA2A-27D11D60E44F.pdf</t>
  </si>
  <si>
    <t>http://transparencia.poderjudicialchiapas.gob.mx/archivos/Anexos/2019/CAD2C362-0F08-4349-B94A-4B5FD3BDA0E8.pdf</t>
  </si>
  <si>
    <t>http://transparencia.poderjudicialchiapas.gob.mx/archivos/Anexos/2019/4DAECC3A-0246-4688-9170-E947B1845EE9.pdf</t>
  </si>
  <si>
    <t>WILFRIDO</t>
  </si>
  <si>
    <t>OROZCO</t>
  </si>
  <si>
    <t>ORTEGA</t>
  </si>
  <si>
    <t>http://transparencia.poderjudicialchiapas.gob.mx/archivos/Anexos/2019/8629D6DF-DC04-420E-B91A-BE4072B722EE.pdf</t>
  </si>
  <si>
    <t xml:space="preserve">VICTOR MANUEL </t>
  </si>
  <si>
    <t>http://transparencia.poderjudicialchiapas.gob.mx/archivos/Anexos/2019/E155419B-EDC6-4B29-BFA7-403AA0F510F7.pdf</t>
  </si>
  <si>
    <t xml:space="preserve">LILIANA JACQUELINE </t>
  </si>
  <si>
    <t>CASTILLA</t>
  </si>
  <si>
    <t>http://transparencia.poderjudicialchiapas.gob.mx/archivos/Anexos/2019/B6334165-C2A8-4322-8C6B-AC82081705C6.pdf</t>
  </si>
  <si>
    <t>http://transparencia.poderjudicialchiapas.gob.mx/archivos/Anexos/2019/9033B554-CB5D-4625-8150-C17181DCBEAB.pdf</t>
  </si>
  <si>
    <t>FABIAN ANTONIO</t>
  </si>
  <si>
    <t>CUESTA</t>
  </si>
  <si>
    <t>http://transparencia.poderjudicialchiapas.gob.mx/archivos/Anexos/2019/0590A15B-5000-4890-86E6-351986B02EEE.pdf</t>
  </si>
  <si>
    <t xml:space="preserve">IBHAR ABRAHAM </t>
  </si>
  <si>
    <t>http://transparencia.poderjudicialchiapas.gob.mx/archivos/Anexos/2019/1A5C5F19-01DD-4E05-B975-B31ADEB1F20F.pdf</t>
  </si>
  <si>
    <t xml:space="preserve">IGNACIO DE JESUS </t>
  </si>
  <si>
    <t>http://transparencia.poderjudicialchiapas.gob.mx/archivos/Anexos/2019/06FD4234-7ACB-4F9C-917F-FAAC04CB73C4.pdf</t>
  </si>
  <si>
    <t xml:space="preserve">PEDRO GAUDENCIO </t>
  </si>
  <si>
    <t>http://transparencia.poderjudicialchiapas.gob.mx/archivos/Anexos/2019/D5527F0D-20DA-49B5-AE2F-13EBED36E379.pdf</t>
  </si>
  <si>
    <t>ANGEL MILTON</t>
  </si>
  <si>
    <t>http://transparencia.poderjudicialchiapas.gob.mx/archivos/Anexos/2019/77FC01A0-C555-4313-A5B5-3103841EC868.pdf</t>
  </si>
  <si>
    <t>http://transparencia.poderjudicialchiapas.gob.mx/archivos/Anexos/2019/35BC80CD-595F-43C8-A6A2-A3A7AD340C21.pdf</t>
  </si>
  <si>
    <t xml:space="preserve">IGINIO </t>
  </si>
  <si>
    <t>http://transparencia.poderjudicialchiapas.gob.mx/archivos/Anexos/2019/691B1413-8BE4-4404-A3ED-CC8799FB470F.pdf</t>
  </si>
  <si>
    <t xml:space="preserve">ILEANA </t>
  </si>
  <si>
    <t>http://transparencia.poderjudicialchiapas.gob.mx/archivos/Anexos/2019/BDE94E40-EBB5-440A-A461-2688D4F9075E.pdf</t>
  </si>
  <si>
    <t>ANDRES</t>
  </si>
  <si>
    <t>http://transparencia.poderjudicialchiapas.gob.mx/archivos/Anexos/2019/0B1FB25C-36C8-4DC4-B36F-8933F63E50DA.pdf</t>
  </si>
  <si>
    <t>http://transparencia.poderjudicialchiapas.gob.mx/archivos/Anexos/2019/FD8776D6-337B-4E42-BD76-98F2AF5F29B9.pdf</t>
  </si>
  <si>
    <t>http://transparencia.poderjudicialchiapas.gob.mx/archivos/Anexos/2019/62979E24-EB99-4E62-BE35-EF8D0D106325.pdf</t>
  </si>
  <si>
    <t>http://transparencia.poderjudicialchiapas.gob.mx/archivos/Anexos/2019/54CA6A4A-6184-451A-90C0-C5EF6ED5E441.pdf</t>
  </si>
  <si>
    <t>SERGIO CRISTOBAL</t>
  </si>
  <si>
    <t>AGUILERA</t>
  </si>
  <si>
    <t>http://transparencia.poderjudicialchiapas.gob.mx/archivos/Anexos/2019/73D2BED9-AE52-41B0-B36D-02DA4DA88E80.pdf</t>
  </si>
  <si>
    <t>http://transparencia.poderjudicialchiapas.gob.mx/archivos/Anexos/2019/31CCE2CB-1A6D-49FF-8C3C-DEFB894FC6F6.pdf</t>
  </si>
  <si>
    <t>http://transparencia.poderjudicialchiapas.gob.mx/archivos/Anexos/2019/B8DA39C9-026D-40A3-856E-4961E3562B4C.pdf</t>
  </si>
  <si>
    <t>http://transparencia.poderjudicialchiapas.gob.mx/archivos/Anexos/2019/0591833F-46D5-4405-A561-A2A2F47813DF.pdf</t>
  </si>
  <si>
    <t>http://transparencia.poderjudicialchiapas.gob.mx/archivos/Anexos/2019/6AF10238-0913-4D73-8CBA-6444C3E28204.pdf</t>
  </si>
  <si>
    <t>http://transparencia.poderjudicialchiapas.gob.mx/archivos/Anexos/2019/14353B01-2304-4A0F-87CD-E610CA59E9C1.pdf</t>
  </si>
  <si>
    <t>http://transparencia.poderjudicialchiapas.gob.mx/archivos/Anexos/2019/4B219239-4F62-4AF2-9383-4539CAE0751D.pdf</t>
  </si>
  <si>
    <t>PALOMEQUE</t>
  </si>
  <si>
    <t>DEL BARCO</t>
  </si>
  <si>
    <t xml:space="preserve">DINORAH REBECA </t>
  </si>
  <si>
    <t xml:space="preserve">CARLOS CRUZ </t>
  </si>
  <si>
    <t>http://transparencia.poderjudicialchiapas.gob.mx/archivos/Anexos/2020/9908950D-5018-4FA7-9EE3-91E01CD6E0F9.pdf</t>
  </si>
  <si>
    <t>http://transparencia.poderjudicialchiapas.gob.mx/archivos/Anexos/2020/18B12950-41A8-4C9D-ADF0-CB5907722834.pdf</t>
  </si>
  <si>
    <t>http://transparencia.poderjudicialchiapas.gob.mx/archivos/Anexos/2020/3681454B-054E-4E01-B2A8-039DDD9481EB.pdf</t>
  </si>
  <si>
    <t>http://transparencia.poderjudicialchiapas.gob.mx/archivos/Anexos/2020/622213C0-8D2C-418A-BCB6-48E820549AAC.pdf</t>
  </si>
  <si>
    <t>http://transparencia.poderjudicialchiapas.gob.mx/archivos/Anexos/2020/FE76AAF9-3340-4F3B-9715-1F7EBD109BC9.pdf</t>
  </si>
  <si>
    <t>http://transparencia.poderjudicialchiapas.gob.mx/archivos/Anexos/2020/DF3DE2B9-20F5-4DBF-AFDB-E60900C31D7A.pdf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</si>
</sst>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 applyBorder="1" applyAlignment="1" applyProtection="1">
      <alignment horizontal="left"/>
    </xf>
    <xf numFmtId="0" fontId="6" fillId="3" borderId="0" xfId="1" applyFont="1" applyFill="1" applyBorder="1"/>
    <xf numFmtId="0" fontId="0" fillId="3" borderId="0" xfId="0" applyFill="1" applyProtection="1"/>
    <xf numFmtId="0" fontId="6" fillId="3" borderId="0" xfId="1" applyFont="1" applyFill="1"/>
    <xf numFmtId="0" fontId="0" fillId="3" borderId="0" xfId="0" applyFill="1" applyBorder="1" applyAlignment="1">
      <alignment horizontal="left"/>
    </xf>
    <xf numFmtId="0" fontId="10" fillId="3" borderId="0" xfId="0" applyFont="1" applyFill="1"/>
    <xf numFmtId="0" fontId="7" fillId="3" borderId="0" xfId="0" applyFont="1" applyFill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0" fillId="3" borderId="0" xfId="0" applyFont="1" applyFill="1" applyBorder="1" applyAlignment="1" applyProtection="1">
      <alignment horizontal="left"/>
    </xf>
    <xf numFmtId="0" fontId="7" fillId="3" borderId="0" xfId="0" applyFont="1" applyFill="1" applyProtection="1"/>
    <xf numFmtId="0" fontId="7" fillId="3" borderId="0" xfId="0" applyFont="1" applyFill="1" applyBorder="1"/>
    <xf numFmtId="14" fontId="0" fillId="0" borderId="0" xfId="0" applyNumberFormat="1" applyFill="1"/>
    <xf numFmtId="14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7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1" applyFont="1" applyFill="1" applyBorder="1"/>
    <xf numFmtId="0" fontId="0" fillId="0" borderId="0" xfId="0" applyFill="1" applyAlignment="1">
      <alignment horizontal="left"/>
    </xf>
    <xf numFmtId="0" fontId="4" fillId="0" borderId="0" xfId="0" applyFont="1" applyFill="1" applyBorder="1" applyProtection="1"/>
    <xf numFmtId="0" fontId="6" fillId="0" borderId="0" xfId="1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14" fontId="4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/>
    <xf numFmtId="0" fontId="6" fillId="0" borderId="0" xfId="1" applyFont="1" applyFill="1" applyBorder="1" applyProtection="1"/>
    <xf numFmtId="0" fontId="9" fillId="0" borderId="0" xfId="0" applyFont="1" applyFill="1"/>
    <xf numFmtId="0" fontId="0" fillId="0" borderId="0" xfId="0" applyFill="1" applyBorder="1" applyAlignment="1">
      <alignment horizontal="left"/>
    </xf>
    <xf numFmtId="0" fontId="5" fillId="3" borderId="0" xfId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0" fillId="0" borderId="0" xfId="0" applyFont="1" applyFill="1" applyBorder="1" applyAlignment="1" applyProtection="1">
      <alignment horizontal="left"/>
    </xf>
    <xf numFmtId="0" fontId="7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9/704CCB41-42F1-4AFC-A282-3304179D850A.pdf" TargetMode="External"/><Relationship Id="rId21" Type="http://schemas.openxmlformats.org/officeDocument/2006/relationships/hyperlink" Target="http://transparencia.poderjudicialchiapas.gob.mx/archivos/Anexos/2017/26992BBE-9971-4274-98BE-DC27E4975B5C.pdf" TargetMode="External"/><Relationship Id="rId63" Type="http://schemas.openxmlformats.org/officeDocument/2006/relationships/hyperlink" Target="http://transparencia.poderjudicialchiapas.gob.mx/archivos/Anexos/2017/E63249D9-99B3-4FC8-92D1-F9A63278A1E9.pdf" TargetMode="External"/><Relationship Id="rId159" Type="http://schemas.openxmlformats.org/officeDocument/2006/relationships/hyperlink" Target="http://transparencia.poderjudicialchiapas.gob.mx/archivos/Anexos/2019/990A548D-5DDC-4C28-A29B-F8879C320279.pdf" TargetMode="External"/><Relationship Id="rId170" Type="http://schemas.openxmlformats.org/officeDocument/2006/relationships/hyperlink" Target="http://transparencia.poderjudicialchiapas.gob.mx/archivos/Anexos/2019/C18D697D-A91E-47DF-A28E-3685678FB476.pdf" TargetMode="External"/><Relationship Id="rId226" Type="http://schemas.openxmlformats.org/officeDocument/2006/relationships/hyperlink" Target="http://transparencia.poderjudicialchiapas.gob.mx/archivos/Anexos/2019/8D7D4ADA-330E-46F0-A913-7893C71E06AD.pdf" TargetMode="External"/><Relationship Id="rId268" Type="http://schemas.openxmlformats.org/officeDocument/2006/relationships/hyperlink" Target="http://transparencia.poderjudicialchiapas.gob.mx/archivos/Anexos/2019/FD8776D6-337B-4E42-BD76-98F2AF5F29B9.pdf" TargetMode="External"/><Relationship Id="rId32" Type="http://schemas.openxmlformats.org/officeDocument/2006/relationships/hyperlink" Target="http://transparencia.poderjudicialchiapas.gob.mx/archivos/Anexos/2017/246F81F8-5287-47CE-9069-342EE844EE9A.pdf" TargetMode="External"/><Relationship Id="rId74" Type="http://schemas.openxmlformats.org/officeDocument/2006/relationships/hyperlink" Target="http://transparencia.poderjudicialchiapas.gob.mx/archivos/Anexos/2017/2F937DF6-10D5-4C3B-A9FB-9155B22AB7DF.pdf" TargetMode="External"/><Relationship Id="rId128" Type="http://schemas.openxmlformats.org/officeDocument/2006/relationships/hyperlink" Target="http://transparencia.poderjudicialchiapas.gob.mx/archivos/Anexos/2019/BBA1D5A8-772B-4825-B087-B9F7455F1C57.pdf" TargetMode="External"/><Relationship Id="rId5" Type="http://schemas.openxmlformats.org/officeDocument/2006/relationships/hyperlink" Target="http://transparencia.poderjudicialchiapas.gob.mx/archivos/Anexos/2017/ECD7C9FA-4C04-43A5-92FC-EAB17E6ADA9D.pdf" TargetMode="External"/><Relationship Id="rId181" Type="http://schemas.openxmlformats.org/officeDocument/2006/relationships/hyperlink" Target="http://transparencia.poderjudicialchiapas.gob.mx/archivos/Anexos/2019/B617A185-C4EF-4174-8395-332E6433B65F.pdf" TargetMode="External"/><Relationship Id="rId237" Type="http://schemas.openxmlformats.org/officeDocument/2006/relationships/hyperlink" Target="http://transparencia.poderjudicialchiapas.gob.mx/archivos/Anexos/2019/F77722AA-2763-495D-BFA2-DFF500AFBFAD.pdf" TargetMode="External"/><Relationship Id="rId258" Type="http://schemas.openxmlformats.org/officeDocument/2006/relationships/hyperlink" Target="http://transparencia.poderjudicialchiapas.gob.mx/archivos/Anexos/2019/14353B01-2304-4A0F-87CD-E610CA59E9C1.pdf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http://transparencia.poderjudicialchiapas.gob.mx/archivos/Anexos/2017/734B6A94-3BD1-4436-98BE-4CDFCA21AD30.pdf" TargetMode="External"/><Relationship Id="rId43" Type="http://schemas.openxmlformats.org/officeDocument/2006/relationships/hyperlink" Target="http://transparencia.poderjudicialchiapas.gob.mx/archivos/Anexos/2017/1789BF64-49E9-4B6E-B7E5-4A8EBE600D31.pdf" TargetMode="External"/><Relationship Id="rId64" Type="http://schemas.openxmlformats.org/officeDocument/2006/relationships/hyperlink" Target="http://transparencia.poderjudicialchiapas.gob.mx/archivos/Anexos/2017/53E0767D-8F73-46A9-B201-EF6A21CB98BC.pdf" TargetMode="External"/><Relationship Id="rId118" Type="http://schemas.openxmlformats.org/officeDocument/2006/relationships/hyperlink" Target="http://transparencia.poderjudicialchiapas.gob.mx/archivos/Anexos/2019/73B4C650-3B41-44CE-BB6F-18CE68B255D5.pdf" TargetMode="External"/><Relationship Id="rId139" Type="http://schemas.openxmlformats.org/officeDocument/2006/relationships/hyperlink" Target="http://transparencia.poderjudicialchiapas.gob.mx/archivos/Anexos/2019/9DE0EDFF-4FD9-44A0-931C-813C4737B281.pdf" TargetMode="External"/><Relationship Id="rId85" Type="http://schemas.openxmlformats.org/officeDocument/2006/relationships/hyperlink" Target="http://transparencia.poderjudicialchiapas.gob.mx/archivos/Anexos/2017/CE954662-05CA-45AA-9A66-7AA1F898205A.pdf" TargetMode="External"/><Relationship Id="rId150" Type="http://schemas.openxmlformats.org/officeDocument/2006/relationships/hyperlink" Target="http://transparencia.poderjudicialchiapas.gob.mx/archivos/Anexos/2019/45CD7873-9274-4D48-99A7-637B359AE164.pdf" TargetMode="External"/><Relationship Id="rId171" Type="http://schemas.openxmlformats.org/officeDocument/2006/relationships/hyperlink" Target="http://transparencia.poderjudicialchiapas.gob.mx/archivos/Anexos/2019/99487099-973F-4D54-85B8-33DB68235736.pdf" TargetMode="External"/><Relationship Id="rId192" Type="http://schemas.openxmlformats.org/officeDocument/2006/relationships/hyperlink" Target="http://transparencia.poderjudicialchiapas.gob.mx/archivos/Anexos/2019/9E4E2A06-1197-4409-B34E-8AFD74E4668B.pdf" TargetMode="External"/><Relationship Id="rId206" Type="http://schemas.openxmlformats.org/officeDocument/2006/relationships/hyperlink" Target="http://transparencia.poderjudicialchiapas.gob.mx/archivos/Anexos/2019/9033B554-CB5D-4625-8150-C17181DCBEAB.pdf" TargetMode="External"/><Relationship Id="rId227" Type="http://schemas.openxmlformats.org/officeDocument/2006/relationships/hyperlink" Target="http://transparencia.poderjudicialchiapas.gob.mx/archivos/Anexos/2019/E689AC7B-7F56-407B-A369-E4B394B1EE49.pdf" TargetMode="External"/><Relationship Id="rId248" Type="http://schemas.openxmlformats.org/officeDocument/2006/relationships/hyperlink" Target="http://transparencia.poderjudicialchiapas.gob.mx/archivos/Anexos/2018/4AEBA4D8-7743-4191-AD61-8F71D00468CA.pdf" TargetMode="External"/><Relationship Id="rId269" Type="http://schemas.openxmlformats.org/officeDocument/2006/relationships/hyperlink" Target="http://transparencia.poderjudicialchiapas.gob.mx/archivos/Anexos/2019/0B1FB25C-36C8-4DC4-B36F-8933F63E50DA.pdf" TargetMode="External"/><Relationship Id="rId12" Type="http://schemas.openxmlformats.org/officeDocument/2006/relationships/hyperlink" Target="http://transparencia.poderjudicialchiapas.gob.mx/archivos/Anexos/2017/0FC7EF22-EA53-41DF-AE1E-D5D0975D4AE2.pdf" TargetMode="External"/><Relationship Id="rId33" Type="http://schemas.openxmlformats.org/officeDocument/2006/relationships/hyperlink" Target="http://transparencia.poderjudicialchiapas.gob.mx/archivos/Anexos/2017/4F51CC43-AEAB-4926-9AA3-54818B9E4CD2.pdf" TargetMode="External"/><Relationship Id="rId108" Type="http://schemas.openxmlformats.org/officeDocument/2006/relationships/hyperlink" Target="http://transparencia.poderjudicialchiapas.gob.mx/archivos/Anexos/2018/35679A71-44D0-4940-8C02-35AA03A7883C.pdf" TargetMode="External"/><Relationship Id="rId129" Type="http://schemas.openxmlformats.org/officeDocument/2006/relationships/hyperlink" Target="http://transparencia.poderjudicialchiapas.gob.mx/archivos/Anexos/2019/738494BA-AEBC-41DE-85CF-9F8E4F7D5338.pdf" TargetMode="External"/><Relationship Id="rId54" Type="http://schemas.openxmlformats.org/officeDocument/2006/relationships/hyperlink" Target="http://transparencia.poderjudicialchiapas.gob.mx/archivos/Anexos/2017/CF2764BA-57BF-446A-B80A-38FF0DCE2519.pdf" TargetMode="External"/><Relationship Id="rId75" Type="http://schemas.openxmlformats.org/officeDocument/2006/relationships/hyperlink" Target="http://transparencia.poderjudicialchiapas.gob.mx/archivos/Anexos/2017/EB33C121-3760-451B-9421-1B82184D1D9F.pdf" TargetMode="External"/><Relationship Id="rId96" Type="http://schemas.openxmlformats.org/officeDocument/2006/relationships/hyperlink" Target="http://transparencia.poderjudicialchiapas.gob.mx/archivos/Anexos/2017/7762E7E3-E796-4A5E-A5BB-51E669CF78CB.pdf" TargetMode="External"/><Relationship Id="rId140" Type="http://schemas.openxmlformats.org/officeDocument/2006/relationships/hyperlink" Target="http://transparencia.poderjudicialchiapas.gob.mx/archivos/Anexos/2019/8A466D33-DE32-4A85-862E-C9B0289332EB.pdf" TargetMode="External"/><Relationship Id="rId161" Type="http://schemas.openxmlformats.org/officeDocument/2006/relationships/hyperlink" Target="http://transparencia.poderjudicialchiapas.gob.mx/archivos/Anexos/2019/3E1EE6DA-3507-4B0E-B24B-98FDFF2E9CE8.pdf" TargetMode="External"/><Relationship Id="rId182" Type="http://schemas.openxmlformats.org/officeDocument/2006/relationships/hyperlink" Target="http://transparencia.poderjudicialchiapas.gob.mx/archivos/Anexos/2019/903FE909-E7F9-4CDD-9932-35A24523F605.pdf" TargetMode="External"/><Relationship Id="rId217" Type="http://schemas.openxmlformats.org/officeDocument/2006/relationships/hyperlink" Target="http://transparencia.poderjudicialchiapas.gob.mx/archivos/Anexos/2019/8CB58B7A-033D-4D6E-B9B6-6D41196B57B6.pdf" TargetMode="External"/><Relationship Id="rId6" Type="http://schemas.openxmlformats.org/officeDocument/2006/relationships/hyperlink" Target="http://transparencia.poderjudicialchiapas.gob.mx/archivos/Anexos/2017/E82E54FD-00DF-4083-8883-B5FFB8DE9765.pdf" TargetMode="External"/><Relationship Id="rId238" Type="http://schemas.openxmlformats.org/officeDocument/2006/relationships/hyperlink" Target="http://transparencia.poderjudicialchiapas.gob.mx/archivos/Anexos/2019/CEF0D4A7-3E79-47FA-9B65-5A1426305AEC.pdf" TargetMode="External"/><Relationship Id="rId259" Type="http://schemas.openxmlformats.org/officeDocument/2006/relationships/hyperlink" Target="http://transparencia.poderjudicialchiapas.gob.mx/archivos/Anexos/2019/6AF10238-0913-4D73-8CBA-6444C3E28204.pdf" TargetMode="External"/><Relationship Id="rId23" Type="http://schemas.openxmlformats.org/officeDocument/2006/relationships/hyperlink" Target="http://transparencia.poderjudicialchiapas.gob.mx/archivos/Anexos/2017/1BFC804C-748B-4548-8AE9-FEEFD02A0C3E.pdf" TargetMode="External"/><Relationship Id="rId119" Type="http://schemas.openxmlformats.org/officeDocument/2006/relationships/hyperlink" Target="http://transparencia.poderjudicialchiapas.gob.mx/archivos/Anexos/2019/72CBA9B5-BCB4-4737-9599-7C817C43D8F1.pdf" TargetMode="External"/><Relationship Id="rId270" Type="http://schemas.openxmlformats.org/officeDocument/2006/relationships/hyperlink" Target="http://transparencia.poderjudicialchiapas.gob.mx/archivos/Anexos/2019/BDE94E40-EBB5-440A-A461-2688D4F9075E.pdf" TargetMode="External"/><Relationship Id="rId44" Type="http://schemas.openxmlformats.org/officeDocument/2006/relationships/hyperlink" Target="http://transparencia.poderjudicialchiapas.gob.mx/archivos/Anexos/2017/3A3A8FE0-FBBD-421C-AB3C-7803EEE5DB91.pdf" TargetMode="External"/><Relationship Id="rId65" Type="http://schemas.openxmlformats.org/officeDocument/2006/relationships/hyperlink" Target="http://transparencia.poderjudicialchiapas.gob.mx/archivos/Anexos/2017/442050D2-BE1A-4693-98D4-DB66F7CDE635.pdf" TargetMode="External"/><Relationship Id="rId86" Type="http://schemas.openxmlformats.org/officeDocument/2006/relationships/hyperlink" Target="http://transparencia.poderjudicialchiapas.gob.mx/archivos/Anexos/2017/51B6B112-E153-40E1-B3FA-7C31D966400B.pdf" TargetMode="External"/><Relationship Id="rId130" Type="http://schemas.openxmlformats.org/officeDocument/2006/relationships/hyperlink" Target="http://transparencia.poderjudicialchiapas.gob.mx/archivos/Anexos/2019/A990D2D7-788D-4184-8053-BC2BAB42D2B7.pdf" TargetMode="External"/><Relationship Id="rId151" Type="http://schemas.openxmlformats.org/officeDocument/2006/relationships/hyperlink" Target="http://transparencia.poderjudicialchiapas.gob.mx/archivos/Anexos/2019/EE348BFE-C3C0-4809-BE4C-D7283C967B8D.pdf" TargetMode="External"/><Relationship Id="rId172" Type="http://schemas.openxmlformats.org/officeDocument/2006/relationships/hyperlink" Target="http://transparencia.poderjudicialchiapas.gob.mx/archivos/Anexos/2019/65489C74-E1FC-42F6-B425-1C936A4A2637.pdf" TargetMode="External"/><Relationship Id="rId193" Type="http://schemas.openxmlformats.org/officeDocument/2006/relationships/hyperlink" Target="http://transparencia.poderjudicialchiapas.gob.mx/archivos/Anexos/2019/CB99AD8E-4E99-4D27-844E-9B6F6C3F92E0.pdf" TargetMode="External"/><Relationship Id="rId207" Type="http://schemas.openxmlformats.org/officeDocument/2006/relationships/hyperlink" Target="http://transparencia.poderjudicialchiapas.gob.mx/archivos/Anexos/2019/0590A15B-5000-4890-86E6-351986B02EEE.pdf" TargetMode="External"/><Relationship Id="rId228" Type="http://schemas.openxmlformats.org/officeDocument/2006/relationships/hyperlink" Target="http://transparencia.poderjudicialchiapas.gob.mx/archivos/Anexos/2019/1F9F53CB-AA25-4906-B3B6-C4A06447DC21.pdf" TargetMode="External"/><Relationship Id="rId249" Type="http://schemas.openxmlformats.org/officeDocument/2006/relationships/hyperlink" Target="http://transparencia.poderjudicialchiapas.gob.mx/archivos/Anexos/2018/3A5EE507-6910-48A1-86D1-FADF9391B3BE.pdf" TargetMode="External"/><Relationship Id="rId13" Type="http://schemas.openxmlformats.org/officeDocument/2006/relationships/hyperlink" Target="http://transparencia.poderjudicialchiapas.gob.mx/archivos/Anexos/2017/2F7787E4-00EA-4C9E-87E0-AF0C579F7CAB.pdf" TargetMode="External"/><Relationship Id="rId109" Type="http://schemas.openxmlformats.org/officeDocument/2006/relationships/hyperlink" Target="http://transparencia.poderjudicialchiapas.gob.mx/archivos/Anexos/2019/6347182B-9365-4C65-88DF-EDEB15849821.pdf" TargetMode="External"/><Relationship Id="rId260" Type="http://schemas.openxmlformats.org/officeDocument/2006/relationships/hyperlink" Target="http://transparencia.poderjudicialchiapas.gob.mx/archivos/Anexos/2019/0591833F-46D5-4405-A561-A2A2F47813DF.pdf" TargetMode="External"/><Relationship Id="rId34" Type="http://schemas.openxmlformats.org/officeDocument/2006/relationships/hyperlink" Target="http://transparencia.poderjudicialchiapas.gob.mx/archivos/Anexos/2017/ABB6EBD5-32BA-4603-9AFB-79B958E10887.pdf" TargetMode="External"/><Relationship Id="rId55" Type="http://schemas.openxmlformats.org/officeDocument/2006/relationships/hyperlink" Target="http://transparencia.poderjudicialchiapas.gob.mx/archivos/Anexos/2017/C18B64C0-3518-4808-BF64-13B882C1CCD8.pdf" TargetMode="External"/><Relationship Id="rId76" Type="http://schemas.openxmlformats.org/officeDocument/2006/relationships/hyperlink" Target="http://transparencia.poderjudicialchiapas.gob.mx/archivos/Anexos/2017/88F0F338-B291-4363-9C03-4F4DA2AAD5E7.pdf" TargetMode="External"/><Relationship Id="rId97" Type="http://schemas.openxmlformats.org/officeDocument/2006/relationships/hyperlink" Target="http://transparencia.poderjudicialchiapas.gob.mx/archivos/Anexos/2017/4B534A50-67E3-4B55-A334-6FB68FCD324A.pdf" TargetMode="External"/><Relationship Id="rId120" Type="http://schemas.openxmlformats.org/officeDocument/2006/relationships/hyperlink" Target="http://transparencia.poderjudicialchiapas.gob.mx/archivos/Anexos/2019/9D7C3D7E-9E6C-4CFD-86A8-2B812001CA29.pdf" TargetMode="External"/><Relationship Id="rId141" Type="http://schemas.openxmlformats.org/officeDocument/2006/relationships/hyperlink" Target="http://transparencia.poderjudicialchiapas.gob.mx/archivos/Anexos/2019/D02CF76B-3386-4A6D-AC0E-E4BF00F0897B.pdf" TargetMode="External"/><Relationship Id="rId7" Type="http://schemas.openxmlformats.org/officeDocument/2006/relationships/hyperlink" Target="http://transparencia.poderjudicialchiapas.gob.mx/archivos/Anexos/2017/A80BC6A1-57A7-4437-8F76-FCBF4A79701D.pdf" TargetMode="External"/><Relationship Id="rId162" Type="http://schemas.openxmlformats.org/officeDocument/2006/relationships/hyperlink" Target="http://transparencia.poderjudicialchiapas.gob.mx/archivos/Anexos/2019/A7EAD12D-5E96-4147-BE88-CC796FBBAFE8.pdf" TargetMode="External"/><Relationship Id="rId183" Type="http://schemas.openxmlformats.org/officeDocument/2006/relationships/hyperlink" Target="http://transparencia.poderjudicialchiapas.gob.mx/archivos/Anexos/2019/CC683371-F1B4-41C5-9E39-E79E796CD9FF.pdf" TargetMode="External"/><Relationship Id="rId218" Type="http://schemas.openxmlformats.org/officeDocument/2006/relationships/hyperlink" Target="http://transparencia.poderjudicialchiapas.gob.mx/archivos/Anexos/2019/A9AE4EC8-5112-4F67-ABB6-F020F0CA9FCE.pdf" TargetMode="External"/><Relationship Id="rId239" Type="http://schemas.openxmlformats.org/officeDocument/2006/relationships/hyperlink" Target="http://transparencia.poderjudicialchiapas.gob.mx/archivos/Anexos/2019/DA75D78E-C1FD-423A-98CD-A3D5B739DB48.pdf" TargetMode="External"/><Relationship Id="rId250" Type="http://schemas.openxmlformats.org/officeDocument/2006/relationships/hyperlink" Target="http://transparencia.poderjudicialchiapas.gob.mx/archivos/Anexos/2019/7977CFFA-DB4B-4B0C-899A-37C0C958A071.pdf" TargetMode="External"/><Relationship Id="rId271" Type="http://schemas.openxmlformats.org/officeDocument/2006/relationships/hyperlink" Target="http://transparencia.poderjudicialchiapas.gob.mx/archivos/Anexos/2019/691B1413-8BE4-4404-A3ED-CC8799FB470F.pdf" TargetMode="External"/><Relationship Id="rId24" Type="http://schemas.openxmlformats.org/officeDocument/2006/relationships/hyperlink" Target="http://transparencia.poderjudicialchiapas.gob.mx/archivos/Anexos/2017/8120B487-784F-45CE-AB94-D216AA225256.pdf" TargetMode="External"/><Relationship Id="rId45" Type="http://schemas.openxmlformats.org/officeDocument/2006/relationships/hyperlink" Target="http://transparencia.poderjudicialchiapas.gob.mx/archivos/Anexos/2017/B0D5FAEC-ECD6-4C1A-B498-AB58DE05D448.pdf" TargetMode="External"/><Relationship Id="rId66" Type="http://schemas.openxmlformats.org/officeDocument/2006/relationships/hyperlink" Target="http://transparencia.poderjudicialchiapas.gob.mx/archivos/Anexos/2017/AD2CFD81-A167-41BC-B4B2-C0F89BBB91BD.pdf" TargetMode="External"/><Relationship Id="rId87" Type="http://schemas.openxmlformats.org/officeDocument/2006/relationships/hyperlink" Target="http://transparencia.poderjudicialchiapas.gob.mx/archivos/Anexos/2017/B8086752-4F07-4021-A44E-C43E29173516.pdf" TargetMode="External"/><Relationship Id="rId110" Type="http://schemas.openxmlformats.org/officeDocument/2006/relationships/hyperlink" Target="http://transparencia.poderjudicialchiapas.gob.mx/archivos/Anexos/2019/4AD0A116-BFFC-4082-BE6F-0F3400BC26D3.pdf" TargetMode="External"/><Relationship Id="rId131" Type="http://schemas.openxmlformats.org/officeDocument/2006/relationships/hyperlink" Target="http://transparencia.poderjudicialchiapas.gob.mx/archivos/Anexos/2019/9346DE16-9D2B-4B01-A4C0-7067150E1140.pdf" TargetMode="External"/><Relationship Id="rId152" Type="http://schemas.openxmlformats.org/officeDocument/2006/relationships/hyperlink" Target="http://transparencia.poderjudicialchiapas.gob.mx/archivos/Anexos/2019/0DE71A78-D8B2-485F-B612-88496D2325B8.pdf" TargetMode="External"/><Relationship Id="rId173" Type="http://schemas.openxmlformats.org/officeDocument/2006/relationships/hyperlink" Target="http://transparencia.poderjudicialchiapas.gob.mx/archivos/Anexos/2019/76ACBEDF-7C06-48C2-8E92-393CA2AC62C4.pdf" TargetMode="External"/><Relationship Id="rId194" Type="http://schemas.openxmlformats.org/officeDocument/2006/relationships/hyperlink" Target="http://transparencia.poderjudicialchiapas.gob.mx/archivos/Anexos/2019/8B084FA4-48B4-4C95-934B-365118C6BD5C.pdf" TargetMode="External"/><Relationship Id="rId208" Type="http://schemas.openxmlformats.org/officeDocument/2006/relationships/hyperlink" Target="http://transparencia.poderjudicialchiapas.gob.mx/archivos/Anexos/2019/1A5C5F19-01DD-4E05-B975-B31ADEB1F20F.pdf" TargetMode="External"/><Relationship Id="rId229" Type="http://schemas.openxmlformats.org/officeDocument/2006/relationships/hyperlink" Target="http://transparencia.poderjudicialchiapas.gob.mx/archivos/Anexos/2019/D1F5114E-EE40-4CFE-A836-758A05F5B4C9.pdf" TargetMode="External"/><Relationship Id="rId240" Type="http://schemas.openxmlformats.org/officeDocument/2006/relationships/hyperlink" Target="http://transparencia.poderjudicialchiapas.gob.mx/archivos/Anexos/2019/6EB8F59C-569A-424B-8A59-223359301338.pdf" TargetMode="External"/><Relationship Id="rId261" Type="http://schemas.openxmlformats.org/officeDocument/2006/relationships/hyperlink" Target="http://transparencia.poderjudicialchiapas.gob.mx/archivos/Anexos/2019/B8DA39C9-026D-40A3-856E-4961E3562B4C.pdf" TargetMode="External"/><Relationship Id="rId14" Type="http://schemas.openxmlformats.org/officeDocument/2006/relationships/hyperlink" Target="http://transparencia.poderjudicialchiapas.gob.mx/archivos/Anexos/2017/69DC66E8-BA44-4851-8239-0116526910CF.pdf" TargetMode="External"/><Relationship Id="rId35" Type="http://schemas.openxmlformats.org/officeDocument/2006/relationships/hyperlink" Target="http://transparencia.poderjudicialchiapas.gob.mx/archivos/Anexos/2017/EDD21414-968E-4F0D-A326-7FC909B2EF1D.pdf" TargetMode="External"/><Relationship Id="rId56" Type="http://schemas.openxmlformats.org/officeDocument/2006/relationships/hyperlink" Target="http://transparencia.poderjudicialchiapas.gob.mx/archivos/Anexos/2017/54D6B4DC-D2C4-43FB-AC16-677A0067090A.pdf" TargetMode="External"/><Relationship Id="rId77" Type="http://schemas.openxmlformats.org/officeDocument/2006/relationships/hyperlink" Target="http://transparencia.poderjudicialchiapas.gob.mx/archivos/Anexos/2017/7699344B-EBA6-4849-8F34-75937E7E1D15.pdf" TargetMode="External"/><Relationship Id="rId100" Type="http://schemas.openxmlformats.org/officeDocument/2006/relationships/hyperlink" Target="http://transparencia.poderjudicialchiapas.gob.mx/archivos/Anexos/2017/B63AFEFB-3409-4725-822C-1379CAA8B63D.pdf" TargetMode="External"/><Relationship Id="rId8" Type="http://schemas.openxmlformats.org/officeDocument/2006/relationships/hyperlink" Target="http://transparencia.poderjudicialchiapas.gob.mx/archivos/Anexos/2017/5DD366FE-4EEF-4B90-9AAB-F6258113F0C1.pdf" TargetMode="External"/><Relationship Id="rId98" Type="http://schemas.openxmlformats.org/officeDocument/2006/relationships/hyperlink" Target="http://transparencia.poderjudicialchiapas.gob.mx/archivos/Anexos/2017/9DD94BF1-53D0-4B2A-B89D-A14CAD95459C.pdf" TargetMode="External"/><Relationship Id="rId121" Type="http://schemas.openxmlformats.org/officeDocument/2006/relationships/hyperlink" Target="http://transparencia.poderjudicialchiapas.gob.mx/archivos/Anexos/2019/B6CB401C-B927-4BF1-98C8-4E07F4F1461E.pdf" TargetMode="External"/><Relationship Id="rId142" Type="http://schemas.openxmlformats.org/officeDocument/2006/relationships/hyperlink" Target="http://transparencia.poderjudicialchiapas.gob.mx/archivos/Anexos/2019/F4D87957-600B-4BDC-964A-4164FAC57FDC.pdf" TargetMode="External"/><Relationship Id="rId163" Type="http://schemas.openxmlformats.org/officeDocument/2006/relationships/hyperlink" Target="http://transparencia.poderjudicialchiapas.gob.mx/archivos/Anexos/2019/314AE3DA-0E30-4552-865E-F1939806FA02.pdf" TargetMode="External"/><Relationship Id="rId184" Type="http://schemas.openxmlformats.org/officeDocument/2006/relationships/hyperlink" Target="http://transparencia.poderjudicialchiapas.gob.mx/archivos/Anexos/2019/CFC78092-3FC4-4330-B1E7-D5230D8F98C9.pdf" TargetMode="External"/><Relationship Id="rId219" Type="http://schemas.openxmlformats.org/officeDocument/2006/relationships/hyperlink" Target="http://transparencia.poderjudicialchiapas.gob.mx/archivos/Anexos/2019/D9926761-CC82-470D-873D-37B48343B492.pdf" TargetMode="External"/><Relationship Id="rId230" Type="http://schemas.openxmlformats.org/officeDocument/2006/relationships/hyperlink" Target="http://transparencia.poderjudicialchiapas.gob.mx/archivos/Anexos/2019/08D45A76-034C-4D00-8936-6E70DCFBB1AC.pdf" TargetMode="External"/><Relationship Id="rId251" Type="http://schemas.openxmlformats.org/officeDocument/2006/relationships/hyperlink" Target="http://transparencia.poderjudicialchiapas.gob.mx/archivos/Anexos/2018/EF2CE924-6C78-4594-B236-A0CC0B5F7DE6.pdf" TargetMode="External"/><Relationship Id="rId25" Type="http://schemas.openxmlformats.org/officeDocument/2006/relationships/hyperlink" Target="http://transparencia.poderjudicialchiapas.gob.mx/archivos/Anexos/2017/ADCC8A46-6F86-4CCF-9972-70BD14469B39.pdf" TargetMode="External"/><Relationship Id="rId46" Type="http://schemas.openxmlformats.org/officeDocument/2006/relationships/hyperlink" Target="http://transparencia.poderjudicialchiapas.gob.mx/archivos/Anexos/2017/A54B86A2-8EAD-4971-A15F-6854C914C737.pdf" TargetMode="External"/><Relationship Id="rId67" Type="http://schemas.openxmlformats.org/officeDocument/2006/relationships/hyperlink" Target="http://transparencia.poderjudicialchiapas.gob.mx/archivos/Anexos/2017/A0CC0AF0-5586-4213-9886-635559083B03.pdf" TargetMode="External"/><Relationship Id="rId272" Type="http://schemas.openxmlformats.org/officeDocument/2006/relationships/hyperlink" Target="http://transparencia.poderjudicialchiapas.gob.mx/archivos/Anexos/2019/D5527F0D-20DA-49B5-AE2F-13EBED36E379.pdf" TargetMode="External"/><Relationship Id="rId88" Type="http://schemas.openxmlformats.org/officeDocument/2006/relationships/hyperlink" Target="http://transparencia.poderjudicialchiapas.gob.mx/archivos/Anexos/2017/454791EB-4D9C-4384-B2BB-72DCFE764F3F.pdf" TargetMode="External"/><Relationship Id="rId111" Type="http://schemas.openxmlformats.org/officeDocument/2006/relationships/hyperlink" Target="http://transparencia.poderjudicialchiapas.gob.mx/archivos/Anexos/2019/1C27D741-5A28-420C-8183-E2D88E6CF475.pdf" TargetMode="External"/><Relationship Id="rId132" Type="http://schemas.openxmlformats.org/officeDocument/2006/relationships/hyperlink" Target="http://transparencia.poderjudicialchiapas.gob.mx/archivos/Anexos/2019/382A5622-2924-4116-856E-C60A0A5397DA.pdf" TargetMode="External"/><Relationship Id="rId153" Type="http://schemas.openxmlformats.org/officeDocument/2006/relationships/hyperlink" Target="http://transparencia.poderjudicialchiapas.gob.mx/archivos/Anexos/2019/10B98DA7-52ED-4D6E-B9C3-18AB8A5CB8E2.pdf" TargetMode="External"/><Relationship Id="rId174" Type="http://schemas.openxmlformats.org/officeDocument/2006/relationships/hyperlink" Target="http://transparencia.poderjudicialchiapas.gob.mx/archivos/Anexos/2019/52CD222B-FFF1-45AB-BA7E-2D1D5F3D61FE.pdf" TargetMode="External"/><Relationship Id="rId195" Type="http://schemas.openxmlformats.org/officeDocument/2006/relationships/hyperlink" Target="http://transparencia.poderjudicialchiapas.gob.mx/archivos/Anexos/2019/F0A76830-84A9-4661-AA09-78E9736E4C07.pdf" TargetMode="External"/><Relationship Id="rId209" Type="http://schemas.openxmlformats.org/officeDocument/2006/relationships/hyperlink" Target="http://transparencia.poderjudicialchiapas.gob.mx/archivos/Anexos/2019/06FD4234-7ACB-4F9C-917F-FAAC04CB73C4.pdf" TargetMode="External"/><Relationship Id="rId220" Type="http://schemas.openxmlformats.org/officeDocument/2006/relationships/hyperlink" Target="http://transparencia.poderjudicialchiapas.gob.mx/archivos/Anexos/2019/0C55506E-3B3A-48E6-9676-528F24B31ED8.pdf" TargetMode="External"/><Relationship Id="rId241" Type="http://schemas.openxmlformats.org/officeDocument/2006/relationships/hyperlink" Target="http://transparencia.poderjudicialchiapas.gob.mx/archivos/Anexos/2019/608CF406-47A5-4F26-8C90-AA9F42B664AA.pdf" TargetMode="External"/><Relationship Id="rId15" Type="http://schemas.openxmlformats.org/officeDocument/2006/relationships/hyperlink" Target="http://transparencia.poderjudicialchiapas.gob.mx/archivos/Anexos/2017/E8936D42-B0BD-4640-A096-7E032CB08F40.pdf" TargetMode="External"/><Relationship Id="rId36" Type="http://schemas.openxmlformats.org/officeDocument/2006/relationships/hyperlink" Target="http://transparencia.poderjudicialchiapas.gob.mx/archivos/Anexos/2017/70289AC9-F7C5-4758-9A49-9DBB2CBE1082.pdf" TargetMode="External"/><Relationship Id="rId57" Type="http://schemas.openxmlformats.org/officeDocument/2006/relationships/hyperlink" Target="http://transparencia.poderjudicialchiapas.gob.mx/archivos/Anexos/2017/6B997362-FFB5-4354-A618-A67DF0E95E73.pdf" TargetMode="External"/><Relationship Id="rId262" Type="http://schemas.openxmlformats.org/officeDocument/2006/relationships/hyperlink" Target="http://transparencia.poderjudicialchiapas.gob.mx/archivos/Anexos/2019/31CCE2CB-1A6D-49FF-8C3C-DEFB894FC6F6.pdf" TargetMode="External"/><Relationship Id="rId78" Type="http://schemas.openxmlformats.org/officeDocument/2006/relationships/hyperlink" Target="http://transparencia.poderjudicialchiapas.gob.mx/archivos/Anexos/2017/81AA69C5-C629-4DD5-953A-28B03D0EBC23.pdf" TargetMode="External"/><Relationship Id="rId99" Type="http://schemas.openxmlformats.org/officeDocument/2006/relationships/hyperlink" Target="http://transparencia.poderjudicialchiapas.gob.mx/archivos/Anexos/2017/75221CBD-3F6F-424A-9F76-7252B2E61673.pdf" TargetMode="External"/><Relationship Id="rId101" Type="http://schemas.openxmlformats.org/officeDocument/2006/relationships/hyperlink" Target="http://transparencia.poderjudicialchiapas.gob.mx/archivos/Anexos/2017/ABF1CC9E-0C56-41C1-B7D6-FE4BC412B163.pdf" TargetMode="External"/><Relationship Id="rId122" Type="http://schemas.openxmlformats.org/officeDocument/2006/relationships/hyperlink" Target="http://transparencia.poderjudicialchiapas.gob.mx/archivos/Anexos/2019/2C468B33-0048-4479-8084-B5E3D1E7705A.pdf" TargetMode="External"/><Relationship Id="rId143" Type="http://schemas.openxmlformats.org/officeDocument/2006/relationships/hyperlink" Target="http://transparencia.poderjudicialchiapas.gob.mx/archivos/Anexos/2019/1D9390D0-D1E3-4921-ABCA-2B55CF5FA4F2.pdf" TargetMode="External"/><Relationship Id="rId164" Type="http://schemas.openxmlformats.org/officeDocument/2006/relationships/hyperlink" Target="http://transparencia.poderjudicialchiapas.gob.mx/archivos/Anexos/2019/B157731A-AF19-4F13-9994-FDAD6D233749.pdf" TargetMode="External"/><Relationship Id="rId185" Type="http://schemas.openxmlformats.org/officeDocument/2006/relationships/hyperlink" Target="http://transparencia.poderjudicialchiapas.gob.mx/archivos/Anexos/2019/105CEBE9-5254-4C3D-B900-42832B70EA49.pdf" TargetMode="External"/><Relationship Id="rId9" Type="http://schemas.openxmlformats.org/officeDocument/2006/relationships/hyperlink" Target="http://transparencia.poderjudicialchiapas.gob.mx/archivos/Anexos/2017/8EC8D6B2-30FC-403F-9C03-63A33026BA9B.pdf" TargetMode="External"/><Relationship Id="rId210" Type="http://schemas.openxmlformats.org/officeDocument/2006/relationships/hyperlink" Target="http://transparencia.poderjudicialchiapas.gob.mx/archivos/Anexos/2019/77FC01A0-C555-4313-A5B5-3103841EC868.pdf" TargetMode="External"/><Relationship Id="rId26" Type="http://schemas.openxmlformats.org/officeDocument/2006/relationships/hyperlink" Target="http://transparencia.poderjudicialchiapas.gob.mx/archivos/Anexos/2017/049515F0-9390-432E-B752-E9CB0D7CBBDD.pdf" TargetMode="External"/><Relationship Id="rId231" Type="http://schemas.openxmlformats.org/officeDocument/2006/relationships/hyperlink" Target="http://transparencia.poderjudicialchiapas.gob.mx/archivos/Anexos/2019/14FD7422-612E-422C-96A4-3C315E29CC7A.pdf" TargetMode="External"/><Relationship Id="rId252" Type="http://schemas.openxmlformats.org/officeDocument/2006/relationships/hyperlink" Target="http://transparencia.poderjudicialchiapas.gob.mx/archivos/Anexos/2018/8442733F-A4EB-4AF5-89DA-80E8DCF0BF46.pdf" TargetMode="External"/><Relationship Id="rId273" Type="http://schemas.openxmlformats.org/officeDocument/2006/relationships/hyperlink" Target="http://transparencia.poderjudicialchiapas.gob.mx/archivos/Anexos/2020/9908950D-5018-4FA7-9EE3-91E01CD6E0F9.pdf" TargetMode="External"/><Relationship Id="rId47" Type="http://schemas.openxmlformats.org/officeDocument/2006/relationships/hyperlink" Target="http://transparencia.poderjudicialchiapas.gob.mx/archivos/Anexos/2017/C324BFA1-13B5-441F-8D0D-48391EEDD0D0.pdf" TargetMode="External"/><Relationship Id="rId68" Type="http://schemas.openxmlformats.org/officeDocument/2006/relationships/hyperlink" Target="http://transparencia.poderjudicialchiapas.gob.mx/archivos/Anexos/2017/919DDF07-CA24-410E-8573-FEEC7FDBAB6B.pdf" TargetMode="External"/><Relationship Id="rId89" Type="http://schemas.openxmlformats.org/officeDocument/2006/relationships/hyperlink" Target="http://transparencia.poderjudicialchiapas.gob.mx/archivos/Anexos/2017/DE6092F0-33E8-4DCB-AB79-78B6410E2E52.pdf" TargetMode="External"/><Relationship Id="rId112" Type="http://schemas.openxmlformats.org/officeDocument/2006/relationships/hyperlink" Target="http://transparencia.poderjudicialchiapas.gob.mx/archivos/Anexos/2018/3D2F90D8-B2C8-4996-8C28-54D3EC1261A1.pdf" TargetMode="External"/><Relationship Id="rId133" Type="http://schemas.openxmlformats.org/officeDocument/2006/relationships/hyperlink" Target="http://transparencia.poderjudicialchiapas.gob.mx/archivos/Anexos/2019/5DC54DF7-75B1-4572-AC1A-D8E5453753FA.pdf" TargetMode="External"/><Relationship Id="rId154" Type="http://schemas.openxmlformats.org/officeDocument/2006/relationships/hyperlink" Target="http://transparencia.poderjudicialchiapas.gob.mx/archivos/Anexos/2019/3353A5CC-AE86-45A1-A721-1EC8541EC845.pdf" TargetMode="External"/><Relationship Id="rId175" Type="http://schemas.openxmlformats.org/officeDocument/2006/relationships/hyperlink" Target="http://transparencia.poderjudicialchiapas.gob.mx/archivos/Anexos/2019/7BBD5CE5-5D0C-481E-932C-AF051E90D5AF.pdf" TargetMode="External"/><Relationship Id="rId196" Type="http://schemas.openxmlformats.org/officeDocument/2006/relationships/hyperlink" Target="http://transparencia.poderjudicialchiapas.gob.mx/archivos/Anexos/2019/5D5620F9-5091-4705-ABE9-E949A076535F.pdf" TargetMode="External"/><Relationship Id="rId200" Type="http://schemas.openxmlformats.org/officeDocument/2006/relationships/hyperlink" Target="http://transparencia.poderjudicialchiapas.gob.mx/archivos/Anexos/2019/FFF934B5-4C13-45B4-BF1C-2FD91443B50A.pdf" TargetMode="External"/><Relationship Id="rId16" Type="http://schemas.openxmlformats.org/officeDocument/2006/relationships/hyperlink" Target="http://transparencia.poderjudicialchiapas.gob.mx/archivos/Anexos/2017/08F2825C-9688-42D5-822C-1A4C576091B4.pdf" TargetMode="External"/><Relationship Id="rId221" Type="http://schemas.openxmlformats.org/officeDocument/2006/relationships/hyperlink" Target="http://transparencia.poderjudicialchiapas.gob.mx/archivos/Anexos/2019/EABA3F5B-A213-4A63-B72C-ED2E5F5065DC.pdf" TargetMode="External"/><Relationship Id="rId242" Type="http://schemas.openxmlformats.org/officeDocument/2006/relationships/hyperlink" Target="http://transparencia.poderjudicialchiapas.gob.mx/archivos/Anexos/2019/4FC9DD56-06F8-4CE0-BDB3-76A057A32ED0.pdf" TargetMode="External"/><Relationship Id="rId263" Type="http://schemas.openxmlformats.org/officeDocument/2006/relationships/hyperlink" Target="http://transparencia.poderjudicialchiapas.gob.mx/archivos/Anexos/2019/73D2BED9-AE52-41B0-B36D-02DA4DA88E80.pdf" TargetMode="External"/><Relationship Id="rId37" Type="http://schemas.openxmlformats.org/officeDocument/2006/relationships/hyperlink" Target="http://transparencia.poderjudicialchiapas.gob.mx/archivos/Anexos/2017/249D7837-CC98-4EB4-9A27-703F23E3C3DF.pdf" TargetMode="External"/><Relationship Id="rId58" Type="http://schemas.openxmlformats.org/officeDocument/2006/relationships/hyperlink" Target="http://transparencia.poderjudicialchiapas.gob.mx/archivos/Anexos/2017/9C5EA9B1-0DCC-412A-9FB2-A4901FD3BD98.pdf" TargetMode="External"/><Relationship Id="rId79" Type="http://schemas.openxmlformats.org/officeDocument/2006/relationships/hyperlink" Target="http://transparencia.poderjudicialchiapas.gob.mx/archivos/Anexos/2017/F516C531-2971-469C-8191-74F40F0EE350.pdf" TargetMode="External"/><Relationship Id="rId102" Type="http://schemas.openxmlformats.org/officeDocument/2006/relationships/hyperlink" Target="http://transparencia.poderjudicialchiapas.gob.mx/archivos/Anexos/2017/222DFE4C-5752-43E5-B264-34491AB13538.pdf" TargetMode="External"/><Relationship Id="rId123" Type="http://schemas.openxmlformats.org/officeDocument/2006/relationships/hyperlink" Target="http://transparencia.poderjudicialchiapas.gob.mx/archivos/Anexos/2019/75A379D5-5C83-4797-A188-037DF0C28239.pdf" TargetMode="External"/><Relationship Id="rId144" Type="http://schemas.openxmlformats.org/officeDocument/2006/relationships/hyperlink" Target="http://transparencia.poderjudicialchiapas.gob.mx/archivos/Anexos/2019/1CD97B9F-1C5C-436F-A1AA-BCFD882A0F04.pdf" TargetMode="External"/><Relationship Id="rId90" Type="http://schemas.openxmlformats.org/officeDocument/2006/relationships/hyperlink" Target="http://transparencia.poderjudicialchiapas.gob.mx/archivos/Anexos/2017/D88ADF50-F8DD-45BC-A331-57F57924135B.pdf" TargetMode="External"/><Relationship Id="rId165" Type="http://schemas.openxmlformats.org/officeDocument/2006/relationships/hyperlink" Target="http://transparencia.poderjudicialchiapas.gob.mx/archivos/Anexos/2019/46000BC2-89BE-43D3-AC4A-1295D9907DBA.pdf" TargetMode="External"/><Relationship Id="rId186" Type="http://schemas.openxmlformats.org/officeDocument/2006/relationships/hyperlink" Target="http://transparencia.poderjudicialchiapas.gob.mx/archivos/Anexos/2019/A27F7E1A-65DD-49D5-B64D-6CA3628E53E4.pdf" TargetMode="External"/><Relationship Id="rId211" Type="http://schemas.openxmlformats.org/officeDocument/2006/relationships/hyperlink" Target="http://transparencia.poderjudicialchiapas.gob.mx/archivos/Anexos/2019/35BC80CD-595F-43C8-A6A2-A3A7AD340C21.pdf" TargetMode="External"/><Relationship Id="rId232" Type="http://schemas.openxmlformats.org/officeDocument/2006/relationships/hyperlink" Target="http://transparencia.poderjudicialchiapas.gob.mx/archivos/Anexos/2019/645B4346-BC58-49D3-8CE7-F58189275F1B.pdf" TargetMode="External"/><Relationship Id="rId253" Type="http://schemas.openxmlformats.org/officeDocument/2006/relationships/hyperlink" Target="http://transparencia.poderjudicialchiapas.gob.mx/archivos/Anexos/2018/E308115B-3329-4838-B8BE-03D79BC1CDA4.pdf" TargetMode="External"/><Relationship Id="rId274" Type="http://schemas.openxmlformats.org/officeDocument/2006/relationships/hyperlink" Target="http://transparencia.poderjudicialchiapas.gob.mx/archivos/Anexos/2020/18B12950-41A8-4C9D-ADF0-CB5907722834.pdf" TargetMode="External"/><Relationship Id="rId27" Type="http://schemas.openxmlformats.org/officeDocument/2006/relationships/hyperlink" Target="http://transparencia.poderjudicialchiapas.gob.mx/archivos/Anexos/2017/409FB1E3-DEB2-4EBB-977F-312C692F902C.pdf" TargetMode="External"/><Relationship Id="rId48" Type="http://schemas.openxmlformats.org/officeDocument/2006/relationships/hyperlink" Target="http://transparencia.poderjudicialchiapas.gob.mx/archivos/Anexos/2017/B33A60D4-8915-4E19-9493-AE56D7808A40.pdf" TargetMode="External"/><Relationship Id="rId69" Type="http://schemas.openxmlformats.org/officeDocument/2006/relationships/hyperlink" Target="http://transparencia.poderjudicialchiapas.gob.mx/archivos/Anexos/2017/D6F3EA3F-A3FB-4AE1-B624-64B437474E83.pdf" TargetMode="External"/><Relationship Id="rId113" Type="http://schemas.openxmlformats.org/officeDocument/2006/relationships/hyperlink" Target="http://transparencia.poderjudicialchiapas.gob.mx/archivos/Anexos/2018/A09FE322-3BA7-4B17-9E70-365C34E44FF0.pdf" TargetMode="External"/><Relationship Id="rId134" Type="http://schemas.openxmlformats.org/officeDocument/2006/relationships/hyperlink" Target="http://transparencia.poderjudicialchiapas.gob.mx/archivos/Anexos/2019/8B73EAC2-A7EA-42B9-9A58-5512FDDA6573.pdf" TargetMode="External"/><Relationship Id="rId80" Type="http://schemas.openxmlformats.org/officeDocument/2006/relationships/hyperlink" Target="http://transparencia.poderjudicialchiapas.gob.mx/archivos/Anexos/2017/146C0479-D952-4016-BE5E-74FAD77DFE8A.pdf" TargetMode="External"/><Relationship Id="rId155" Type="http://schemas.openxmlformats.org/officeDocument/2006/relationships/hyperlink" Target="http://transparencia.poderjudicialchiapas.gob.mx/archivos/Anexos/2019/D572F912-DE4E-488A-8420-4C3415013412.pdf" TargetMode="External"/><Relationship Id="rId176" Type="http://schemas.openxmlformats.org/officeDocument/2006/relationships/hyperlink" Target="http://transparencia.poderjudicialchiapas.gob.mx/archivos/Anexos/2019/A37A345B-7D4D-4E72-809B-99F8D9A3522E.pdf" TargetMode="External"/><Relationship Id="rId197" Type="http://schemas.openxmlformats.org/officeDocument/2006/relationships/hyperlink" Target="http://transparencia.poderjudicialchiapas.gob.mx/archivos/Anexos/2019/72095BB7-DDB4-45B3-96CC-4BBA1CCCEBFA.pdf" TargetMode="External"/><Relationship Id="rId201" Type="http://schemas.openxmlformats.org/officeDocument/2006/relationships/hyperlink" Target="http://transparencia.poderjudicialchiapas.gob.mx/archivos/Anexos/2019/12BBA10A-61B3-42D0-AEF6-87C2C7C54A71.pdf" TargetMode="External"/><Relationship Id="rId222" Type="http://schemas.openxmlformats.org/officeDocument/2006/relationships/hyperlink" Target="http://transparencia.poderjudicialchiapas.gob.mx/archivos/Anexos/2019/13746029-F941-44E0-8A53-4BF135689F3E.pdf" TargetMode="External"/><Relationship Id="rId243" Type="http://schemas.openxmlformats.org/officeDocument/2006/relationships/hyperlink" Target="http://transparencia.poderjudicialchiapas.gob.mx/archivos/Anexos/2019/B9B0BB70-9B80-49C0-9012-FA4E3A74A2FA.pdf" TargetMode="External"/><Relationship Id="rId264" Type="http://schemas.openxmlformats.org/officeDocument/2006/relationships/hyperlink" Target="http://transparencia.poderjudicialchiapas.gob.mx/archivos/Anexos/2019/54CA6A4A-6184-451A-90C0-C5EF6ED5E441.pdf" TargetMode="External"/><Relationship Id="rId17" Type="http://schemas.openxmlformats.org/officeDocument/2006/relationships/hyperlink" Target="http://transparencia.poderjudicialchiapas.gob.mx/archivos/Anexos/2017/151C5D21-EFDB-436A-BD80-F3822B6AB694.pdf" TargetMode="External"/><Relationship Id="rId38" Type="http://schemas.openxmlformats.org/officeDocument/2006/relationships/hyperlink" Target="http://transparencia.poderjudicialchiapas.gob.mx/archivos/Anexos/2017/724FA9BE-0536-4484-A405-153D17A8FF02.pdf" TargetMode="External"/><Relationship Id="rId59" Type="http://schemas.openxmlformats.org/officeDocument/2006/relationships/hyperlink" Target="http://transparencia.poderjudicialchiapas.gob.mx/archivos/Anexos/2017/4E83C17F-4EC2-43BB-A185-A079BF2CD18B.pdf" TargetMode="External"/><Relationship Id="rId103" Type="http://schemas.openxmlformats.org/officeDocument/2006/relationships/hyperlink" Target="http://transparencia.poderjudicialchiapas.gob.mx/archivos/Anexos/2017/17609FC3-41A6-46CE-81F7-8EC5FFA44E28.pdf" TargetMode="External"/><Relationship Id="rId124" Type="http://schemas.openxmlformats.org/officeDocument/2006/relationships/hyperlink" Target="http://transparencia.poderjudicialchiapas.gob.mx/archivos/Anexos/2019/4B8CA561-4C0D-4761-A21C-B5341B66D058.pdf" TargetMode="External"/><Relationship Id="rId70" Type="http://schemas.openxmlformats.org/officeDocument/2006/relationships/hyperlink" Target="http://transparencia.poderjudicialchiapas.gob.mx/archivos/Anexos/2017/ED80E01E-5DAE-450A-AD32-D92F7213C0E1.pdf" TargetMode="External"/><Relationship Id="rId91" Type="http://schemas.openxmlformats.org/officeDocument/2006/relationships/hyperlink" Target="http://transparencia.poderjudicialchiapas.gob.mx/archivos/Anexos/2017/0DD6B121-09E5-4D33-82D4-DE74BC37EF3A.pdf" TargetMode="External"/><Relationship Id="rId145" Type="http://schemas.openxmlformats.org/officeDocument/2006/relationships/hyperlink" Target="http://transparencia.poderjudicialchiapas.gob.mx/archivos/Anexos/2019/0402CFF4-1D07-47DA-AF7D-7F5A0395C2B8.pdf" TargetMode="External"/><Relationship Id="rId166" Type="http://schemas.openxmlformats.org/officeDocument/2006/relationships/hyperlink" Target="http://transparencia.poderjudicialchiapas.gob.mx/archivos/Anexos/2019/299FF0EF-1D99-4C49-A77F-3FD8659C372F.pdf" TargetMode="External"/><Relationship Id="rId187" Type="http://schemas.openxmlformats.org/officeDocument/2006/relationships/hyperlink" Target="http://transparencia.poderjudicialchiapas.gob.mx/archivos/Anexos/2019/245DEC65-AA8D-407A-A5BD-4B500FEA1BBB.pdf" TargetMode="External"/><Relationship Id="rId1" Type="http://schemas.openxmlformats.org/officeDocument/2006/relationships/hyperlink" Target="http://transparencia.poderjudicialchiapas.gob.mx/archivos/Anexos/2017/86D19B7F-8D74-4342-95B0-77F4583F3F78.pdf" TargetMode="External"/><Relationship Id="rId212" Type="http://schemas.openxmlformats.org/officeDocument/2006/relationships/hyperlink" Target="http://transparencia.poderjudicialchiapas.gob.mx/archivos/Anexos/2017/C5269BA5-3893-4C75-8853-8FAAD5B99045.pdf" TargetMode="External"/><Relationship Id="rId233" Type="http://schemas.openxmlformats.org/officeDocument/2006/relationships/hyperlink" Target="http://transparencia.poderjudicialchiapas.gob.mx/archivos/Anexos/2019/E71EB2C7-52A5-4FA3-BFBB-44E069B2A969.pdf" TargetMode="External"/><Relationship Id="rId254" Type="http://schemas.openxmlformats.org/officeDocument/2006/relationships/hyperlink" Target="http://transparencia.poderjudicialchiapas.gob.mx/archivos/Anexos/2018/13871C6F-5F01-48D2-8667-224C96AC66E1.pdf" TargetMode="External"/><Relationship Id="rId28" Type="http://schemas.openxmlformats.org/officeDocument/2006/relationships/hyperlink" Target="http://transparencia.poderjudicialchiapas.gob.mx/archivos/Anexos/2017/3E01DFC1-29A1-4E24-ADCE-A5ECE9CAB182.pdf" TargetMode="External"/><Relationship Id="rId49" Type="http://schemas.openxmlformats.org/officeDocument/2006/relationships/hyperlink" Target="http://transparencia.poderjudicialchiapas.gob.mx/archivos/Anexos/2017/7D99A881-578E-4491-A551-23627CE9FF12.pdf" TargetMode="External"/><Relationship Id="rId114" Type="http://schemas.openxmlformats.org/officeDocument/2006/relationships/hyperlink" Target="http://transparencia.poderjudicialchiapas.gob.mx/archivos/Anexos/2019/E3BEE23F-9421-49C2-9E83-F786C90EA501.pdf" TargetMode="External"/><Relationship Id="rId275" Type="http://schemas.openxmlformats.org/officeDocument/2006/relationships/hyperlink" Target="http://transparencia.poderjudicialchiapas.gob.mx/archivos/Anexos/2020/3681454B-054E-4E01-B2A8-039DDD9481EB.pdf" TargetMode="External"/><Relationship Id="rId60" Type="http://schemas.openxmlformats.org/officeDocument/2006/relationships/hyperlink" Target="http://transparencia.poderjudicialchiapas.gob.mx/archivos/Anexos/2017/880F6E5C-062F-4E73-8E9C-DABF9F1FED55.pdf" TargetMode="External"/><Relationship Id="rId81" Type="http://schemas.openxmlformats.org/officeDocument/2006/relationships/hyperlink" Target="http://transparencia.poderjudicialchiapas.gob.mx/archivos/Anexos/2017/6A6C46AD-0D6C-46E5-9E3F-78AA734B7D3E.pdf" TargetMode="External"/><Relationship Id="rId135" Type="http://schemas.openxmlformats.org/officeDocument/2006/relationships/hyperlink" Target="http://transparencia.poderjudicialchiapas.gob.mx/archivos/Anexos/2019/07B67E26-C840-48DA-8953-4A433AFED6EB.pdf" TargetMode="External"/><Relationship Id="rId156" Type="http://schemas.openxmlformats.org/officeDocument/2006/relationships/hyperlink" Target="http://transparencia.poderjudicialchiapas.gob.mx/archivos/Anexos/2019/8B0DE01B-B438-428F-88E5-641D47AFD0E8.pdf" TargetMode="External"/><Relationship Id="rId177" Type="http://schemas.openxmlformats.org/officeDocument/2006/relationships/hyperlink" Target="http://transparencia.poderjudicialchiapas.gob.mx/archivos/Anexos/2019/69A3FC15-0E0A-4C49-8933-F4569DEC8ABF.pdf" TargetMode="External"/><Relationship Id="rId198" Type="http://schemas.openxmlformats.org/officeDocument/2006/relationships/hyperlink" Target="http://transparencia.poderjudicialchiapas.gob.mx/archivos/Anexos/2019/B71F7605-2910-46B3-B456-1385BAAED4FE.pdf" TargetMode="External"/><Relationship Id="rId202" Type="http://schemas.openxmlformats.org/officeDocument/2006/relationships/hyperlink" Target="http://transparencia.poderjudicialchiapas.gob.mx/archivos/Anexos/2019/8C75E886-8E43-4129-BA2A-27D11D60E44F.pdf" TargetMode="External"/><Relationship Id="rId223" Type="http://schemas.openxmlformats.org/officeDocument/2006/relationships/hyperlink" Target="http://transparencia.poderjudicialchiapas.gob.mx/archivos/Anexos/2019/6373E69B-372C-4725-A3FE-B4DC0D5F2F80.pdf" TargetMode="External"/><Relationship Id="rId244" Type="http://schemas.openxmlformats.org/officeDocument/2006/relationships/hyperlink" Target="http://transparencia.poderjudicialchiapas.gob.mx/archivos/Anexos/2019/FC252288-A62F-4375-937F-1E0C3BBA3DD7.pdf" TargetMode="External"/><Relationship Id="rId18" Type="http://schemas.openxmlformats.org/officeDocument/2006/relationships/hyperlink" Target="http://transparencia.poderjudicialchiapas.gob.mx/archivos/Anexos/2017/67A25E38-E620-4066-A630-5C5B5002AC84.pdf" TargetMode="External"/><Relationship Id="rId39" Type="http://schemas.openxmlformats.org/officeDocument/2006/relationships/hyperlink" Target="http://transparencia.poderjudicialchiapas.gob.mx/archivos/Anexos/2017/95D99073-E47C-458C-B8F8-40AD7F690A0C.pdf" TargetMode="External"/><Relationship Id="rId265" Type="http://schemas.openxmlformats.org/officeDocument/2006/relationships/hyperlink" Target="http://transparencia.poderjudicialchiapas.gob.mx/archivos/Anexos/2017/63C7CDF1-3E17-4B06-9715-D8E109D9ADDB.pdf" TargetMode="External"/><Relationship Id="rId50" Type="http://schemas.openxmlformats.org/officeDocument/2006/relationships/hyperlink" Target="http://transparencia.poderjudicialchiapas.gob.mx/archivos/Anexos/2017/10D5D50B-8099-482A-9CA4-50E139603479.pdf" TargetMode="External"/><Relationship Id="rId104" Type="http://schemas.openxmlformats.org/officeDocument/2006/relationships/hyperlink" Target="http://transparencia.poderjudicialchiapas.gob.mx/archivos/Anexos/2017/BE0067E3-378D-477D-A09C-477946713A34.pdf" TargetMode="External"/><Relationship Id="rId125" Type="http://schemas.openxmlformats.org/officeDocument/2006/relationships/hyperlink" Target="http://transparencia.poderjudicialchiapas.gob.mx/archivos/Anexos/2019/3D1C042B-78B2-4D89-BDD5-DABDAEC09B6E.pdf" TargetMode="External"/><Relationship Id="rId146" Type="http://schemas.openxmlformats.org/officeDocument/2006/relationships/hyperlink" Target="http://transparencia.poderjudicialchiapas.gob.mx/archivos/Anexos/2019/75E0943C-572C-45EE-84B0-D4F67F88AB90.pdf" TargetMode="External"/><Relationship Id="rId167" Type="http://schemas.openxmlformats.org/officeDocument/2006/relationships/hyperlink" Target="http://transparencia.poderjudicialchiapas.gob.mx/archivos/Anexos/2019/71997C7A-8319-4239-89C4-232806AC8992.pdf" TargetMode="External"/><Relationship Id="rId188" Type="http://schemas.openxmlformats.org/officeDocument/2006/relationships/hyperlink" Target="http://transparencia.poderjudicialchiapas.gob.mx/archivos/Anexos/2019/64789617-8412-49BA-BB7D-4337F2E62A78.pdf" TargetMode="External"/><Relationship Id="rId71" Type="http://schemas.openxmlformats.org/officeDocument/2006/relationships/hyperlink" Target="http://transparencia.poderjudicialchiapas.gob.mx/archivos/Anexos/2017/14C1525E-29AC-476F-8E60-BE97A820B0C0.pdf" TargetMode="External"/><Relationship Id="rId92" Type="http://schemas.openxmlformats.org/officeDocument/2006/relationships/hyperlink" Target="http://transparencia.poderjudicialchiapas.gob.mx/archivos/Anexos/2017/A476485F-DE65-411B-8F7D-30D7D64AE668.pdf" TargetMode="External"/><Relationship Id="rId213" Type="http://schemas.openxmlformats.org/officeDocument/2006/relationships/hyperlink" Target="http://transparencia.poderjudicialchiapas.gob.mx/archivos/Anexos/2017/0186E2A4-A429-4B2C-B5F1-D645868A2765.pdf" TargetMode="External"/><Relationship Id="rId234" Type="http://schemas.openxmlformats.org/officeDocument/2006/relationships/hyperlink" Target="http://transparencia.poderjudicialchiapas.gob.mx/archivos/Anexos/2019/3CD339F1-3501-466B-A20C-D97D4A652A44.pdf" TargetMode="External"/><Relationship Id="rId2" Type="http://schemas.openxmlformats.org/officeDocument/2006/relationships/hyperlink" Target="http://transparencia.poderjudicialchiapas.gob.mx/archivos/Anexos/2017/4E642271-8699-4D65-B2B1-87F65E4F3217.pdf" TargetMode="External"/><Relationship Id="rId29" Type="http://schemas.openxmlformats.org/officeDocument/2006/relationships/hyperlink" Target="http://transparencia.poderjudicialchiapas.gob.mx/archivos/Anexos/2017/83C0D1C0-2662-4A52-8D5A-68054CE7E99E.pdf" TargetMode="External"/><Relationship Id="rId255" Type="http://schemas.openxmlformats.org/officeDocument/2006/relationships/hyperlink" Target="http://transparencia.poderjudicialchiapas.gob.mx/archivos/Anexos/2018/9FA5D1C1-1F65-40E7-97D8-9A02F16B39E1.pdf" TargetMode="External"/><Relationship Id="rId276" Type="http://schemas.openxmlformats.org/officeDocument/2006/relationships/hyperlink" Target="http://transparencia.poderjudicialchiapas.gob.mx/archivos/Anexos/2020/622213C0-8D2C-418A-BCB6-48E820549AAC.pdf" TargetMode="External"/><Relationship Id="rId40" Type="http://schemas.openxmlformats.org/officeDocument/2006/relationships/hyperlink" Target="http://transparencia.poderjudicialchiapas.gob.mx/archivos/Anexos/2017/56F7C66B-F9CA-448D-9E9C-135E384154FD.pdf" TargetMode="External"/><Relationship Id="rId115" Type="http://schemas.openxmlformats.org/officeDocument/2006/relationships/hyperlink" Target="http://transparencia.poderjudicialchiapas.gob.mx/archivos/Anexos/2019/9F5826F8-2980-48D9-AA78-C9182000A50E.pdf" TargetMode="External"/><Relationship Id="rId136" Type="http://schemas.openxmlformats.org/officeDocument/2006/relationships/hyperlink" Target="http://transparencia.poderjudicialchiapas.gob.mx/archivos/Anexos/2019/CDAF8587-9D86-4743-AFA6-0E13B337635A.pdf" TargetMode="External"/><Relationship Id="rId157" Type="http://schemas.openxmlformats.org/officeDocument/2006/relationships/hyperlink" Target="http://transparencia.poderjudicialchiapas.gob.mx/archivos/Anexos/2019/E38290BC-221F-4195-9822-964922DB7173.pdf" TargetMode="External"/><Relationship Id="rId178" Type="http://schemas.openxmlformats.org/officeDocument/2006/relationships/hyperlink" Target="http://transparencia.poderjudicialchiapas.gob.mx/archivos/Anexos/2019/4BC42FBD-7E5C-4DAD-920B-066AA78D64B9.pdf" TargetMode="External"/><Relationship Id="rId61" Type="http://schemas.openxmlformats.org/officeDocument/2006/relationships/hyperlink" Target="http://transparencia.poderjudicialchiapas.gob.mx/archivos/Anexos/2017/91FFE0AA-7EA5-4F2C-8AD2-5ECEC4E118DB.pdf" TargetMode="External"/><Relationship Id="rId82" Type="http://schemas.openxmlformats.org/officeDocument/2006/relationships/hyperlink" Target="http://transparencia.poderjudicialchiapas.gob.mx/archivos/Anexos/2017/05716B82-E2AF-4253-8B3F-26D092EBEF74.pdf" TargetMode="External"/><Relationship Id="rId199" Type="http://schemas.openxmlformats.org/officeDocument/2006/relationships/hyperlink" Target="http://transparencia.poderjudicialchiapas.gob.mx/archivos/Anexos/2019/3C83A686-245E-48E4-9666-89A6F6EECC03.pdf" TargetMode="External"/><Relationship Id="rId203" Type="http://schemas.openxmlformats.org/officeDocument/2006/relationships/hyperlink" Target="http://transparencia.poderjudicialchiapas.gob.mx/archivos/Anexos/2019/CAD2C362-0F08-4349-B94A-4B5FD3BDA0E8.pdf" TargetMode="External"/><Relationship Id="rId19" Type="http://schemas.openxmlformats.org/officeDocument/2006/relationships/hyperlink" Target="http://transparencia.poderjudicialchiapas.gob.mx/archivos/Anexos/2017/E9A6CC05-2C24-498C-8673-7057CB7317DB.pdf" TargetMode="External"/><Relationship Id="rId224" Type="http://schemas.openxmlformats.org/officeDocument/2006/relationships/hyperlink" Target="http://transparencia.poderjudicialchiapas.gob.mx/archivos/Anexos/2017/40AD48E1-5B75-40F3-8675-E47548186945.pdf" TargetMode="External"/><Relationship Id="rId245" Type="http://schemas.openxmlformats.org/officeDocument/2006/relationships/hyperlink" Target="http://transparencia.poderjudicialchiapas.gob.mx/archivos/Anexos/2018/8B2B4B09-1883-44BE-B9B1-29143486F90E.pdf" TargetMode="External"/><Relationship Id="rId266" Type="http://schemas.openxmlformats.org/officeDocument/2006/relationships/hyperlink" Target="http://transparencia.poderjudicialchiapas.gob.mx/archivos/Anexos/2019/D4672C78-2EC4-4B67-BA22-3B5DD25D2783.pdf" TargetMode="External"/><Relationship Id="rId30" Type="http://schemas.openxmlformats.org/officeDocument/2006/relationships/hyperlink" Target="http://transparencia.poderjudicialchiapas.gob.mx/archivos/Anexos/2017/638E11DE-F6B3-4652-96FE-594F7EC3E4A3.pdf" TargetMode="External"/><Relationship Id="rId105" Type="http://schemas.openxmlformats.org/officeDocument/2006/relationships/hyperlink" Target="http://transparencia.poderjudicialchiapas.gob.mx/archivos/Anexos/2017/957B3FF6-7AD1-4007-A69B-4EDA96A45CA1.pdf" TargetMode="External"/><Relationship Id="rId126" Type="http://schemas.openxmlformats.org/officeDocument/2006/relationships/hyperlink" Target="http://transparencia.poderjudicialchiapas.gob.mx/archivos/Anexos/2019/331CF08C-59BC-40CC-B431-0F5181D3EBB4.pdf" TargetMode="External"/><Relationship Id="rId147" Type="http://schemas.openxmlformats.org/officeDocument/2006/relationships/hyperlink" Target="http://transparencia.poderjudicialchiapas.gob.mx/archivos/Anexos/2019/C5EFF539-BA62-4764-A48D-56802CAACC51.pdf" TargetMode="External"/><Relationship Id="rId168" Type="http://schemas.openxmlformats.org/officeDocument/2006/relationships/hyperlink" Target="http://transparencia.poderjudicialchiapas.gob.mx/archivos/Anexos/2019/16C69EE9-1748-4510-9CCB-CE121663D8F8.pdf" TargetMode="External"/><Relationship Id="rId51" Type="http://schemas.openxmlformats.org/officeDocument/2006/relationships/hyperlink" Target="http://transparencia.poderjudicialchiapas.gob.mx/archivos/Anexos/2017/6ACF7EAA-E1CE-4A04-B4C6-342C9A383F8A.pdf" TargetMode="External"/><Relationship Id="rId72" Type="http://schemas.openxmlformats.org/officeDocument/2006/relationships/hyperlink" Target="http://transparencia.poderjudicialchiapas.gob.mx/archivos/Anexos/2017/937AA8B1-8F72-4439-9A88-1922A7ACDBF3.pdf" TargetMode="External"/><Relationship Id="rId93" Type="http://schemas.openxmlformats.org/officeDocument/2006/relationships/hyperlink" Target="http://transparencia.poderjudicialchiapas.gob.mx/archivos/Anexos/2017/D7BE1580-69C9-4E21-AC2A-A9F94BF26283.pdf" TargetMode="External"/><Relationship Id="rId189" Type="http://schemas.openxmlformats.org/officeDocument/2006/relationships/hyperlink" Target="http://transparencia.poderjudicialchiapas.gob.mx/archivos/Anexos/2019/DD01FDEA-59DD-49A3-AABA-E207D3380DDC.pdf" TargetMode="External"/><Relationship Id="rId3" Type="http://schemas.openxmlformats.org/officeDocument/2006/relationships/hyperlink" Target="http://transparencia.poderjudicialchiapas.gob.mx/archivos/Anexos/2017/4AA0CA8A-4883-491E-9912-A9563B476FBD.pdf" TargetMode="External"/><Relationship Id="rId214" Type="http://schemas.openxmlformats.org/officeDocument/2006/relationships/hyperlink" Target="http://transparencia.poderjudicialchiapas.gob.mx/archivos/Anexos/2019/956F8B18-3036-41C0-9B88-95ED5154B6F9.pdf" TargetMode="External"/><Relationship Id="rId235" Type="http://schemas.openxmlformats.org/officeDocument/2006/relationships/hyperlink" Target="http://transparencia.poderjudicialchiapas.gob.mx/archivos/Anexos/2019/CBFD68F5-C928-4C73-BC62-660E2ABDB047.pdf" TargetMode="External"/><Relationship Id="rId256" Type="http://schemas.openxmlformats.org/officeDocument/2006/relationships/hyperlink" Target="http://transparencia.poderjudicialchiapas.gob.mx/archivos/Anexos/2018/1108C902-44F9-4598-A44E-A5E2D8718098.pdf" TargetMode="External"/><Relationship Id="rId277" Type="http://schemas.openxmlformats.org/officeDocument/2006/relationships/hyperlink" Target="http://transparencia.poderjudicialchiapas.gob.mx/archivos/Anexos/2020/FE76AAF9-3340-4F3B-9715-1F7EBD109BC9.pdf" TargetMode="External"/><Relationship Id="rId116" Type="http://schemas.openxmlformats.org/officeDocument/2006/relationships/hyperlink" Target="http://transparencia.poderjudicialchiapas.gob.mx/archivos/Anexos/2019/B9E5A08B-443A-47CC-A368-74C2613C602D.pdf" TargetMode="External"/><Relationship Id="rId137" Type="http://schemas.openxmlformats.org/officeDocument/2006/relationships/hyperlink" Target="http://transparencia.poderjudicialchiapas.gob.mx/archivos/Anexos/2019/A5C45646-349A-467C-8C02-942121EB70EF.pdf" TargetMode="External"/><Relationship Id="rId158" Type="http://schemas.openxmlformats.org/officeDocument/2006/relationships/hyperlink" Target="http://transparencia.poderjudicialchiapas.gob.mx/archivos/Anexos/2019/E3D10D9C-423E-4EB5-B21D-FCA5D04561A9.pdf" TargetMode="External"/><Relationship Id="rId20" Type="http://schemas.openxmlformats.org/officeDocument/2006/relationships/hyperlink" Target="http://transparencia.poderjudicialchiapas.gob.mx/archivos/Anexos/2017/7228EB28-075E-4295-8371-FA0CA1180046.pdf" TargetMode="External"/><Relationship Id="rId41" Type="http://schemas.openxmlformats.org/officeDocument/2006/relationships/hyperlink" Target="http://transparencia.poderjudicialchiapas.gob.mx/archivos/Anexos/2017/BFBBB370-78EA-4CF5-AF5C-B88923FDF71F.pdf" TargetMode="External"/><Relationship Id="rId62" Type="http://schemas.openxmlformats.org/officeDocument/2006/relationships/hyperlink" Target="http://transparencia.poderjudicialchiapas.gob.mx/archivos/Anexos/2017/B86507D3-D04D-4671-A511-B4A3A93F826D.pdf" TargetMode="External"/><Relationship Id="rId83" Type="http://schemas.openxmlformats.org/officeDocument/2006/relationships/hyperlink" Target="http://transparencia.poderjudicialchiapas.gob.mx/archivos/Anexos/2017/84893368-7F33-4921-BE6A-DF9F6E982724.pdf" TargetMode="External"/><Relationship Id="rId179" Type="http://schemas.openxmlformats.org/officeDocument/2006/relationships/hyperlink" Target="http://transparencia.poderjudicialchiapas.gob.mx/archivos/Anexos/2019/7F1753A7-E1EF-4C26-AC44-BEC5516591E6.pdf" TargetMode="External"/><Relationship Id="rId190" Type="http://schemas.openxmlformats.org/officeDocument/2006/relationships/hyperlink" Target="http://transparencia.poderjudicialchiapas.gob.mx/archivos/Anexos/2019/3A5E6567-93E9-4790-9DA4-99ACAFD72BF8.pdf" TargetMode="External"/><Relationship Id="rId204" Type="http://schemas.openxmlformats.org/officeDocument/2006/relationships/hyperlink" Target="http://transparencia.poderjudicialchiapas.gob.mx/archivos/Anexos/2019/4DAECC3A-0246-4688-9170-E947B1845EE9.pdf" TargetMode="External"/><Relationship Id="rId225" Type="http://schemas.openxmlformats.org/officeDocument/2006/relationships/hyperlink" Target="http://transparencia.poderjudicialchiapas.gob.mx/archivos/Anexos/2018/B692F46F-DC6A-4474-8D9F-D2958951D112.pdf" TargetMode="External"/><Relationship Id="rId246" Type="http://schemas.openxmlformats.org/officeDocument/2006/relationships/hyperlink" Target="http://transparencia.poderjudicialchiapas.gob.mx/archivos/Anexos/2018/969DE2D5-98A3-4091-BDE5-F63C2DDD9227.pdf" TargetMode="External"/><Relationship Id="rId267" Type="http://schemas.openxmlformats.org/officeDocument/2006/relationships/hyperlink" Target="http://transparencia.poderjudicialchiapas.gob.mx/archivos/Anexos/2019/62979E24-EB99-4E62-BE35-EF8D0D106325.pdf" TargetMode="External"/><Relationship Id="rId106" Type="http://schemas.openxmlformats.org/officeDocument/2006/relationships/hyperlink" Target="http://transparencia.poderjudicialchiapas.gob.mx/archivos/Anexos/2017/DB94963A-0A08-436C-BA62-30287EFC246D.pdf" TargetMode="External"/><Relationship Id="rId127" Type="http://schemas.openxmlformats.org/officeDocument/2006/relationships/hyperlink" Target="http://transparencia.poderjudicialchiapas.gob.mx/archivos/Anexos/2019/F5210CB7-57E6-47E0-8316-1147188608F6.pdf" TargetMode="External"/><Relationship Id="rId10" Type="http://schemas.openxmlformats.org/officeDocument/2006/relationships/hyperlink" Target="http://transparencia.poderjudicialchiapas.gob.mx/archivos/Anexos/2017/F63ED95A-7E05-4D9C-87A7-254EDF228F54.pdf" TargetMode="External"/><Relationship Id="rId31" Type="http://schemas.openxmlformats.org/officeDocument/2006/relationships/hyperlink" Target="http://transparencia.poderjudicialchiapas.gob.mx/archivos/Anexos/2017/3C9BA62D-7AAF-47BC-AED3-08F4A1E98B33.pdf" TargetMode="External"/><Relationship Id="rId52" Type="http://schemas.openxmlformats.org/officeDocument/2006/relationships/hyperlink" Target="http://transparencia.poderjudicialchiapas.gob.mx/archivos/Anexos/2017/D9952F49-5C68-459C-8785-77542FC395A9.pdf" TargetMode="External"/><Relationship Id="rId73" Type="http://schemas.openxmlformats.org/officeDocument/2006/relationships/hyperlink" Target="http://transparencia.poderjudicialchiapas.gob.mx/archivos/Anexos/2017/F7251DDC-7F2F-4557-9118-D11E1D2B97C5.pdf" TargetMode="External"/><Relationship Id="rId94" Type="http://schemas.openxmlformats.org/officeDocument/2006/relationships/hyperlink" Target="http://transparencia.poderjudicialchiapas.gob.mx/archivos/Anexos/2017/08600A4F-25FE-4C0D-97F9-0AF354A3A4EF.pdf" TargetMode="External"/><Relationship Id="rId148" Type="http://schemas.openxmlformats.org/officeDocument/2006/relationships/hyperlink" Target="http://transparencia.poderjudicialchiapas.gob.mx/archivos/Anexos/2019/994A1EE6-9B8D-42ED-9B9D-A03CFC8E6C18.pdf" TargetMode="External"/><Relationship Id="rId169" Type="http://schemas.openxmlformats.org/officeDocument/2006/relationships/hyperlink" Target="http://transparencia.poderjudicialchiapas.gob.mx/archivos/Anexos/2019/4A87D2C4-4054-4BC3-9E6D-EEAF2D1936AC.pdf" TargetMode="External"/><Relationship Id="rId4" Type="http://schemas.openxmlformats.org/officeDocument/2006/relationships/hyperlink" Target="http://transparencia.poderjudicialchiapas.gob.mx/archivos/Anexos/2017/5A3F0840-0F6C-4521-8E42-8780130C3ED4.pdf" TargetMode="External"/><Relationship Id="rId180" Type="http://schemas.openxmlformats.org/officeDocument/2006/relationships/hyperlink" Target="http://transparencia.poderjudicialchiapas.gob.mx/archivos/Anexos/2019/6694541C-2DE8-4DBC-8FFA-03ABDA0836FC.pdf" TargetMode="External"/><Relationship Id="rId215" Type="http://schemas.openxmlformats.org/officeDocument/2006/relationships/hyperlink" Target="http://transparencia.poderjudicialchiapas.gob.mx/archivos/Anexos/2019/66A67145-256B-4CDA-BDAB-0C4D63EAFAFD.pdf" TargetMode="External"/><Relationship Id="rId236" Type="http://schemas.openxmlformats.org/officeDocument/2006/relationships/hyperlink" Target="http://transparencia.poderjudicialchiapas.gob.mx/archivos/Anexos/2019/CC71CBD2-DC11-48BB-B80B-A6A9302E33FA.pdf" TargetMode="External"/><Relationship Id="rId257" Type="http://schemas.openxmlformats.org/officeDocument/2006/relationships/hyperlink" Target="http://transparencia.poderjudicialchiapas.gob.mx/archivos/Anexos/2019/4B219239-4F62-4AF2-9383-4539CAE0751D.pdf" TargetMode="External"/><Relationship Id="rId278" Type="http://schemas.openxmlformats.org/officeDocument/2006/relationships/hyperlink" Target="http://transparencia.poderjudicialchiapas.gob.mx/archivos/Anexos/2020/DF3DE2B9-20F5-4DBF-AFDB-E60900C31D7A.pdf" TargetMode="External"/><Relationship Id="rId42" Type="http://schemas.openxmlformats.org/officeDocument/2006/relationships/hyperlink" Target="http://transparencia.poderjudicialchiapas.gob.mx/archivos/Anexos/2017/6E45FCF4-306E-4B93-9ACA-8C84B90FBD0C.pdf" TargetMode="External"/><Relationship Id="rId84" Type="http://schemas.openxmlformats.org/officeDocument/2006/relationships/hyperlink" Target="http://transparencia.poderjudicialchiapas.gob.mx/archivos/Anexos/2017/E6D45B28-E24C-4C99-A6FA-B58E7659212C.pdf" TargetMode="External"/><Relationship Id="rId138" Type="http://schemas.openxmlformats.org/officeDocument/2006/relationships/hyperlink" Target="http://transparencia.poderjudicialchiapas.gob.mx/archivos/Anexos/2019/167AD7B4-0F02-4A49-84E6-75FC0C3646DF.pdf" TargetMode="External"/><Relationship Id="rId191" Type="http://schemas.openxmlformats.org/officeDocument/2006/relationships/hyperlink" Target="http://transparencia.poderjudicialchiapas.gob.mx/archivos/Anexos/2019/1C023B90-5513-4C63-B7B2-C4AACD467376.pdf" TargetMode="External"/><Relationship Id="rId205" Type="http://schemas.openxmlformats.org/officeDocument/2006/relationships/hyperlink" Target="http://transparencia.poderjudicialchiapas.gob.mx/archivos/Anexos/2019/8629D6DF-DC04-420E-B91A-BE4072B722EE.pdf" TargetMode="External"/><Relationship Id="rId247" Type="http://schemas.openxmlformats.org/officeDocument/2006/relationships/hyperlink" Target="http://transparencia.poderjudicialchiapas.gob.mx/archivos/Anexos/2018/092E6C2C-0D21-45B0-A8F1-7ECB970CE291.pdf" TargetMode="External"/><Relationship Id="rId107" Type="http://schemas.openxmlformats.org/officeDocument/2006/relationships/hyperlink" Target="http://transparencia.poderjudicialchiapas.gob.mx/archivos/Anexos/2017/4DB20AA0-3D4B-4FB5-BC43-E840CA05CE96.pdf" TargetMode="External"/><Relationship Id="rId11" Type="http://schemas.openxmlformats.org/officeDocument/2006/relationships/hyperlink" Target="http://transparencia.poderjudicialchiapas.gob.mx/archivos/Anexos/2017/4E2BDA9C-D415-47C4-8A43-44A2AD594152.pdf" TargetMode="External"/><Relationship Id="rId53" Type="http://schemas.openxmlformats.org/officeDocument/2006/relationships/hyperlink" Target="http://transparencia.poderjudicialchiapas.gob.mx/archivos/Anexos/2017/9C30230E-D29B-48EE-9CC7-9387999014FE.pdf" TargetMode="External"/><Relationship Id="rId149" Type="http://schemas.openxmlformats.org/officeDocument/2006/relationships/hyperlink" Target="http://transparencia.poderjudicialchiapas.gob.mx/archivos/Anexos/2019/03805793-9148-4888-94AF-66B2A5CFFFCE.pdf" TargetMode="External"/><Relationship Id="rId95" Type="http://schemas.openxmlformats.org/officeDocument/2006/relationships/hyperlink" Target="http://transparencia.poderjudicialchiapas.gob.mx/archivos/Anexos/2017/0F3274C7-15DC-4600-9DCE-57FD139CF543.pdf" TargetMode="External"/><Relationship Id="rId160" Type="http://schemas.openxmlformats.org/officeDocument/2006/relationships/hyperlink" Target="http://transparencia.poderjudicialchiapas.gob.mx/archivos/Anexos/2019/626E1C0B-7B73-4A77-B46A-C450ACF5EF3C.pdf" TargetMode="External"/><Relationship Id="rId216" Type="http://schemas.openxmlformats.org/officeDocument/2006/relationships/hyperlink" Target="http://transparencia.poderjudicialchiapas.gob.mx/archivos/Anexos/2019/434CF1EC-DF9F-490E-9A19-5EDBC4DBBE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4"/>
  <sheetViews>
    <sheetView tabSelected="1" topLeftCell="A362" workbookViewId="0">
      <selection activeCell="A374" sqref="A3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7" customFormat="1" x14ac:dyDescent="0.25">
      <c r="A8" s="26">
        <v>2018</v>
      </c>
      <c r="B8" s="17">
        <v>43374</v>
      </c>
      <c r="C8" s="17">
        <v>43830</v>
      </c>
      <c r="D8" s="27" t="s">
        <v>50</v>
      </c>
      <c r="E8" s="28">
        <v>122831</v>
      </c>
      <c r="F8" s="29" t="s">
        <v>63</v>
      </c>
      <c r="G8" s="29" t="s">
        <v>63</v>
      </c>
      <c r="H8" s="30" t="s">
        <v>64</v>
      </c>
      <c r="I8" s="29" t="s">
        <v>65</v>
      </c>
      <c r="J8" s="30" t="s">
        <v>66</v>
      </c>
      <c r="K8" s="30" t="s">
        <v>67</v>
      </c>
      <c r="L8" s="27" t="s">
        <v>60</v>
      </c>
      <c r="M8" s="31" t="s">
        <v>68</v>
      </c>
      <c r="N8" s="30" t="s">
        <v>69</v>
      </c>
      <c r="O8" s="25">
        <v>43838</v>
      </c>
      <c r="P8" s="25">
        <v>43830</v>
      </c>
      <c r="Q8" s="27" t="s">
        <v>70</v>
      </c>
    </row>
    <row r="9" spans="1:17" s="27" customFormat="1" x14ac:dyDescent="0.25">
      <c r="A9" s="26">
        <v>2018</v>
      </c>
      <c r="B9" s="17">
        <v>43739</v>
      </c>
      <c r="C9" s="17">
        <v>43830</v>
      </c>
      <c r="D9" s="27" t="s">
        <v>50</v>
      </c>
      <c r="E9" s="32">
        <v>133127</v>
      </c>
      <c r="F9" s="32" t="s">
        <v>71</v>
      </c>
      <c r="G9" s="32" t="s">
        <v>71</v>
      </c>
      <c r="H9" s="33" t="s">
        <v>64</v>
      </c>
      <c r="I9" s="32" t="s">
        <v>72</v>
      </c>
      <c r="J9" s="33" t="s">
        <v>73</v>
      </c>
      <c r="K9" s="33" t="s">
        <v>74</v>
      </c>
      <c r="L9" s="27" t="s">
        <v>60</v>
      </c>
      <c r="M9" s="34" t="s">
        <v>75</v>
      </c>
      <c r="N9" s="30" t="s">
        <v>69</v>
      </c>
      <c r="O9" s="25">
        <v>43838</v>
      </c>
      <c r="P9" s="25">
        <v>43830</v>
      </c>
      <c r="Q9" s="27" t="s">
        <v>70</v>
      </c>
    </row>
    <row r="10" spans="1:17" s="27" customFormat="1" x14ac:dyDescent="0.25">
      <c r="A10" s="26">
        <v>2018</v>
      </c>
      <c r="B10" s="17">
        <v>43739</v>
      </c>
      <c r="C10" s="17">
        <v>43830</v>
      </c>
      <c r="D10" s="27" t="s">
        <v>50</v>
      </c>
      <c r="E10" s="32">
        <v>131784</v>
      </c>
      <c r="F10" s="35" t="s">
        <v>76</v>
      </c>
      <c r="G10" s="35" t="s">
        <v>76</v>
      </c>
      <c r="H10" s="33" t="s">
        <v>64</v>
      </c>
      <c r="I10" s="35" t="s">
        <v>77</v>
      </c>
      <c r="J10" s="33" t="s">
        <v>78</v>
      </c>
      <c r="K10" s="33" t="s">
        <v>79</v>
      </c>
      <c r="L10" s="27" t="s">
        <v>62</v>
      </c>
      <c r="M10" s="34" t="s">
        <v>80</v>
      </c>
      <c r="N10" s="30" t="s">
        <v>69</v>
      </c>
      <c r="O10" s="25">
        <v>43838</v>
      </c>
      <c r="P10" s="25">
        <v>43830</v>
      </c>
      <c r="Q10" s="27" t="s">
        <v>70</v>
      </c>
    </row>
    <row r="11" spans="1:17" s="27" customFormat="1" x14ac:dyDescent="0.25">
      <c r="A11" s="26">
        <v>2018</v>
      </c>
      <c r="B11" s="17">
        <v>43739</v>
      </c>
      <c r="C11" s="17">
        <v>43830</v>
      </c>
      <c r="D11" s="27" t="s">
        <v>50</v>
      </c>
      <c r="E11" s="32">
        <v>132472</v>
      </c>
      <c r="F11" s="35" t="s">
        <v>76</v>
      </c>
      <c r="G11" s="35" t="s">
        <v>76</v>
      </c>
      <c r="H11" s="33" t="s">
        <v>64</v>
      </c>
      <c r="I11" s="35" t="s">
        <v>81</v>
      </c>
      <c r="J11" s="33" t="s">
        <v>82</v>
      </c>
      <c r="K11" s="33" t="s">
        <v>83</v>
      </c>
      <c r="L11" s="27" t="s">
        <v>60</v>
      </c>
      <c r="M11" s="34" t="s">
        <v>84</v>
      </c>
      <c r="N11" s="30" t="s">
        <v>69</v>
      </c>
      <c r="O11" s="25">
        <v>43838</v>
      </c>
      <c r="P11" s="25">
        <v>43830</v>
      </c>
      <c r="Q11" s="27" t="s">
        <v>70</v>
      </c>
    </row>
    <row r="12" spans="1:17" s="27" customFormat="1" x14ac:dyDescent="0.25">
      <c r="A12" s="26">
        <v>2018</v>
      </c>
      <c r="B12" s="17">
        <v>43739</v>
      </c>
      <c r="C12" s="17">
        <v>43830</v>
      </c>
      <c r="D12" s="27" t="s">
        <v>50</v>
      </c>
      <c r="E12" s="32">
        <v>132800</v>
      </c>
      <c r="F12" s="35" t="s">
        <v>85</v>
      </c>
      <c r="G12" s="35" t="s">
        <v>85</v>
      </c>
      <c r="H12" s="33" t="s">
        <v>64</v>
      </c>
      <c r="I12" s="35" t="s">
        <v>86</v>
      </c>
      <c r="J12" s="33" t="s">
        <v>87</v>
      </c>
      <c r="K12" s="33" t="s">
        <v>88</v>
      </c>
      <c r="L12" s="27" t="s">
        <v>60</v>
      </c>
      <c r="M12" s="34" t="s">
        <v>89</v>
      </c>
      <c r="N12" s="30" t="s">
        <v>69</v>
      </c>
      <c r="O12" s="25">
        <v>43838</v>
      </c>
      <c r="P12" s="25">
        <v>43830</v>
      </c>
      <c r="Q12" s="27" t="s">
        <v>70</v>
      </c>
    </row>
    <row r="13" spans="1:17" s="27" customFormat="1" x14ac:dyDescent="0.25">
      <c r="A13" s="26">
        <v>2018</v>
      </c>
      <c r="B13" s="17">
        <v>43739</v>
      </c>
      <c r="C13" s="17">
        <v>43830</v>
      </c>
      <c r="D13" s="27" t="s">
        <v>50</v>
      </c>
      <c r="E13" s="32">
        <v>133274</v>
      </c>
      <c r="F13" s="35" t="s">
        <v>90</v>
      </c>
      <c r="G13" s="35" t="s">
        <v>90</v>
      </c>
      <c r="H13" s="33" t="s">
        <v>64</v>
      </c>
      <c r="I13" s="35" t="s">
        <v>91</v>
      </c>
      <c r="J13" s="33" t="s">
        <v>92</v>
      </c>
      <c r="K13" s="33" t="s">
        <v>93</v>
      </c>
      <c r="L13" s="27" t="s">
        <v>60</v>
      </c>
      <c r="M13" s="34" t="s">
        <v>94</v>
      </c>
      <c r="N13" s="30" t="s">
        <v>69</v>
      </c>
      <c r="O13" s="25">
        <v>43838</v>
      </c>
      <c r="P13" s="25">
        <v>43830</v>
      </c>
      <c r="Q13" s="27" t="s">
        <v>70</v>
      </c>
    </row>
    <row r="14" spans="1:17" s="27" customFormat="1" x14ac:dyDescent="0.25">
      <c r="A14" s="26">
        <v>2018</v>
      </c>
      <c r="B14" s="17">
        <v>43739</v>
      </c>
      <c r="C14" s="17">
        <v>43830</v>
      </c>
      <c r="D14" s="27" t="s">
        <v>50</v>
      </c>
      <c r="E14" s="32">
        <v>133412</v>
      </c>
      <c r="F14" s="35" t="s">
        <v>95</v>
      </c>
      <c r="G14" s="35" t="s">
        <v>95</v>
      </c>
      <c r="H14" s="33" t="s">
        <v>64</v>
      </c>
      <c r="I14" s="35" t="s">
        <v>96</v>
      </c>
      <c r="J14" s="33" t="s">
        <v>97</v>
      </c>
      <c r="K14" s="33" t="s">
        <v>98</v>
      </c>
      <c r="L14" s="27" t="s">
        <v>60</v>
      </c>
      <c r="M14" s="34" t="s">
        <v>99</v>
      </c>
      <c r="N14" s="30" t="s">
        <v>69</v>
      </c>
      <c r="O14" s="25">
        <v>43838</v>
      </c>
      <c r="P14" s="25">
        <v>43830</v>
      </c>
      <c r="Q14" s="27" t="s">
        <v>70</v>
      </c>
    </row>
    <row r="15" spans="1:17" s="27" customFormat="1" x14ac:dyDescent="0.25">
      <c r="A15" s="26">
        <v>2018</v>
      </c>
      <c r="B15" s="17">
        <v>43739</v>
      </c>
      <c r="C15" s="17">
        <v>43830</v>
      </c>
      <c r="D15" s="27" t="s">
        <v>50</v>
      </c>
      <c r="E15" s="36">
        <v>6</v>
      </c>
      <c r="F15" s="37" t="s">
        <v>100</v>
      </c>
      <c r="G15" s="30" t="s">
        <v>100</v>
      </c>
      <c r="H15" s="30" t="s">
        <v>101</v>
      </c>
      <c r="I15" s="37" t="s">
        <v>102</v>
      </c>
      <c r="J15" s="30" t="s">
        <v>103</v>
      </c>
      <c r="K15" s="30" t="s">
        <v>104</v>
      </c>
      <c r="L15" s="27" t="s">
        <v>61</v>
      </c>
      <c r="M15" s="31" t="s">
        <v>105</v>
      </c>
      <c r="N15" s="30" t="s">
        <v>69</v>
      </c>
      <c r="O15" s="25">
        <v>43838</v>
      </c>
      <c r="P15" s="25">
        <v>43830</v>
      </c>
      <c r="Q15" s="27" t="s">
        <v>70</v>
      </c>
    </row>
    <row r="16" spans="1:17" s="27" customFormat="1" x14ac:dyDescent="0.25">
      <c r="A16" s="26">
        <v>2018</v>
      </c>
      <c r="B16" s="17">
        <v>43739</v>
      </c>
      <c r="C16" s="17">
        <v>43830</v>
      </c>
      <c r="D16" s="27" t="s">
        <v>50</v>
      </c>
      <c r="E16" s="36">
        <v>11</v>
      </c>
      <c r="F16" s="37" t="s">
        <v>106</v>
      </c>
      <c r="G16" s="30" t="s">
        <v>106</v>
      </c>
      <c r="H16" s="30" t="s">
        <v>101</v>
      </c>
      <c r="I16" s="37" t="s">
        <v>107</v>
      </c>
      <c r="J16" s="30" t="s">
        <v>108</v>
      </c>
      <c r="K16" s="30" t="s">
        <v>109</v>
      </c>
      <c r="L16" s="27" t="s">
        <v>61</v>
      </c>
      <c r="M16" s="31" t="s">
        <v>110</v>
      </c>
      <c r="N16" s="30" t="s">
        <v>69</v>
      </c>
      <c r="O16" s="25">
        <v>43838</v>
      </c>
      <c r="P16" s="25">
        <v>43830</v>
      </c>
      <c r="Q16" s="27" t="s">
        <v>70</v>
      </c>
    </row>
    <row r="17" spans="1:17" s="27" customFormat="1" x14ac:dyDescent="0.25">
      <c r="A17" s="26">
        <v>2018</v>
      </c>
      <c r="B17" s="17">
        <v>43739</v>
      </c>
      <c r="C17" s="17">
        <v>43830</v>
      </c>
      <c r="D17" s="27" t="s">
        <v>50</v>
      </c>
      <c r="E17" s="36">
        <v>16</v>
      </c>
      <c r="F17" s="37" t="s">
        <v>111</v>
      </c>
      <c r="G17" s="30" t="s">
        <v>111</v>
      </c>
      <c r="H17" s="30" t="s">
        <v>101</v>
      </c>
      <c r="I17" s="37" t="s">
        <v>112</v>
      </c>
      <c r="J17" s="30" t="s">
        <v>113</v>
      </c>
      <c r="K17" s="30" t="s">
        <v>114</v>
      </c>
      <c r="L17" s="27" t="s">
        <v>61</v>
      </c>
      <c r="M17" s="31" t="s">
        <v>115</v>
      </c>
      <c r="N17" s="30" t="s">
        <v>69</v>
      </c>
      <c r="O17" s="25">
        <v>43838</v>
      </c>
      <c r="P17" s="25">
        <v>43830</v>
      </c>
      <c r="Q17" s="27" t="s">
        <v>70</v>
      </c>
    </row>
    <row r="18" spans="1:17" s="27" customFormat="1" x14ac:dyDescent="0.25">
      <c r="A18" s="26">
        <v>2018</v>
      </c>
      <c r="B18" s="17">
        <v>43739</v>
      </c>
      <c r="C18" s="17">
        <v>43830</v>
      </c>
      <c r="D18" s="27" t="s">
        <v>50</v>
      </c>
      <c r="E18" s="36">
        <v>62</v>
      </c>
      <c r="F18" s="37" t="s">
        <v>106</v>
      </c>
      <c r="G18" s="30" t="s">
        <v>106</v>
      </c>
      <c r="H18" s="30" t="s">
        <v>101</v>
      </c>
      <c r="I18" s="37" t="s">
        <v>116</v>
      </c>
      <c r="J18" s="30" t="s">
        <v>117</v>
      </c>
      <c r="K18" s="30" t="s">
        <v>118</v>
      </c>
      <c r="L18" s="27" t="s">
        <v>61</v>
      </c>
      <c r="M18" s="31" t="s">
        <v>119</v>
      </c>
      <c r="N18" s="30" t="s">
        <v>69</v>
      </c>
      <c r="O18" s="25">
        <v>43838</v>
      </c>
      <c r="P18" s="25">
        <v>43830</v>
      </c>
      <c r="Q18" s="27" t="s">
        <v>70</v>
      </c>
    </row>
    <row r="19" spans="1:17" s="27" customFormat="1" x14ac:dyDescent="0.25">
      <c r="A19" s="26">
        <v>2018</v>
      </c>
      <c r="B19" s="17">
        <v>43739</v>
      </c>
      <c r="C19" s="17">
        <v>43830</v>
      </c>
      <c r="D19" s="27" t="s">
        <v>50</v>
      </c>
      <c r="E19" s="36">
        <v>112</v>
      </c>
      <c r="F19" s="37" t="s">
        <v>120</v>
      </c>
      <c r="G19" s="30" t="s">
        <v>120</v>
      </c>
      <c r="H19" s="30" t="s">
        <v>101</v>
      </c>
      <c r="I19" s="37" t="s">
        <v>121</v>
      </c>
      <c r="J19" s="30" t="s">
        <v>122</v>
      </c>
      <c r="K19" s="30" t="s">
        <v>123</v>
      </c>
      <c r="L19" s="27" t="s">
        <v>61</v>
      </c>
      <c r="M19" s="31" t="s">
        <v>124</v>
      </c>
      <c r="N19" s="30" t="s">
        <v>69</v>
      </c>
      <c r="O19" s="25">
        <v>43838</v>
      </c>
      <c r="P19" s="25">
        <v>43830</v>
      </c>
      <c r="Q19" s="27" t="s">
        <v>70</v>
      </c>
    </row>
    <row r="20" spans="1:17" s="27" customFormat="1" x14ac:dyDescent="0.25">
      <c r="A20" s="26">
        <v>2018</v>
      </c>
      <c r="B20" s="17">
        <v>43739</v>
      </c>
      <c r="C20" s="17">
        <v>43830</v>
      </c>
      <c r="D20" s="27" t="s">
        <v>50</v>
      </c>
      <c r="E20" s="36">
        <v>117</v>
      </c>
      <c r="F20" s="37" t="s">
        <v>125</v>
      </c>
      <c r="G20" s="30" t="s">
        <v>125</v>
      </c>
      <c r="H20" s="30" t="s">
        <v>101</v>
      </c>
      <c r="I20" s="37" t="s">
        <v>126</v>
      </c>
      <c r="J20" s="30" t="s">
        <v>92</v>
      </c>
      <c r="K20" s="30" t="s">
        <v>127</v>
      </c>
      <c r="L20" s="27" t="s">
        <v>61</v>
      </c>
      <c r="M20" s="31" t="s">
        <v>128</v>
      </c>
      <c r="N20" s="30" t="s">
        <v>69</v>
      </c>
      <c r="O20" s="25">
        <v>43838</v>
      </c>
      <c r="P20" s="25">
        <v>43830</v>
      </c>
      <c r="Q20" s="27" t="s">
        <v>70</v>
      </c>
    </row>
    <row r="21" spans="1:17" s="27" customFormat="1" x14ac:dyDescent="0.25">
      <c r="A21" s="26">
        <v>2018</v>
      </c>
      <c r="B21" s="17">
        <v>43739</v>
      </c>
      <c r="C21" s="17">
        <v>43830</v>
      </c>
      <c r="D21" s="27" t="s">
        <v>50</v>
      </c>
      <c r="E21" s="36">
        <v>2411</v>
      </c>
      <c r="F21" s="37" t="s">
        <v>95</v>
      </c>
      <c r="G21" s="30" t="s">
        <v>95</v>
      </c>
      <c r="H21" s="30" t="s">
        <v>64</v>
      </c>
      <c r="I21" s="37" t="s">
        <v>129</v>
      </c>
      <c r="J21" s="30" t="s">
        <v>130</v>
      </c>
      <c r="K21" s="30" t="s">
        <v>131</v>
      </c>
      <c r="L21" s="27" t="s">
        <v>61</v>
      </c>
      <c r="M21" s="31" t="s">
        <v>132</v>
      </c>
      <c r="N21" s="30" t="s">
        <v>69</v>
      </c>
      <c r="O21" s="25">
        <v>43838</v>
      </c>
      <c r="P21" s="25">
        <v>43830</v>
      </c>
      <c r="Q21" s="27" t="s">
        <v>70</v>
      </c>
    </row>
    <row r="22" spans="1:17" s="27" customFormat="1" x14ac:dyDescent="0.25">
      <c r="A22" s="26">
        <v>2018</v>
      </c>
      <c r="B22" s="17">
        <v>43739</v>
      </c>
      <c r="C22" s="17">
        <v>43830</v>
      </c>
      <c r="D22" s="27" t="s">
        <v>50</v>
      </c>
      <c r="E22" s="36">
        <v>24231</v>
      </c>
      <c r="F22" s="37" t="s">
        <v>133</v>
      </c>
      <c r="G22" s="30" t="s">
        <v>133</v>
      </c>
      <c r="H22" s="30" t="s">
        <v>64</v>
      </c>
      <c r="I22" s="37" t="s">
        <v>134</v>
      </c>
      <c r="J22" s="30" t="s">
        <v>135</v>
      </c>
      <c r="K22" s="30" t="s">
        <v>136</v>
      </c>
      <c r="L22" s="27" t="s">
        <v>61</v>
      </c>
      <c r="M22" s="31" t="s">
        <v>137</v>
      </c>
      <c r="N22" s="30" t="s">
        <v>69</v>
      </c>
      <c r="O22" s="25">
        <v>43838</v>
      </c>
      <c r="P22" s="25">
        <v>43830</v>
      </c>
      <c r="Q22" s="27" t="s">
        <v>70</v>
      </c>
    </row>
    <row r="23" spans="1:17" s="27" customFormat="1" x14ac:dyDescent="0.25">
      <c r="A23" s="26">
        <v>2018</v>
      </c>
      <c r="B23" s="17">
        <v>43739</v>
      </c>
      <c r="C23" s="17">
        <v>43830</v>
      </c>
      <c r="D23" s="27" t="s">
        <v>50</v>
      </c>
      <c r="E23" s="36">
        <v>31059</v>
      </c>
      <c r="F23" s="37" t="s">
        <v>138</v>
      </c>
      <c r="G23" s="30" t="s">
        <v>138</v>
      </c>
      <c r="H23" s="30" t="s">
        <v>64</v>
      </c>
      <c r="I23" s="37" t="s">
        <v>139</v>
      </c>
      <c r="J23" s="30" t="s">
        <v>140</v>
      </c>
      <c r="K23" s="30" t="s">
        <v>67</v>
      </c>
      <c r="L23" s="27" t="s">
        <v>61</v>
      </c>
      <c r="M23" s="31" t="s">
        <v>141</v>
      </c>
      <c r="N23" s="30" t="s">
        <v>69</v>
      </c>
      <c r="O23" s="25">
        <v>43838</v>
      </c>
      <c r="P23" s="25">
        <v>43830</v>
      </c>
      <c r="Q23" s="27" t="s">
        <v>70</v>
      </c>
    </row>
    <row r="24" spans="1:17" s="27" customFormat="1" x14ac:dyDescent="0.25">
      <c r="A24" s="26">
        <v>2018</v>
      </c>
      <c r="B24" s="17">
        <v>43739</v>
      </c>
      <c r="C24" s="17">
        <v>43830</v>
      </c>
      <c r="D24" s="27" t="s">
        <v>50</v>
      </c>
      <c r="E24" s="36">
        <v>49508</v>
      </c>
      <c r="F24" s="37" t="s">
        <v>142</v>
      </c>
      <c r="G24" s="30" t="s">
        <v>142</v>
      </c>
      <c r="H24" s="30" t="s">
        <v>64</v>
      </c>
      <c r="I24" s="37" t="s">
        <v>143</v>
      </c>
      <c r="J24" s="30" t="s">
        <v>144</v>
      </c>
      <c r="K24" s="30" t="s">
        <v>145</v>
      </c>
      <c r="L24" s="27" t="s">
        <v>61</v>
      </c>
      <c r="M24" s="31" t="s">
        <v>146</v>
      </c>
      <c r="N24" s="30" t="s">
        <v>69</v>
      </c>
      <c r="O24" s="25">
        <v>43838</v>
      </c>
      <c r="P24" s="25">
        <v>43830</v>
      </c>
      <c r="Q24" s="27" t="s">
        <v>70</v>
      </c>
    </row>
    <row r="25" spans="1:17" s="27" customFormat="1" x14ac:dyDescent="0.25">
      <c r="A25" s="26">
        <v>2018</v>
      </c>
      <c r="B25" s="17">
        <v>43739</v>
      </c>
      <c r="C25" s="17">
        <v>43830</v>
      </c>
      <c r="D25" s="27" t="s">
        <v>50</v>
      </c>
      <c r="E25" s="36">
        <v>52448</v>
      </c>
      <c r="F25" s="37" t="s">
        <v>76</v>
      </c>
      <c r="G25" s="30" t="s">
        <v>76</v>
      </c>
      <c r="H25" s="30" t="s">
        <v>64</v>
      </c>
      <c r="I25" s="37" t="s">
        <v>147</v>
      </c>
      <c r="J25" s="30" t="s">
        <v>148</v>
      </c>
      <c r="K25" s="30" t="s">
        <v>149</v>
      </c>
      <c r="L25" s="27" t="s">
        <v>61</v>
      </c>
      <c r="M25" s="31" t="s">
        <v>150</v>
      </c>
      <c r="N25" s="30" t="s">
        <v>69</v>
      </c>
      <c r="O25" s="25">
        <v>43838</v>
      </c>
      <c r="P25" s="25">
        <v>43830</v>
      </c>
      <c r="Q25" s="27" t="s">
        <v>70</v>
      </c>
    </row>
    <row r="26" spans="1:17" s="27" customFormat="1" x14ac:dyDescent="0.25">
      <c r="A26" s="26">
        <v>2018</v>
      </c>
      <c r="B26" s="17">
        <v>43739</v>
      </c>
      <c r="C26" s="17">
        <v>43830</v>
      </c>
      <c r="D26" s="27" t="s">
        <v>50</v>
      </c>
      <c r="E26" s="36">
        <v>64055</v>
      </c>
      <c r="F26" s="37" t="s">
        <v>133</v>
      </c>
      <c r="G26" s="30" t="s">
        <v>133</v>
      </c>
      <c r="H26" s="30" t="s">
        <v>64</v>
      </c>
      <c r="I26" s="37" t="s">
        <v>151</v>
      </c>
      <c r="J26" s="30" t="s">
        <v>152</v>
      </c>
      <c r="K26" s="30" t="s">
        <v>153</v>
      </c>
      <c r="L26" s="27" t="s">
        <v>61</v>
      </c>
      <c r="M26" s="31" t="s">
        <v>154</v>
      </c>
      <c r="N26" s="30" t="s">
        <v>69</v>
      </c>
      <c r="O26" s="25">
        <v>43838</v>
      </c>
      <c r="P26" s="25">
        <v>43830</v>
      </c>
      <c r="Q26" s="27" t="s">
        <v>70</v>
      </c>
    </row>
    <row r="27" spans="1:17" s="27" customFormat="1" x14ac:dyDescent="0.25">
      <c r="A27" s="26">
        <v>2018</v>
      </c>
      <c r="B27" s="17">
        <v>43739</v>
      </c>
      <c r="C27" s="17">
        <v>43830</v>
      </c>
      <c r="D27" s="27" t="s">
        <v>50</v>
      </c>
      <c r="E27" s="36">
        <v>65865</v>
      </c>
      <c r="F27" s="37" t="s">
        <v>133</v>
      </c>
      <c r="G27" s="30" t="s">
        <v>133</v>
      </c>
      <c r="H27" s="30" t="s">
        <v>64</v>
      </c>
      <c r="I27" s="37" t="s">
        <v>155</v>
      </c>
      <c r="J27" s="30" t="s">
        <v>156</v>
      </c>
      <c r="K27" s="30" t="s">
        <v>67</v>
      </c>
      <c r="L27" s="27" t="s">
        <v>61</v>
      </c>
      <c r="M27" s="31" t="s">
        <v>157</v>
      </c>
      <c r="N27" s="30" t="s">
        <v>69</v>
      </c>
      <c r="O27" s="25">
        <v>43838</v>
      </c>
      <c r="P27" s="25">
        <v>43830</v>
      </c>
      <c r="Q27" s="27" t="s">
        <v>70</v>
      </c>
    </row>
    <row r="28" spans="1:17" s="27" customFormat="1" x14ac:dyDescent="0.25">
      <c r="A28" s="26">
        <v>2018</v>
      </c>
      <c r="B28" s="17">
        <v>43739</v>
      </c>
      <c r="C28" s="17">
        <v>43830</v>
      </c>
      <c r="D28" s="27" t="s">
        <v>50</v>
      </c>
      <c r="E28" s="36">
        <v>80296</v>
      </c>
      <c r="F28" s="37" t="s">
        <v>63</v>
      </c>
      <c r="G28" s="30" t="s">
        <v>63</v>
      </c>
      <c r="H28" s="30" t="s">
        <v>64</v>
      </c>
      <c r="I28" s="37" t="s">
        <v>158</v>
      </c>
      <c r="J28" s="30" t="s">
        <v>67</v>
      </c>
      <c r="K28" s="30" t="s">
        <v>159</v>
      </c>
      <c r="L28" s="27" t="s">
        <v>61</v>
      </c>
      <c r="M28" s="31" t="s">
        <v>160</v>
      </c>
      <c r="N28" s="30" t="s">
        <v>69</v>
      </c>
      <c r="O28" s="25">
        <v>43838</v>
      </c>
      <c r="P28" s="25">
        <v>43830</v>
      </c>
      <c r="Q28" s="27" t="s">
        <v>70</v>
      </c>
    </row>
    <row r="29" spans="1:17" s="27" customFormat="1" x14ac:dyDescent="0.25">
      <c r="A29" s="26">
        <v>2018</v>
      </c>
      <c r="B29" s="17">
        <v>43739</v>
      </c>
      <c r="C29" s="17">
        <v>43830</v>
      </c>
      <c r="D29" s="27" t="s">
        <v>50</v>
      </c>
      <c r="E29" s="36">
        <v>80426</v>
      </c>
      <c r="F29" s="37" t="s">
        <v>106</v>
      </c>
      <c r="G29" s="30" t="s">
        <v>106</v>
      </c>
      <c r="H29" s="30" t="s">
        <v>64</v>
      </c>
      <c r="I29" s="37" t="s">
        <v>161</v>
      </c>
      <c r="J29" s="30" t="s">
        <v>162</v>
      </c>
      <c r="K29" s="30" t="s">
        <v>163</v>
      </c>
      <c r="L29" s="27" t="s">
        <v>61</v>
      </c>
      <c r="M29" s="31" t="s">
        <v>164</v>
      </c>
      <c r="N29" s="30" t="s">
        <v>69</v>
      </c>
      <c r="O29" s="25">
        <v>43838</v>
      </c>
      <c r="P29" s="25">
        <v>43830</v>
      </c>
      <c r="Q29" s="27" t="s">
        <v>70</v>
      </c>
    </row>
    <row r="30" spans="1:17" s="27" customFormat="1" x14ac:dyDescent="0.25">
      <c r="A30" s="26">
        <v>2018</v>
      </c>
      <c r="B30" s="17">
        <v>43739</v>
      </c>
      <c r="C30" s="17">
        <v>43830</v>
      </c>
      <c r="D30" s="27" t="s">
        <v>50</v>
      </c>
      <c r="E30" s="36">
        <v>108634</v>
      </c>
      <c r="F30" s="37" t="s">
        <v>165</v>
      </c>
      <c r="G30" s="30" t="s">
        <v>165</v>
      </c>
      <c r="H30" s="30" t="s">
        <v>64</v>
      </c>
      <c r="I30" s="37" t="s">
        <v>166</v>
      </c>
      <c r="J30" s="30" t="s">
        <v>167</v>
      </c>
      <c r="K30" s="30" t="s">
        <v>168</v>
      </c>
      <c r="L30" s="27" t="s">
        <v>61</v>
      </c>
      <c r="M30" s="31" t="s">
        <v>169</v>
      </c>
      <c r="N30" s="30" t="s">
        <v>69</v>
      </c>
      <c r="O30" s="25">
        <v>43838</v>
      </c>
      <c r="P30" s="25">
        <v>43830</v>
      </c>
      <c r="Q30" s="27" t="s">
        <v>70</v>
      </c>
    </row>
    <row r="31" spans="1:17" s="27" customFormat="1" x14ac:dyDescent="0.25">
      <c r="A31" s="26">
        <v>2018</v>
      </c>
      <c r="B31" s="17">
        <v>43739</v>
      </c>
      <c r="C31" s="17">
        <v>43830</v>
      </c>
      <c r="D31" s="27" t="s">
        <v>50</v>
      </c>
      <c r="E31" s="36">
        <v>110358</v>
      </c>
      <c r="F31" s="37" t="s">
        <v>63</v>
      </c>
      <c r="G31" s="30" t="s">
        <v>63</v>
      </c>
      <c r="H31" s="30" t="s">
        <v>64</v>
      </c>
      <c r="I31" s="37" t="s">
        <v>170</v>
      </c>
      <c r="J31" s="30" t="s">
        <v>171</v>
      </c>
      <c r="K31" s="30" t="s">
        <v>172</v>
      </c>
      <c r="L31" s="27" t="s">
        <v>61</v>
      </c>
      <c r="M31" s="31" t="s">
        <v>173</v>
      </c>
      <c r="N31" s="30" t="s">
        <v>69</v>
      </c>
      <c r="O31" s="25">
        <v>43838</v>
      </c>
      <c r="P31" s="25">
        <v>43830</v>
      </c>
      <c r="Q31" s="27" t="s">
        <v>70</v>
      </c>
    </row>
    <row r="32" spans="1:17" s="27" customFormat="1" x14ac:dyDescent="0.25">
      <c r="A32" s="26">
        <v>2018</v>
      </c>
      <c r="B32" s="17">
        <v>43739</v>
      </c>
      <c r="C32" s="17">
        <v>43830</v>
      </c>
      <c r="D32" s="27" t="s">
        <v>50</v>
      </c>
      <c r="E32" s="36">
        <v>119372</v>
      </c>
      <c r="F32" s="37" t="s">
        <v>106</v>
      </c>
      <c r="G32" s="30" t="s">
        <v>106</v>
      </c>
      <c r="H32" s="30" t="s">
        <v>64</v>
      </c>
      <c r="I32" s="37" t="s">
        <v>174</v>
      </c>
      <c r="J32" s="30" t="s">
        <v>175</v>
      </c>
      <c r="K32" s="30" t="s">
        <v>153</v>
      </c>
      <c r="L32" s="27" t="s">
        <v>61</v>
      </c>
      <c r="M32" s="31" t="s">
        <v>176</v>
      </c>
      <c r="N32" s="30" t="s">
        <v>69</v>
      </c>
      <c r="O32" s="25">
        <v>43838</v>
      </c>
      <c r="P32" s="25">
        <v>43830</v>
      </c>
      <c r="Q32" s="27" t="s">
        <v>70</v>
      </c>
    </row>
    <row r="33" spans="1:17" s="27" customFormat="1" x14ac:dyDescent="0.25">
      <c r="A33" s="26">
        <v>2018</v>
      </c>
      <c r="B33" s="17">
        <v>43739</v>
      </c>
      <c r="C33" s="17">
        <v>43830</v>
      </c>
      <c r="D33" s="27" t="s">
        <v>50</v>
      </c>
      <c r="E33" s="36">
        <v>122857</v>
      </c>
      <c r="F33" s="37" t="s">
        <v>177</v>
      </c>
      <c r="G33" s="30" t="s">
        <v>177</v>
      </c>
      <c r="H33" s="30" t="s">
        <v>64</v>
      </c>
      <c r="I33" s="37" t="s">
        <v>178</v>
      </c>
      <c r="J33" s="30" t="s">
        <v>67</v>
      </c>
      <c r="K33" s="30" t="s">
        <v>179</v>
      </c>
      <c r="L33" s="27" t="s">
        <v>61</v>
      </c>
      <c r="M33" s="31" t="s">
        <v>180</v>
      </c>
      <c r="N33" s="30" t="s">
        <v>69</v>
      </c>
      <c r="O33" s="25">
        <v>43838</v>
      </c>
      <c r="P33" s="25">
        <v>43830</v>
      </c>
      <c r="Q33" s="27" t="s">
        <v>70</v>
      </c>
    </row>
    <row r="34" spans="1:17" s="27" customFormat="1" x14ac:dyDescent="0.25">
      <c r="A34" s="26">
        <v>2018</v>
      </c>
      <c r="B34" s="17">
        <v>43739</v>
      </c>
      <c r="C34" s="17">
        <v>43830</v>
      </c>
      <c r="D34" s="27" t="s">
        <v>50</v>
      </c>
      <c r="E34" s="36">
        <v>123006</v>
      </c>
      <c r="F34" s="37" t="s">
        <v>181</v>
      </c>
      <c r="G34" s="30" t="s">
        <v>181</v>
      </c>
      <c r="H34" s="30" t="s">
        <v>64</v>
      </c>
      <c r="I34" s="37" t="s">
        <v>182</v>
      </c>
      <c r="J34" s="30" t="s">
        <v>183</v>
      </c>
      <c r="K34" s="30" t="s">
        <v>184</v>
      </c>
      <c r="L34" s="27" t="s">
        <v>60</v>
      </c>
      <c r="M34" s="31" t="s">
        <v>185</v>
      </c>
      <c r="N34" s="30" t="s">
        <v>69</v>
      </c>
      <c r="O34" s="25">
        <v>43838</v>
      </c>
      <c r="P34" s="25">
        <v>43830</v>
      </c>
      <c r="Q34" s="27" t="s">
        <v>70</v>
      </c>
    </row>
    <row r="35" spans="1:17" s="27" customFormat="1" x14ac:dyDescent="0.25">
      <c r="A35" s="26">
        <v>2018</v>
      </c>
      <c r="B35" s="17">
        <v>43739</v>
      </c>
      <c r="C35" s="17">
        <v>43830</v>
      </c>
      <c r="D35" s="27" t="s">
        <v>50</v>
      </c>
      <c r="E35" s="36">
        <v>123124</v>
      </c>
      <c r="F35" s="37" t="s">
        <v>63</v>
      </c>
      <c r="G35" s="30" t="s">
        <v>63</v>
      </c>
      <c r="H35" s="30" t="s">
        <v>64</v>
      </c>
      <c r="I35" s="37" t="s">
        <v>155</v>
      </c>
      <c r="J35" s="30" t="s">
        <v>186</v>
      </c>
      <c r="K35" s="30" t="s">
        <v>187</v>
      </c>
      <c r="L35" s="27" t="s">
        <v>61</v>
      </c>
      <c r="M35" s="31" t="s">
        <v>188</v>
      </c>
      <c r="N35" s="30" t="s">
        <v>69</v>
      </c>
      <c r="O35" s="25">
        <v>43838</v>
      </c>
      <c r="P35" s="25">
        <v>43830</v>
      </c>
      <c r="Q35" s="27" t="s">
        <v>70</v>
      </c>
    </row>
    <row r="36" spans="1:17" s="27" customFormat="1" x14ac:dyDescent="0.25">
      <c r="A36" s="26">
        <v>2018</v>
      </c>
      <c r="B36" s="17">
        <v>43739</v>
      </c>
      <c r="C36" s="17">
        <v>43830</v>
      </c>
      <c r="D36" s="27" t="s">
        <v>50</v>
      </c>
      <c r="E36" s="36">
        <v>123138</v>
      </c>
      <c r="F36" s="37" t="s">
        <v>63</v>
      </c>
      <c r="G36" s="30" t="s">
        <v>63</v>
      </c>
      <c r="H36" s="30" t="s">
        <v>64</v>
      </c>
      <c r="I36" s="37" t="s">
        <v>189</v>
      </c>
      <c r="J36" s="30" t="s">
        <v>153</v>
      </c>
      <c r="K36" s="30" t="s">
        <v>190</v>
      </c>
      <c r="L36" s="27" t="s">
        <v>61</v>
      </c>
      <c r="M36" s="31" t="s">
        <v>191</v>
      </c>
      <c r="N36" s="30" t="s">
        <v>69</v>
      </c>
      <c r="O36" s="25">
        <v>43838</v>
      </c>
      <c r="P36" s="25">
        <v>43830</v>
      </c>
      <c r="Q36" s="27" t="s">
        <v>70</v>
      </c>
    </row>
    <row r="37" spans="1:17" s="27" customFormat="1" x14ac:dyDescent="0.25">
      <c r="A37" s="26">
        <v>2018</v>
      </c>
      <c r="B37" s="17">
        <v>43739</v>
      </c>
      <c r="C37" s="17">
        <v>43830</v>
      </c>
      <c r="D37" s="27" t="s">
        <v>50</v>
      </c>
      <c r="E37" s="36">
        <v>123143</v>
      </c>
      <c r="F37" s="37" t="s">
        <v>76</v>
      </c>
      <c r="G37" s="30" t="s">
        <v>76</v>
      </c>
      <c r="H37" s="30" t="s">
        <v>64</v>
      </c>
      <c r="I37" s="37" t="s">
        <v>192</v>
      </c>
      <c r="J37" s="30" t="s">
        <v>193</v>
      </c>
      <c r="K37" s="30" t="s">
        <v>167</v>
      </c>
      <c r="L37" s="27" t="s">
        <v>61</v>
      </c>
      <c r="M37" s="31" t="s">
        <v>194</v>
      </c>
      <c r="N37" s="30" t="s">
        <v>69</v>
      </c>
      <c r="O37" s="25">
        <v>43838</v>
      </c>
      <c r="P37" s="25">
        <v>43830</v>
      </c>
      <c r="Q37" s="27" t="s">
        <v>70</v>
      </c>
    </row>
    <row r="38" spans="1:17" s="27" customFormat="1" x14ac:dyDescent="0.25">
      <c r="A38" s="26">
        <v>2018</v>
      </c>
      <c r="B38" s="17">
        <v>43739</v>
      </c>
      <c r="C38" s="17">
        <v>43830</v>
      </c>
      <c r="D38" s="27" t="s">
        <v>50</v>
      </c>
      <c r="E38" s="36">
        <v>123152</v>
      </c>
      <c r="F38" s="37" t="s">
        <v>133</v>
      </c>
      <c r="G38" s="30" t="s">
        <v>133</v>
      </c>
      <c r="H38" s="30" t="s">
        <v>64</v>
      </c>
      <c r="I38" s="37" t="s">
        <v>195</v>
      </c>
      <c r="J38" s="30" t="s">
        <v>179</v>
      </c>
      <c r="K38" s="30" t="s">
        <v>196</v>
      </c>
      <c r="L38" s="27" t="s">
        <v>61</v>
      </c>
      <c r="M38" s="31" t="s">
        <v>197</v>
      </c>
      <c r="N38" s="30" t="s">
        <v>69</v>
      </c>
      <c r="O38" s="25">
        <v>43838</v>
      </c>
      <c r="P38" s="25">
        <v>43830</v>
      </c>
      <c r="Q38" s="27" t="s">
        <v>70</v>
      </c>
    </row>
    <row r="39" spans="1:17" s="27" customFormat="1" x14ac:dyDescent="0.25">
      <c r="A39" s="26">
        <v>2018</v>
      </c>
      <c r="B39" s="17">
        <v>43739</v>
      </c>
      <c r="C39" s="17">
        <v>43830</v>
      </c>
      <c r="D39" s="27" t="s">
        <v>50</v>
      </c>
      <c r="E39" s="36">
        <v>123238</v>
      </c>
      <c r="F39" s="37" t="s">
        <v>133</v>
      </c>
      <c r="G39" s="30" t="s">
        <v>133</v>
      </c>
      <c r="H39" s="30" t="s">
        <v>64</v>
      </c>
      <c r="I39" s="37" t="s">
        <v>198</v>
      </c>
      <c r="J39" s="30" t="s">
        <v>199</v>
      </c>
      <c r="K39" s="30" t="s">
        <v>200</v>
      </c>
      <c r="L39" s="27" t="s">
        <v>61</v>
      </c>
      <c r="M39" s="31" t="s">
        <v>201</v>
      </c>
      <c r="N39" s="30" t="s">
        <v>69</v>
      </c>
      <c r="O39" s="25">
        <v>43838</v>
      </c>
      <c r="P39" s="25">
        <v>43830</v>
      </c>
      <c r="Q39" s="27" t="s">
        <v>70</v>
      </c>
    </row>
    <row r="40" spans="1:17" s="27" customFormat="1" x14ac:dyDescent="0.25">
      <c r="A40" s="26">
        <v>2018</v>
      </c>
      <c r="B40" s="17">
        <v>43739</v>
      </c>
      <c r="C40" s="17">
        <v>43830</v>
      </c>
      <c r="D40" s="27" t="s">
        <v>50</v>
      </c>
      <c r="E40" s="36">
        <v>123440</v>
      </c>
      <c r="F40" s="37" t="s">
        <v>165</v>
      </c>
      <c r="G40" s="30" t="s">
        <v>165</v>
      </c>
      <c r="H40" s="30" t="s">
        <v>64</v>
      </c>
      <c r="I40" s="37" t="s">
        <v>202</v>
      </c>
      <c r="J40" s="30" t="s">
        <v>122</v>
      </c>
      <c r="K40" s="30" t="s">
        <v>203</v>
      </c>
      <c r="L40" s="27" t="s">
        <v>61</v>
      </c>
      <c r="M40" s="31" t="s">
        <v>204</v>
      </c>
      <c r="N40" s="30" t="s">
        <v>69</v>
      </c>
      <c r="O40" s="25">
        <v>43838</v>
      </c>
      <c r="P40" s="25">
        <v>43830</v>
      </c>
      <c r="Q40" s="27" t="s">
        <v>70</v>
      </c>
    </row>
    <row r="41" spans="1:17" s="27" customFormat="1" x14ac:dyDescent="0.25">
      <c r="A41" s="26">
        <v>2018</v>
      </c>
      <c r="B41" s="17">
        <v>43739</v>
      </c>
      <c r="C41" s="17">
        <v>43830</v>
      </c>
      <c r="D41" s="27" t="s">
        <v>50</v>
      </c>
      <c r="E41" s="36">
        <v>123648</v>
      </c>
      <c r="F41" s="37" t="s">
        <v>85</v>
      </c>
      <c r="G41" s="30" t="s">
        <v>85</v>
      </c>
      <c r="H41" s="30" t="s">
        <v>64</v>
      </c>
      <c r="I41" s="37" t="s">
        <v>205</v>
      </c>
      <c r="J41" s="30" t="s">
        <v>118</v>
      </c>
      <c r="K41" s="30" t="s">
        <v>206</v>
      </c>
      <c r="L41" s="27" t="s">
        <v>60</v>
      </c>
      <c r="M41" s="31" t="s">
        <v>207</v>
      </c>
      <c r="N41" s="30" t="s">
        <v>69</v>
      </c>
      <c r="O41" s="25">
        <v>43838</v>
      </c>
      <c r="P41" s="25">
        <v>43830</v>
      </c>
      <c r="Q41" s="27" t="s">
        <v>70</v>
      </c>
    </row>
    <row r="42" spans="1:17" s="27" customFormat="1" x14ac:dyDescent="0.25">
      <c r="A42" s="26">
        <v>2018</v>
      </c>
      <c r="B42" s="17">
        <v>43739</v>
      </c>
      <c r="C42" s="17">
        <v>43830</v>
      </c>
      <c r="D42" s="27" t="s">
        <v>50</v>
      </c>
      <c r="E42" s="36">
        <v>123665</v>
      </c>
      <c r="F42" s="37" t="s">
        <v>138</v>
      </c>
      <c r="G42" s="30" t="s">
        <v>138</v>
      </c>
      <c r="H42" s="30" t="s">
        <v>64</v>
      </c>
      <c r="I42" s="37" t="s">
        <v>208</v>
      </c>
      <c r="J42" s="30" t="s">
        <v>209</v>
      </c>
      <c r="K42" s="30" t="s">
        <v>210</v>
      </c>
      <c r="L42" s="27" t="s">
        <v>61</v>
      </c>
      <c r="M42" s="31" t="s">
        <v>211</v>
      </c>
      <c r="N42" s="30" t="s">
        <v>69</v>
      </c>
      <c r="O42" s="25">
        <v>43838</v>
      </c>
      <c r="P42" s="25">
        <v>43830</v>
      </c>
      <c r="Q42" s="27" t="s">
        <v>70</v>
      </c>
    </row>
    <row r="43" spans="1:17" s="27" customFormat="1" x14ac:dyDescent="0.25">
      <c r="A43" s="26">
        <v>2018</v>
      </c>
      <c r="B43" s="17">
        <v>43739</v>
      </c>
      <c r="C43" s="17">
        <v>43830</v>
      </c>
      <c r="D43" s="27" t="s">
        <v>50</v>
      </c>
      <c r="E43" s="36">
        <v>124236</v>
      </c>
      <c r="F43" s="37" t="s">
        <v>177</v>
      </c>
      <c r="G43" s="30" t="s">
        <v>212</v>
      </c>
      <c r="H43" s="30" t="s">
        <v>64</v>
      </c>
      <c r="I43" s="37" t="s">
        <v>213</v>
      </c>
      <c r="J43" s="30" t="s">
        <v>214</v>
      </c>
      <c r="K43" s="30" t="s">
        <v>215</v>
      </c>
      <c r="L43" s="27" t="s">
        <v>61</v>
      </c>
      <c r="M43" s="31" t="s">
        <v>216</v>
      </c>
      <c r="N43" s="30" t="s">
        <v>69</v>
      </c>
      <c r="O43" s="25">
        <v>43838</v>
      </c>
      <c r="P43" s="25">
        <v>43830</v>
      </c>
      <c r="Q43" s="27" t="s">
        <v>70</v>
      </c>
    </row>
    <row r="44" spans="1:17" s="27" customFormat="1" x14ac:dyDescent="0.25">
      <c r="A44" s="26">
        <v>2018</v>
      </c>
      <c r="B44" s="17">
        <v>43739</v>
      </c>
      <c r="C44" s="17">
        <v>43830</v>
      </c>
      <c r="D44" s="27" t="s">
        <v>50</v>
      </c>
      <c r="E44" s="36">
        <v>124370</v>
      </c>
      <c r="F44" s="37" t="s">
        <v>106</v>
      </c>
      <c r="G44" s="30" t="s">
        <v>106</v>
      </c>
      <c r="H44" s="30" t="s">
        <v>64</v>
      </c>
      <c r="I44" s="37" t="s">
        <v>217</v>
      </c>
      <c r="J44" s="30" t="s">
        <v>218</v>
      </c>
      <c r="K44" s="30" t="s">
        <v>67</v>
      </c>
      <c r="L44" s="27" t="s">
        <v>61</v>
      </c>
      <c r="M44" s="31" t="s">
        <v>219</v>
      </c>
      <c r="N44" s="30" t="s">
        <v>69</v>
      </c>
      <c r="O44" s="25">
        <v>43838</v>
      </c>
      <c r="P44" s="25">
        <v>43830</v>
      </c>
      <c r="Q44" s="27" t="s">
        <v>70</v>
      </c>
    </row>
    <row r="45" spans="1:17" s="27" customFormat="1" x14ac:dyDescent="0.25">
      <c r="A45" s="26">
        <v>2018</v>
      </c>
      <c r="B45" s="17">
        <v>43739</v>
      </c>
      <c r="C45" s="17">
        <v>43830</v>
      </c>
      <c r="D45" s="27" t="s">
        <v>50</v>
      </c>
      <c r="E45" s="36">
        <v>124743</v>
      </c>
      <c r="F45" s="37" t="s">
        <v>63</v>
      </c>
      <c r="G45" s="30" t="s">
        <v>63</v>
      </c>
      <c r="H45" s="30" t="s">
        <v>64</v>
      </c>
      <c r="I45" s="37" t="s">
        <v>220</v>
      </c>
      <c r="J45" s="30" t="s">
        <v>221</v>
      </c>
      <c r="K45" s="30" t="s">
        <v>184</v>
      </c>
      <c r="L45" s="27" t="s">
        <v>61</v>
      </c>
      <c r="M45" s="31" t="s">
        <v>222</v>
      </c>
      <c r="N45" s="30" t="s">
        <v>69</v>
      </c>
      <c r="O45" s="25">
        <v>43838</v>
      </c>
      <c r="P45" s="25">
        <v>43830</v>
      </c>
      <c r="Q45" s="27" t="s">
        <v>70</v>
      </c>
    </row>
    <row r="46" spans="1:17" s="27" customFormat="1" x14ac:dyDescent="0.25">
      <c r="A46" s="26">
        <v>2018</v>
      </c>
      <c r="B46" s="17">
        <v>43739</v>
      </c>
      <c r="C46" s="17">
        <v>43830</v>
      </c>
      <c r="D46" s="27" t="s">
        <v>50</v>
      </c>
      <c r="E46" s="36">
        <v>124791</v>
      </c>
      <c r="F46" s="37" t="s">
        <v>133</v>
      </c>
      <c r="G46" s="30" t="s">
        <v>133</v>
      </c>
      <c r="H46" s="30" t="s">
        <v>64</v>
      </c>
      <c r="I46" s="37" t="s">
        <v>223</v>
      </c>
      <c r="J46" s="30" t="s">
        <v>224</v>
      </c>
      <c r="K46" s="30" t="s">
        <v>225</v>
      </c>
      <c r="L46" s="27" t="s">
        <v>61</v>
      </c>
      <c r="M46" s="31" t="s">
        <v>226</v>
      </c>
      <c r="N46" s="30" t="s">
        <v>69</v>
      </c>
      <c r="O46" s="25">
        <v>43838</v>
      </c>
      <c r="P46" s="25">
        <v>43830</v>
      </c>
      <c r="Q46" s="27" t="s">
        <v>70</v>
      </c>
    </row>
    <row r="47" spans="1:17" s="27" customFormat="1" x14ac:dyDescent="0.25">
      <c r="A47" s="26">
        <v>2018</v>
      </c>
      <c r="B47" s="17">
        <v>43739</v>
      </c>
      <c r="C47" s="17">
        <v>43830</v>
      </c>
      <c r="D47" s="27" t="s">
        <v>50</v>
      </c>
      <c r="E47" s="36">
        <v>124995</v>
      </c>
      <c r="F47" s="37" t="s">
        <v>95</v>
      </c>
      <c r="G47" s="30" t="s">
        <v>227</v>
      </c>
      <c r="H47" s="30" t="s">
        <v>64</v>
      </c>
      <c r="I47" s="37" t="s">
        <v>228</v>
      </c>
      <c r="J47" s="30" t="s">
        <v>153</v>
      </c>
      <c r="K47" s="30" t="s">
        <v>172</v>
      </c>
      <c r="L47" s="27" t="s">
        <v>61</v>
      </c>
      <c r="M47" s="31" t="s">
        <v>229</v>
      </c>
      <c r="N47" s="30" t="s">
        <v>69</v>
      </c>
      <c r="O47" s="25">
        <v>43838</v>
      </c>
      <c r="P47" s="25">
        <v>43830</v>
      </c>
      <c r="Q47" s="27" t="s">
        <v>70</v>
      </c>
    </row>
    <row r="48" spans="1:17" s="27" customFormat="1" x14ac:dyDescent="0.25">
      <c r="A48" s="26">
        <v>2018</v>
      </c>
      <c r="B48" s="17">
        <v>43739</v>
      </c>
      <c r="C48" s="17">
        <v>43830</v>
      </c>
      <c r="D48" s="27" t="s">
        <v>50</v>
      </c>
      <c r="E48" s="36">
        <v>125187</v>
      </c>
      <c r="F48" s="37" t="s">
        <v>63</v>
      </c>
      <c r="G48" s="30" t="s">
        <v>63</v>
      </c>
      <c r="H48" s="30" t="s">
        <v>64</v>
      </c>
      <c r="I48" s="37" t="s">
        <v>230</v>
      </c>
      <c r="J48" s="30" t="s">
        <v>184</v>
      </c>
      <c r="K48" s="30" t="s">
        <v>231</v>
      </c>
      <c r="L48" s="27" t="s">
        <v>61</v>
      </c>
      <c r="M48" s="31" t="s">
        <v>232</v>
      </c>
      <c r="N48" s="30" t="s">
        <v>69</v>
      </c>
      <c r="O48" s="25">
        <v>43838</v>
      </c>
      <c r="P48" s="25">
        <v>43830</v>
      </c>
      <c r="Q48" s="27" t="s">
        <v>70</v>
      </c>
    </row>
    <row r="49" spans="1:17" s="27" customFormat="1" x14ac:dyDescent="0.25">
      <c r="A49" s="26">
        <v>2018</v>
      </c>
      <c r="B49" s="17">
        <v>43739</v>
      </c>
      <c r="C49" s="17">
        <v>43830</v>
      </c>
      <c r="D49" s="27" t="s">
        <v>50</v>
      </c>
      <c r="E49" s="36">
        <v>125436</v>
      </c>
      <c r="F49" s="37" t="s">
        <v>106</v>
      </c>
      <c r="G49" s="30" t="s">
        <v>106</v>
      </c>
      <c r="H49" s="30" t="s">
        <v>64</v>
      </c>
      <c r="I49" s="37" t="s">
        <v>233</v>
      </c>
      <c r="J49" s="30" t="s">
        <v>234</v>
      </c>
      <c r="K49" s="30" t="s">
        <v>235</v>
      </c>
      <c r="L49" s="27" t="s">
        <v>61</v>
      </c>
      <c r="M49" s="31" t="s">
        <v>236</v>
      </c>
      <c r="N49" s="30" t="s">
        <v>69</v>
      </c>
      <c r="O49" s="25">
        <v>43838</v>
      </c>
      <c r="P49" s="25">
        <v>43830</v>
      </c>
      <c r="Q49" s="27" t="s">
        <v>70</v>
      </c>
    </row>
    <row r="50" spans="1:17" s="27" customFormat="1" x14ac:dyDescent="0.25">
      <c r="A50" s="26">
        <v>2018</v>
      </c>
      <c r="B50" s="17">
        <v>43739</v>
      </c>
      <c r="C50" s="17">
        <v>43830</v>
      </c>
      <c r="D50" s="27" t="s">
        <v>50</v>
      </c>
      <c r="E50" s="36">
        <v>125603</v>
      </c>
      <c r="F50" s="37" t="s">
        <v>120</v>
      </c>
      <c r="G50" s="30" t="s">
        <v>120</v>
      </c>
      <c r="H50" s="30" t="s">
        <v>64</v>
      </c>
      <c r="I50" s="37" t="s">
        <v>237</v>
      </c>
      <c r="J50" s="30" t="s">
        <v>238</v>
      </c>
      <c r="K50" s="30" t="s">
        <v>153</v>
      </c>
      <c r="L50" s="27" t="s">
        <v>61</v>
      </c>
      <c r="M50" s="31" t="s">
        <v>239</v>
      </c>
      <c r="N50" s="30" t="s">
        <v>69</v>
      </c>
      <c r="O50" s="25">
        <v>43838</v>
      </c>
      <c r="P50" s="25">
        <v>43830</v>
      </c>
      <c r="Q50" s="27" t="s">
        <v>70</v>
      </c>
    </row>
    <row r="51" spans="1:17" s="27" customFormat="1" x14ac:dyDescent="0.25">
      <c r="A51" s="26">
        <v>2018</v>
      </c>
      <c r="B51" s="17">
        <v>43739</v>
      </c>
      <c r="C51" s="17">
        <v>43830</v>
      </c>
      <c r="D51" s="27" t="s">
        <v>50</v>
      </c>
      <c r="E51" s="36">
        <v>125612</v>
      </c>
      <c r="F51" s="37" t="s">
        <v>76</v>
      </c>
      <c r="G51" s="30" t="s">
        <v>76</v>
      </c>
      <c r="H51" s="30" t="s">
        <v>64</v>
      </c>
      <c r="I51" s="37" t="s">
        <v>240</v>
      </c>
      <c r="J51" s="30" t="s">
        <v>118</v>
      </c>
      <c r="K51" s="30" t="s">
        <v>241</v>
      </c>
      <c r="L51" s="27" t="s">
        <v>61</v>
      </c>
      <c r="M51" s="31" t="s">
        <v>242</v>
      </c>
      <c r="N51" s="30" t="s">
        <v>69</v>
      </c>
      <c r="O51" s="25">
        <v>43838</v>
      </c>
      <c r="P51" s="25">
        <v>43830</v>
      </c>
      <c r="Q51" s="27" t="s">
        <v>70</v>
      </c>
    </row>
    <row r="52" spans="1:17" s="27" customFormat="1" x14ac:dyDescent="0.25">
      <c r="A52" s="26">
        <v>2018</v>
      </c>
      <c r="B52" s="17">
        <v>43739</v>
      </c>
      <c r="C52" s="17">
        <v>43830</v>
      </c>
      <c r="D52" s="27" t="s">
        <v>50</v>
      </c>
      <c r="E52" s="36">
        <v>125756</v>
      </c>
      <c r="F52" s="37" t="s">
        <v>95</v>
      </c>
      <c r="G52" s="30" t="s">
        <v>227</v>
      </c>
      <c r="H52" s="30" t="s">
        <v>64</v>
      </c>
      <c r="I52" s="37" t="s">
        <v>243</v>
      </c>
      <c r="J52" s="30" t="s">
        <v>82</v>
      </c>
      <c r="K52" s="30" t="s">
        <v>244</v>
      </c>
      <c r="L52" s="27" t="s">
        <v>61</v>
      </c>
      <c r="M52" s="31" t="s">
        <v>245</v>
      </c>
      <c r="N52" s="30" t="s">
        <v>69</v>
      </c>
      <c r="O52" s="25">
        <v>43838</v>
      </c>
      <c r="P52" s="25">
        <v>43830</v>
      </c>
      <c r="Q52" s="27" t="s">
        <v>70</v>
      </c>
    </row>
    <row r="53" spans="1:17" s="27" customFormat="1" x14ac:dyDescent="0.25">
      <c r="A53" s="26">
        <v>2018</v>
      </c>
      <c r="B53" s="17">
        <v>43739</v>
      </c>
      <c r="C53" s="17">
        <v>43830</v>
      </c>
      <c r="D53" s="27" t="s">
        <v>50</v>
      </c>
      <c r="E53" s="36">
        <v>125860</v>
      </c>
      <c r="F53" s="37" t="s">
        <v>76</v>
      </c>
      <c r="G53" s="30" t="s">
        <v>76</v>
      </c>
      <c r="H53" s="30" t="s">
        <v>64</v>
      </c>
      <c r="I53" s="37" t="s">
        <v>246</v>
      </c>
      <c r="J53" s="30" t="s">
        <v>186</v>
      </c>
      <c r="K53" s="30" t="s">
        <v>97</v>
      </c>
      <c r="L53" s="27" t="s">
        <v>61</v>
      </c>
      <c r="M53" s="31" t="s">
        <v>247</v>
      </c>
      <c r="N53" s="30" t="s">
        <v>69</v>
      </c>
      <c r="O53" s="25">
        <v>43838</v>
      </c>
      <c r="P53" s="25">
        <v>43830</v>
      </c>
      <c r="Q53" s="27" t="s">
        <v>70</v>
      </c>
    </row>
    <row r="54" spans="1:17" s="27" customFormat="1" x14ac:dyDescent="0.25">
      <c r="A54" s="26">
        <v>2018</v>
      </c>
      <c r="B54" s="17">
        <v>43739</v>
      </c>
      <c r="C54" s="17">
        <v>43830</v>
      </c>
      <c r="D54" s="27" t="s">
        <v>50</v>
      </c>
      <c r="E54" s="36">
        <v>126062</v>
      </c>
      <c r="F54" s="37" t="s">
        <v>63</v>
      </c>
      <c r="G54" s="30" t="s">
        <v>63</v>
      </c>
      <c r="H54" s="30" t="s">
        <v>64</v>
      </c>
      <c r="I54" s="37" t="s">
        <v>248</v>
      </c>
      <c r="J54" s="30" t="s">
        <v>249</v>
      </c>
      <c r="K54" s="30" t="s">
        <v>88</v>
      </c>
      <c r="L54" s="27" t="s">
        <v>61</v>
      </c>
      <c r="M54" s="31" t="s">
        <v>250</v>
      </c>
      <c r="N54" s="30" t="s">
        <v>69</v>
      </c>
      <c r="O54" s="25">
        <v>43838</v>
      </c>
      <c r="P54" s="25">
        <v>43830</v>
      </c>
      <c r="Q54" s="27" t="s">
        <v>70</v>
      </c>
    </row>
    <row r="55" spans="1:17" s="27" customFormat="1" x14ac:dyDescent="0.25">
      <c r="A55" s="26">
        <v>2018</v>
      </c>
      <c r="B55" s="17">
        <v>43739</v>
      </c>
      <c r="C55" s="17">
        <v>43830</v>
      </c>
      <c r="D55" s="27" t="s">
        <v>50</v>
      </c>
      <c r="E55" s="36">
        <v>126127</v>
      </c>
      <c r="F55" s="37" t="s">
        <v>63</v>
      </c>
      <c r="G55" s="30" t="s">
        <v>63</v>
      </c>
      <c r="H55" s="30" t="s">
        <v>64</v>
      </c>
      <c r="I55" s="37" t="s">
        <v>251</v>
      </c>
      <c r="J55" s="30" t="s">
        <v>186</v>
      </c>
      <c r="K55" s="30" t="s">
        <v>252</v>
      </c>
      <c r="L55" s="27" t="s">
        <v>61</v>
      </c>
      <c r="M55" s="31" t="s">
        <v>253</v>
      </c>
      <c r="N55" s="30" t="s">
        <v>69</v>
      </c>
      <c r="O55" s="25">
        <v>43838</v>
      </c>
      <c r="P55" s="25">
        <v>43830</v>
      </c>
      <c r="Q55" s="27" t="s">
        <v>70</v>
      </c>
    </row>
    <row r="56" spans="1:17" s="27" customFormat="1" x14ac:dyDescent="0.25">
      <c r="A56" s="26">
        <v>2018</v>
      </c>
      <c r="B56" s="17">
        <v>43739</v>
      </c>
      <c r="C56" s="17">
        <v>43830</v>
      </c>
      <c r="D56" s="27" t="s">
        <v>50</v>
      </c>
      <c r="E56" s="36">
        <v>126342</v>
      </c>
      <c r="F56" s="37" t="s">
        <v>76</v>
      </c>
      <c r="G56" s="30" t="s">
        <v>76</v>
      </c>
      <c r="H56" s="30" t="s">
        <v>64</v>
      </c>
      <c r="I56" s="37" t="s">
        <v>254</v>
      </c>
      <c r="J56" s="30" t="s">
        <v>82</v>
      </c>
      <c r="K56" s="30" t="s">
        <v>67</v>
      </c>
      <c r="L56" s="27" t="s">
        <v>61</v>
      </c>
      <c r="M56" s="31" t="s">
        <v>255</v>
      </c>
      <c r="N56" s="30" t="s">
        <v>69</v>
      </c>
      <c r="O56" s="25">
        <v>43838</v>
      </c>
      <c r="P56" s="25">
        <v>43830</v>
      </c>
      <c r="Q56" s="27" t="s">
        <v>70</v>
      </c>
    </row>
    <row r="57" spans="1:17" s="27" customFormat="1" x14ac:dyDescent="0.25">
      <c r="A57" s="26">
        <v>2018</v>
      </c>
      <c r="B57" s="17">
        <v>43739</v>
      </c>
      <c r="C57" s="17">
        <v>43830</v>
      </c>
      <c r="D57" s="27" t="s">
        <v>50</v>
      </c>
      <c r="E57" s="36">
        <v>126408</v>
      </c>
      <c r="F57" s="37" t="s">
        <v>63</v>
      </c>
      <c r="G57" s="30" t="s">
        <v>63</v>
      </c>
      <c r="H57" s="30" t="s">
        <v>64</v>
      </c>
      <c r="I57" s="37" t="s">
        <v>256</v>
      </c>
      <c r="J57" s="30" t="s">
        <v>257</v>
      </c>
      <c r="K57" s="30" t="s">
        <v>82</v>
      </c>
      <c r="L57" s="27" t="s">
        <v>61</v>
      </c>
      <c r="M57" s="31" t="s">
        <v>258</v>
      </c>
      <c r="N57" s="30" t="s">
        <v>69</v>
      </c>
      <c r="O57" s="25">
        <v>43838</v>
      </c>
      <c r="P57" s="25">
        <v>43830</v>
      </c>
      <c r="Q57" s="27" t="s">
        <v>70</v>
      </c>
    </row>
    <row r="58" spans="1:17" s="27" customFormat="1" x14ac:dyDescent="0.25">
      <c r="A58" s="26">
        <v>2018</v>
      </c>
      <c r="B58" s="17">
        <v>43739</v>
      </c>
      <c r="C58" s="17">
        <v>43830</v>
      </c>
      <c r="D58" s="27" t="s">
        <v>50</v>
      </c>
      <c r="E58" s="36">
        <v>126570</v>
      </c>
      <c r="F58" s="37" t="s">
        <v>259</v>
      </c>
      <c r="G58" s="30" t="s">
        <v>259</v>
      </c>
      <c r="H58" s="30" t="s">
        <v>64</v>
      </c>
      <c r="I58" s="37" t="s">
        <v>260</v>
      </c>
      <c r="J58" s="30" t="s">
        <v>67</v>
      </c>
      <c r="K58" s="30" t="s">
        <v>261</v>
      </c>
      <c r="L58" s="27" t="s">
        <v>61</v>
      </c>
      <c r="M58" s="31" t="s">
        <v>262</v>
      </c>
      <c r="N58" s="30" t="s">
        <v>69</v>
      </c>
      <c r="O58" s="25">
        <v>43838</v>
      </c>
      <c r="P58" s="25">
        <v>43830</v>
      </c>
      <c r="Q58" s="27" t="s">
        <v>70</v>
      </c>
    </row>
    <row r="59" spans="1:17" s="27" customFormat="1" x14ac:dyDescent="0.25">
      <c r="A59" s="26">
        <v>2018</v>
      </c>
      <c r="B59" s="17">
        <v>43739</v>
      </c>
      <c r="C59" s="17">
        <v>43830</v>
      </c>
      <c r="D59" s="27" t="s">
        <v>50</v>
      </c>
      <c r="E59" s="36">
        <v>127000</v>
      </c>
      <c r="F59" s="37" t="s">
        <v>63</v>
      </c>
      <c r="G59" s="30" t="s">
        <v>63</v>
      </c>
      <c r="H59" s="30" t="s">
        <v>64</v>
      </c>
      <c r="I59" s="37" t="s">
        <v>263</v>
      </c>
      <c r="J59" s="30" t="s">
        <v>175</v>
      </c>
      <c r="K59" s="30" t="s">
        <v>264</v>
      </c>
      <c r="L59" s="27" t="s">
        <v>61</v>
      </c>
      <c r="M59" s="31" t="s">
        <v>265</v>
      </c>
      <c r="N59" s="30" t="s">
        <v>69</v>
      </c>
      <c r="O59" s="25">
        <v>43838</v>
      </c>
      <c r="P59" s="25">
        <v>43830</v>
      </c>
      <c r="Q59" s="27" t="s">
        <v>70</v>
      </c>
    </row>
    <row r="60" spans="1:17" s="27" customFormat="1" x14ac:dyDescent="0.25">
      <c r="A60" s="26">
        <v>2018</v>
      </c>
      <c r="B60" s="17">
        <v>43739</v>
      </c>
      <c r="C60" s="17">
        <v>43830</v>
      </c>
      <c r="D60" s="27" t="s">
        <v>50</v>
      </c>
      <c r="E60" s="36">
        <v>127111</v>
      </c>
      <c r="F60" s="37" t="s">
        <v>106</v>
      </c>
      <c r="G60" s="30" t="s">
        <v>106</v>
      </c>
      <c r="H60" s="30" t="s">
        <v>64</v>
      </c>
      <c r="I60" s="37" t="s">
        <v>266</v>
      </c>
      <c r="J60" s="30" t="s">
        <v>267</v>
      </c>
      <c r="K60" s="30" t="s">
        <v>268</v>
      </c>
      <c r="L60" s="27" t="s">
        <v>61</v>
      </c>
      <c r="M60" s="31" t="s">
        <v>269</v>
      </c>
      <c r="N60" s="30" t="s">
        <v>69</v>
      </c>
      <c r="O60" s="25">
        <v>43838</v>
      </c>
      <c r="P60" s="25">
        <v>43830</v>
      </c>
      <c r="Q60" s="27" t="s">
        <v>70</v>
      </c>
    </row>
    <row r="61" spans="1:17" s="27" customFormat="1" x14ac:dyDescent="0.25">
      <c r="A61" s="26">
        <v>2018</v>
      </c>
      <c r="B61" s="17">
        <v>43739</v>
      </c>
      <c r="C61" s="17">
        <v>43830</v>
      </c>
      <c r="D61" s="27" t="s">
        <v>50</v>
      </c>
      <c r="E61" s="36">
        <v>127133</v>
      </c>
      <c r="F61" s="37" t="s">
        <v>259</v>
      </c>
      <c r="G61" s="30" t="s">
        <v>259</v>
      </c>
      <c r="H61" s="30" t="s">
        <v>64</v>
      </c>
      <c r="I61" s="37" t="s">
        <v>270</v>
      </c>
      <c r="J61" s="30" t="s">
        <v>271</v>
      </c>
      <c r="K61" s="30" t="s">
        <v>272</v>
      </c>
      <c r="L61" s="27" t="s">
        <v>61</v>
      </c>
      <c r="M61" s="31" t="s">
        <v>273</v>
      </c>
      <c r="N61" s="30" t="s">
        <v>69</v>
      </c>
      <c r="O61" s="25">
        <v>43838</v>
      </c>
      <c r="P61" s="25">
        <v>43830</v>
      </c>
      <c r="Q61" s="27" t="s">
        <v>70</v>
      </c>
    </row>
    <row r="62" spans="1:17" s="27" customFormat="1" x14ac:dyDescent="0.25">
      <c r="A62" s="26">
        <v>2018</v>
      </c>
      <c r="B62" s="17">
        <v>43739</v>
      </c>
      <c r="C62" s="17">
        <v>43830</v>
      </c>
      <c r="D62" s="27" t="s">
        <v>50</v>
      </c>
      <c r="E62" s="36">
        <v>127195</v>
      </c>
      <c r="F62" s="37" t="s">
        <v>95</v>
      </c>
      <c r="G62" s="30" t="s">
        <v>227</v>
      </c>
      <c r="H62" s="30" t="s">
        <v>64</v>
      </c>
      <c r="I62" s="37" t="s">
        <v>274</v>
      </c>
      <c r="J62" s="30" t="s">
        <v>215</v>
      </c>
      <c r="K62" s="30" t="s">
        <v>67</v>
      </c>
      <c r="L62" s="27" t="s">
        <v>61</v>
      </c>
      <c r="M62" s="31" t="s">
        <v>275</v>
      </c>
      <c r="N62" s="30" t="s">
        <v>69</v>
      </c>
      <c r="O62" s="25">
        <v>43838</v>
      </c>
      <c r="P62" s="25">
        <v>43830</v>
      </c>
      <c r="Q62" s="27" t="s">
        <v>70</v>
      </c>
    </row>
    <row r="63" spans="1:17" s="27" customFormat="1" x14ac:dyDescent="0.25">
      <c r="A63" s="26">
        <v>2018</v>
      </c>
      <c r="B63" s="17">
        <v>43739</v>
      </c>
      <c r="C63" s="17">
        <v>43830</v>
      </c>
      <c r="D63" s="27" t="s">
        <v>50</v>
      </c>
      <c r="E63" s="28">
        <v>127294</v>
      </c>
      <c r="F63" s="29" t="s">
        <v>138</v>
      </c>
      <c r="G63" s="30" t="s">
        <v>138</v>
      </c>
      <c r="H63" s="30" t="s">
        <v>64</v>
      </c>
      <c r="I63" s="29" t="s">
        <v>276</v>
      </c>
      <c r="J63" s="30" t="s">
        <v>277</v>
      </c>
      <c r="K63" s="30" t="s">
        <v>278</v>
      </c>
      <c r="L63" s="27" t="s">
        <v>61</v>
      </c>
      <c r="M63" s="31" t="s">
        <v>279</v>
      </c>
      <c r="N63" s="30" t="s">
        <v>69</v>
      </c>
      <c r="O63" s="25">
        <v>43838</v>
      </c>
      <c r="P63" s="25">
        <v>43830</v>
      </c>
      <c r="Q63" s="27" t="s">
        <v>70</v>
      </c>
    </row>
    <row r="64" spans="1:17" s="27" customFormat="1" x14ac:dyDescent="0.25">
      <c r="A64" s="26">
        <v>2018</v>
      </c>
      <c r="B64" s="17">
        <v>43739</v>
      </c>
      <c r="C64" s="17">
        <v>43830</v>
      </c>
      <c r="D64" s="27" t="s">
        <v>50</v>
      </c>
      <c r="E64" s="28">
        <v>127338</v>
      </c>
      <c r="F64" s="29" t="s">
        <v>106</v>
      </c>
      <c r="G64" s="30" t="s">
        <v>106</v>
      </c>
      <c r="H64" s="30" t="s">
        <v>64</v>
      </c>
      <c r="I64" s="29" t="s">
        <v>280</v>
      </c>
      <c r="J64" s="30" t="s">
        <v>264</v>
      </c>
      <c r="K64" s="30" t="s">
        <v>281</v>
      </c>
      <c r="L64" s="27" t="s">
        <v>61</v>
      </c>
      <c r="M64" s="31" t="s">
        <v>282</v>
      </c>
      <c r="N64" s="30" t="s">
        <v>69</v>
      </c>
      <c r="O64" s="25">
        <v>43838</v>
      </c>
      <c r="P64" s="25">
        <v>43830</v>
      </c>
      <c r="Q64" s="27" t="s">
        <v>70</v>
      </c>
    </row>
    <row r="65" spans="1:17" s="27" customFormat="1" x14ac:dyDescent="0.25">
      <c r="A65" s="26">
        <v>2018</v>
      </c>
      <c r="B65" s="17">
        <v>43739</v>
      </c>
      <c r="C65" s="17">
        <v>43830</v>
      </c>
      <c r="D65" s="27" t="s">
        <v>50</v>
      </c>
      <c r="E65" s="28">
        <v>127412</v>
      </c>
      <c r="F65" s="29" t="s">
        <v>138</v>
      </c>
      <c r="G65" s="30" t="s">
        <v>138</v>
      </c>
      <c r="H65" s="30" t="s">
        <v>64</v>
      </c>
      <c r="I65" s="29" t="s">
        <v>283</v>
      </c>
      <c r="J65" s="30" t="s">
        <v>109</v>
      </c>
      <c r="K65" s="30" t="s">
        <v>93</v>
      </c>
      <c r="L65" s="27" t="s">
        <v>61</v>
      </c>
      <c r="M65" s="31" t="s">
        <v>284</v>
      </c>
      <c r="N65" s="30" t="s">
        <v>69</v>
      </c>
      <c r="O65" s="25">
        <v>43838</v>
      </c>
      <c r="P65" s="25">
        <v>43830</v>
      </c>
      <c r="Q65" s="27" t="s">
        <v>70</v>
      </c>
    </row>
    <row r="66" spans="1:17" s="27" customFormat="1" x14ac:dyDescent="0.25">
      <c r="A66" s="26">
        <v>2018</v>
      </c>
      <c r="B66" s="17">
        <v>43739</v>
      </c>
      <c r="C66" s="17">
        <v>43830</v>
      </c>
      <c r="D66" s="27" t="s">
        <v>50</v>
      </c>
      <c r="E66" s="36">
        <v>127514</v>
      </c>
      <c r="F66" s="37" t="s">
        <v>285</v>
      </c>
      <c r="G66" s="30" t="s">
        <v>227</v>
      </c>
      <c r="H66" s="30" t="s">
        <v>64</v>
      </c>
      <c r="I66" s="37" t="s">
        <v>147</v>
      </c>
      <c r="J66" s="30" t="s">
        <v>286</v>
      </c>
      <c r="K66" s="30" t="s">
        <v>241</v>
      </c>
      <c r="L66" s="27" t="s">
        <v>61</v>
      </c>
      <c r="M66" s="31" t="s">
        <v>287</v>
      </c>
      <c r="N66" s="30" t="s">
        <v>69</v>
      </c>
      <c r="O66" s="25">
        <v>43838</v>
      </c>
      <c r="P66" s="25">
        <v>43830</v>
      </c>
      <c r="Q66" s="27" t="s">
        <v>70</v>
      </c>
    </row>
    <row r="67" spans="1:17" s="27" customFormat="1" x14ac:dyDescent="0.25">
      <c r="A67" s="26">
        <v>2018</v>
      </c>
      <c r="B67" s="17">
        <v>43739</v>
      </c>
      <c r="C67" s="17">
        <v>43830</v>
      </c>
      <c r="D67" s="27" t="s">
        <v>50</v>
      </c>
      <c r="E67" s="36">
        <v>127551</v>
      </c>
      <c r="F67" s="37" t="s">
        <v>288</v>
      </c>
      <c r="G67" s="30" t="s">
        <v>63</v>
      </c>
      <c r="H67" s="30" t="s">
        <v>64</v>
      </c>
      <c r="I67" s="37" t="s">
        <v>289</v>
      </c>
      <c r="J67" s="30" t="s">
        <v>290</v>
      </c>
      <c r="K67" s="30" t="s">
        <v>291</v>
      </c>
      <c r="L67" s="27" t="s">
        <v>61</v>
      </c>
      <c r="M67" s="31" t="s">
        <v>292</v>
      </c>
      <c r="N67" s="30" t="s">
        <v>69</v>
      </c>
      <c r="O67" s="25">
        <v>43838</v>
      </c>
      <c r="P67" s="25">
        <v>43830</v>
      </c>
      <c r="Q67" s="27" t="s">
        <v>70</v>
      </c>
    </row>
    <row r="68" spans="1:17" s="27" customFormat="1" x14ac:dyDescent="0.25">
      <c r="A68" s="26">
        <v>2018</v>
      </c>
      <c r="B68" s="17">
        <v>43739</v>
      </c>
      <c r="C68" s="17">
        <v>43830</v>
      </c>
      <c r="D68" s="27" t="s">
        <v>50</v>
      </c>
      <c r="E68" s="36">
        <v>127867</v>
      </c>
      <c r="F68" s="37" t="s">
        <v>106</v>
      </c>
      <c r="G68" s="30" t="s">
        <v>106</v>
      </c>
      <c r="H68" s="30" t="s">
        <v>64</v>
      </c>
      <c r="I68" s="37" t="s">
        <v>293</v>
      </c>
      <c r="J68" s="30" t="s">
        <v>294</v>
      </c>
      <c r="K68" s="30" t="s">
        <v>190</v>
      </c>
      <c r="L68" s="27" t="s">
        <v>61</v>
      </c>
      <c r="M68" s="31" t="s">
        <v>295</v>
      </c>
      <c r="N68" s="30" t="s">
        <v>69</v>
      </c>
      <c r="O68" s="25">
        <v>43838</v>
      </c>
      <c r="P68" s="25">
        <v>43830</v>
      </c>
      <c r="Q68" s="27" t="s">
        <v>70</v>
      </c>
    </row>
    <row r="69" spans="1:17" s="27" customFormat="1" x14ac:dyDescent="0.25">
      <c r="A69" s="26">
        <v>2018</v>
      </c>
      <c r="B69" s="17">
        <v>43739</v>
      </c>
      <c r="C69" s="17">
        <v>43830</v>
      </c>
      <c r="D69" s="27" t="s">
        <v>50</v>
      </c>
      <c r="E69" s="36">
        <v>127901</v>
      </c>
      <c r="F69" s="37" t="s">
        <v>259</v>
      </c>
      <c r="G69" s="30" t="s">
        <v>259</v>
      </c>
      <c r="H69" s="30" t="s">
        <v>64</v>
      </c>
      <c r="I69" s="37" t="s">
        <v>296</v>
      </c>
      <c r="J69" s="30" t="s">
        <v>297</v>
      </c>
      <c r="K69" s="30" t="s">
        <v>298</v>
      </c>
      <c r="L69" s="27" t="s">
        <v>61</v>
      </c>
      <c r="M69" s="31" t="s">
        <v>299</v>
      </c>
      <c r="N69" s="30" t="s">
        <v>69</v>
      </c>
      <c r="O69" s="25">
        <v>43838</v>
      </c>
      <c r="P69" s="25">
        <v>43830</v>
      </c>
      <c r="Q69" s="27" t="s">
        <v>70</v>
      </c>
    </row>
    <row r="70" spans="1:17" s="27" customFormat="1" x14ac:dyDescent="0.25">
      <c r="A70" s="26">
        <v>2018</v>
      </c>
      <c r="B70" s="17">
        <v>43739</v>
      </c>
      <c r="C70" s="17">
        <v>43830</v>
      </c>
      <c r="D70" s="27" t="s">
        <v>50</v>
      </c>
      <c r="E70" s="36">
        <v>127906</v>
      </c>
      <c r="F70" s="37" t="s">
        <v>300</v>
      </c>
      <c r="G70" s="30" t="s">
        <v>300</v>
      </c>
      <c r="H70" s="30" t="s">
        <v>64</v>
      </c>
      <c r="I70" s="37" t="s">
        <v>301</v>
      </c>
      <c r="J70" s="30" t="s">
        <v>302</v>
      </c>
      <c r="K70" s="30" t="s">
        <v>184</v>
      </c>
      <c r="L70" s="27" t="s">
        <v>60</v>
      </c>
      <c r="M70" s="31" t="s">
        <v>303</v>
      </c>
      <c r="N70" s="30" t="s">
        <v>69</v>
      </c>
      <c r="O70" s="25">
        <v>43838</v>
      </c>
      <c r="P70" s="25">
        <v>43830</v>
      </c>
      <c r="Q70" s="27" t="s">
        <v>70</v>
      </c>
    </row>
    <row r="71" spans="1:17" s="27" customFormat="1" x14ac:dyDescent="0.25">
      <c r="A71" s="26">
        <v>2018</v>
      </c>
      <c r="B71" s="17">
        <v>43739</v>
      </c>
      <c r="C71" s="17">
        <v>43830</v>
      </c>
      <c r="D71" s="27" t="s">
        <v>50</v>
      </c>
      <c r="E71" s="36">
        <v>130024</v>
      </c>
      <c r="F71" s="37" t="s">
        <v>106</v>
      </c>
      <c r="G71" s="30" t="s">
        <v>106</v>
      </c>
      <c r="H71" s="30" t="s">
        <v>64</v>
      </c>
      <c r="I71" s="37" t="s">
        <v>304</v>
      </c>
      <c r="J71" s="30" t="s">
        <v>305</v>
      </c>
      <c r="K71" s="30" t="s">
        <v>306</v>
      </c>
      <c r="L71" s="27" t="s">
        <v>61</v>
      </c>
      <c r="M71" s="31" t="s">
        <v>307</v>
      </c>
      <c r="N71" s="30" t="s">
        <v>69</v>
      </c>
      <c r="O71" s="25">
        <v>43838</v>
      </c>
      <c r="P71" s="25">
        <v>43830</v>
      </c>
      <c r="Q71" s="27" t="s">
        <v>70</v>
      </c>
    </row>
    <row r="72" spans="1:17" s="27" customFormat="1" x14ac:dyDescent="0.25">
      <c r="A72" s="26">
        <v>2018</v>
      </c>
      <c r="B72" s="17">
        <v>43739</v>
      </c>
      <c r="C72" s="17">
        <v>43830</v>
      </c>
      <c r="D72" s="27" t="s">
        <v>50</v>
      </c>
      <c r="E72" s="36">
        <v>130132</v>
      </c>
      <c r="F72" s="37" t="s">
        <v>76</v>
      </c>
      <c r="G72" s="30" t="s">
        <v>76</v>
      </c>
      <c r="H72" s="30" t="s">
        <v>64</v>
      </c>
      <c r="I72" s="37" t="s">
        <v>308</v>
      </c>
      <c r="J72" s="30" t="s">
        <v>257</v>
      </c>
      <c r="K72" s="30" t="s">
        <v>309</v>
      </c>
      <c r="L72" s="27" t="s">
        <v>61</v>
      </c>
      <c r="M72" s="31" t="s">
        <v>310</v>
      </c>
      <c r="N72" s="30" t="s">
        <v>69</v>
      </c>
      <c r="O72" s="25">
        <v>43838</v>
      </c>
      <c r="P72" s="25">
        <v>43830</v>
      </c>
      <c r="Q72" s="27" t="s">
        <v>70</v>
      </c>
    </row>
    <row r="73" spans="1:17" s="27" customFormat="1" x14ac:dyDescent="0.25">
      <c r="A73" s="26">
        <v>2018</v>
      </c>
      <c r="B73" s="17">
        <v>43739</v>
      </c>
      <c r="C73" s="17">
        <v>43830</v>
      </c>
      <c r="D73" s="27" t="s">
        <v>50</v>
      </c>
      <c r="E73" s="36">
        <v>130154</v>
      </c>
      <c r="F73" s="37" t="s">
        <v>106</v>
      </c>
      <c r="G73" s="30" t="s">
        <v>106</v>
      </c>
      <c r="H73" s="30" t="s">
        <v>64</v>
      </c>
      <c r="I73" s="37" t="s">
        <v>311</v>
      </c>
      <c r="J73" s="30" t="s">
        <v>179</v>
      </c>
      <c r="K73" s="30" t="s">
        <v>257</v>
      </c>
      <c r="L73" s="27" t="s">
        <v>61</v>
      </c>
      <c r="M73" s="31" t="s">
        <v>312</v>
      </c>
      <c r="N73" s="30" t="s">
        <v>69</v>
      </c>
      <c r="O73" s="25">
        <v>43838</v>
      </c>
      <c r="P73" s="25">
        <v>43830</v>
      </c>
      <c r="Q73" s="27" t="s">
        <v>70</v>
      </c>
    </row>
    <row r="74" spans="1:17" s="27" customFormat="1" x14ac:dyDescent="0.25">
      <c r="A74" s="26">
        <v>2018</v>
      </c>
      <c r="B74" s="17">
        <v>43739</v>
      </c>
      <c r="C74" s="17">
        <v>43830</v>
      </c>
      <c r="D74" s="27" t="s">
        <v>50</v>
      </c>
      <c r="E74" s="36">
        <v>130515</v>
      </c>
      <c r="F74" s="37" t="s">
        <v>95</v>
      </c>
      <c r="G74" s="30" t="s">
        <v>227</v>
      </c>
      <c r="H74" s="30" t="s">
        <v>64</v>
      </c>
      <c r="I74" s="37" t="s">
        <v>313</v>
      </c>
      <c r="J74" s="30" t="s">
        <v>314</v>
      </c>
      <c r="K74" s="30" t="s">
        <v>67</v>
      </c>
      <c r="L74" s="27" t="s">
        <v>61</v>
      </c>
      <c r="M74" s="31" t="s">
        <v>315</v>
      </c>
      <c r="N74" s="30" t="s">
        <v>69</v>
      </c>
      <c r="O74" s="25">
        <v>43838</v>
      </c>
      <c r="P74" s="25">
        <v>43830</v>
      </c>
      <c r="Q74" s="27" t="s">
        <v>70</v>
      </c>
    </row>
    <row r="75" spans="1:17" s="27" customFormat="1" x14ac:dyDescent="0.25">
      <c r="A75" s="26">
        <v>2018</v>
      </c>
      <c r="B75" s="17">
        <v>43739</v>
      </c>
      <c r="C75" s="17">
        <v>43830</v>
      </c>
      <c r="D75" s="27" t="s">
        <v>50</v>
      </c>
      <c r="E75" s="36">
        <v>130527</v>
      </c>
      <c r="F75" s="37" t="s">
        <v>76</v>
      </c>
      <c r="G75" s="30" t="s">
        <v>76</v>
      </c>
      <c r="H75" s="30" t="s">
        <v>64</v>
      </c>
      <c r="I75" s="37" t="s">
        <v>316</v>
      </c>
      <c r="J75" s="30" t="s">
        <v>153</v>
      </c>
      <c r="K75" s="30" t="s">
        <v>184</v>
      </c>
      <c r="L75" s="27" t="s">
        <v>61</v>
      </c>
      <c r="M75" s="31" t="s">
        <v>317</v>
      </c>
      <c r="N75" s="30" t="s">
        <v>69</v>
      </c>
      <c r="O75" s="25">
        <v>43838</v>
      </c>
      <c r="P75" s="25">
        <v>43830</v>
      </c>
      <c r="Q75" s="27" t="s">
        <v>70</v>
      </c>
    </row>
    <row r="76" spans="1:17" s="27" customFormat="1" x14ac:dyDescent="0.25">
      <c r="A76" s="26">
        <v>2018</v>
      </c>
      <c r="B76" s="17">
        <v>43739</v>
      </c>
      <c r="C76" s="17">
        <v>43830</v>
      </c>
      <c r="D76" s="27" t="s">
        <v>50</v>
      </c>
      <c r="E76" s="36">
        <v>130567</v>
      </c>
      <c r="F76" s="37" t="s">
        <v>76</v>
      </c>
      <c r="G76" s="30" t="s">
        <v>76</v>
      </c>
      <c r="H76" s="30" t="s">
        <v>64</v>
      </c>
      <c r="I76" s="37" t="s">
        <v>318</v>
      </c>
      <c r="J76" s="30" t="s">
        <v>319</v>
      </c>
      <c r="K76" s="30" t="s">
        <v>319</v>
      </c>
      <c r="L76" s="27" t="s">
        <v>61</v>
      </c>
      <c r="M76" s="31" t="s">
        <v>320</v>
      </c>
      <c r="N76" s="30" t="s">
        <v>69</v>
      </c>
      <c r="O76" s="25">
        <v>43838</v>
      </c>
      <c r="P76" s="25">
        <v>43830</v>
      </c>
      <c r="Q76" s="27" t="s">
        <v>70</v>
      </c>
    </row>
    <row r="77" spans="1:17" s="27" customFormat="1" x14ac:dyDescent="0.25">
      <c r="A77" s="26">
        <v>2018</v>
      </c>
      <c r="B77" s="17">
        <v>43739</v>
      </c>
      <c r="C77" s="17">
        <v>43830</v>
      </c>
      <c r="D77" s="27" t="s">
        <v>50</v>
      </c>
      <c r="E77" s="36">
        <v>130597</v>
      </c>
      <c r="F77" s="37" t="s">
        <v>321</v>
      </c>
      <c r="G77" s="30" t="s">
        <v>321</v>
      </c>
      <c r="H77" s="30" t="s">
        <v>64</v>
      </c>
      <c r="I77" s="37" t="s">
        <v>322</v>
      </c>
      <c r="J77" s="30" t="s">
        <v>73</v>
      </c>
      <c r="K77" s="30" t="s">
        <v>323</v>
      </c>
      <c r="L77" s="27" t="s">
        <v>61</v>
      </c>
      <c r="M77" s="31" t="s">
        <v>324</v>
      </c>
      <c r="N77" s="30" t="s">
        <v>69</v>
      </c>
      <c r="O77" s="25">
        <v>43838</v>
      </c>
      <c r="P77" s="25">
        <v>43830</v>
      </c>
      <c r="Q77" s="27" t="s">
        <v>70</v>
      </c>
    </row>
    <row r="78" spans="1:17" s="27" customFormat="1" x14ac:dyDescent="0.25">
      <c r="A78" s="26">
        <v>2018</v>
      </c>
      <c r="B78" s="17">
        <v>43739</v>
      </c>
      <c r="C78" s="17">
        <v>43830</v>
      </c>
      <c r="D78" s="27" t="s">
        <v>50</v>
      </c>
      <c r="E78" s="36">
        <v>130605</v>
      </c>
      <c r="F78" s="37" t="s">
        <v>177</v>
      </c>
      <c r="G78" s="30" t="s">
        <v>212</v>
      </c>
      <c r="H78" s="30" t="s">
        <v>64</v>
      </c>
      <c r="I78" s="37" t="s">
        <v>325</v>
      </c>
      <c r="J78" s="30" t="s">
        <v>326</v>
      </c>
      <c r="K78" s="30" t="s">
        <v>122</v>
      </c>
      <c r="L78" s="27" t="s">
        <v>61</v>
      </c>
      <c r="M78" s="31" t="s">
        <v>327</v>
      </c>
      <c r="N78" s="30" t="s">
        <v>69</v>
      </c>
      <c r="O78" s="25">
        <v>43838</v>
      </c>
      <c r="P78" s="25">
        <v>43830</v>
      </c>
      <c r="Q78" s="27" t="s">
        <v>70</v>
      </c>
    </row>
    <row r="79" spans="1:17" s="27" customFormat="1" x14ac:dyDescent="0.25">
      <c r="A79" s="26">
        <v>2018</v>
      </c>
      <c r="B79" s="17">
        <v>43739</v>
      </c>
      <c r="C79" s="17">
        <v>43830</v>
      </c>
      <c r="D79" s="27" t="s">
        <v>50</v>
      </c>
      <c r="E79" s="36">
        <v>130795</v>
      </c>
      <c r="F79" s="37" t="s">
        <v>76</v>
      </c>
      <c r="G79" s="30" t="s">
        <v>76</v>
      </c>
      <c r="H79" s="30" t="s">
        <v>64</v>
      </c>
      <c r="I79" s="37" t="s">
        <v>328</v>
      </c>
      <c r="J79" s="30" t="s">
        <v>179</v>
      </c>
      <c r="K79" s="30" t="s">
        <v>257</v>
      </c>
      <c r="L79" s="27" t="s">
        <v>61</v>
      </c>
      <c r="M79" s="31" t="s">
        <v>329</v>
      </c>
      <c r="N79" s="30" t="s">
        <v>69</v>
      </c>
      <c r="O79" s="25">
        <v>43838</v>
      </c>
      <c r="P79" s="25">
        <v>43830</v>
      </c>
      <c r="Q79" s="27" t="s">
        <v>70</v>
      </c>
    </row>
    <row r="80" spans="1:17" s="27" customFormat="1" x14ac:dyDescent="0.25">
      <c r="A80" s="26">
        <v>2018</v>
      </c>
      <c r="B80" s="17">
        <v>43739</v>
      </c>
      <c r="C80" s="17">
        <v>43830</v>
      </c>
      <c r="D80" s="27" t="s">
        <v>50</v>
      </c>
      <c r="E80" s="28">
        <v>130860</v>
      </c>
      <c r="F80" s="29" t="s">
        <v>165</v>
      </c>
      <c r="G80" s="30" t="s">
        <v>165</v>
      </c>
      <c r="H80" s="30" t="s">
        <v>64</v>
      </c>
      <c r="I80" s="29" t="s">
        <v>330</v>
      </c>
      <c r="J80" s="30" t="s">
        <v>331</v>
      </c>
      <c r="K80" s="30" t="s">
        <v>67</v>
      </c>
      <c r="L80" s="27" t="s">
        <v>61</v>
      </c>
      <c r="M80" s="31" t="s">
        <v>332</v>
      </c>
      <c r="N80" s="30" t="s">
        <v>69</v>
      </c>
      <c r="O80" s="25">
        <v>43838</v>
      </c>
      <c r="P80" s="25">
        <v>43830</v>
      </c>
      <c r="Q80" s="27" t="s">
        <v>70</v>
      </c>
    </row>
    <row r="81" spans="1:17" s="27" customFormat="1" x14ac:dyDescent="0.25">
      <c r="A81" s="26">
        <v>2018</v>
      </c>
      <c r="B81" s="17">
        <v>43739</v>
      </c>
      <c r="C81" s="17">
        <v>43830</v>
      </c>
      <c r="D81" s="27" t="s">
        <v>50</v>
      </c>
      <c r="E81" s="28">
        <v>131061</v>
      </c>
      <c r="F81" s="29" t="s">
        <v>100</v>
      </c>
      <c r="G81" s="30" t="s">
        <v>100</v>
      </c>
      <c r="H81" s="30" t="s">
        <v>64</v>
      </c>
      <c r="I81" s="29" t="s">
        <v>333</v>
      </c>
      <c r="J81" s="30" t="s">
        <v>334</v>
      </c>
      <c r="K81" s="30" t="s">
        <v>144</v>
      </c>
      <c r="L81" s="27" t="s">
        <v>61</v>
      </c>
      <c r="M81" s="31" t="s">
        <v>335</v>
      </c>
      <c r="N81" s="30" t="s">
        <v>69</v>
      </c>
      <c r="O81" s="25">
        <v>43838</v>
      </c>
      <c r="P81" s="25">
        <v>43830</v>
      </c>
      <c r="Q81" s="27" t="s">
        <v>70</v>
      </c>
    </row>
    <row r="82" spans="1:17" s="27" customFormat="1" x14ac:dyDescent="0.25">
      <c r="A82" s="26">
        <v>2018</v>
      </c>
      <c r="B82" s="17">
        <v>43739</v>
      </c>
      <c r="C82" s="17">
        <v>43830</v>
      </c>
      <c r="D82" s="27" t="s">
        <v>50</v>
      </c>
      <c r="E82" s="36">
        <v>131087</v>
      </c>
      <c r="F82" s="37" t="s">
        <v>336</v>
      </c>
      <c r="G82" s="30" t="s">
        <v>336</v>
      </c>
      <c r="H82" s="30" t="s">
        <v>64</v>
      </c>
      <c r="I82" s="37" t="s">
        <v>337</v>
      </c>
      <c r="J82" s="30" t="s">
        <v>338</v>
      </c>
      <c r="K82" s="30" t="s">
        <v>109</v>
      </c>
      <c r="L82" s="27" t="s">
        <v>61</v>
      </c>
      <c r="M82" s="31" t="s">
        <v>339</v>
      </c>
      <c r="N82" s="30" t="s">
        <v>69</v>
      </c>
      <c r="O82" s="25">
        <v>43838</v>
      </c>
      <c r="P82" s="25">
        <v>43830</v>
      </c>
      <c r="Q82" s="27" t="s">
        <v>70</v>
      </c>
    </row>
    <row r="83" spans="1:17" s="27" customFormat="1" x14ac:dyDescent="0.25">
      <c r="A83" s="26">
        <v>2018</v>
      </c>
      <c r="B83" s="17">
        <v>43739</v>
      </c>
      <c r="C83" s="17">
        <v>43830</v>
      </c>
      <c r="D83" s="27" t="s">
        <v>50</v>
      </c>
      <c r="E83" s="36">
        <v>131104</v>
      </c>
      <c r="F83" s="37" t="s">
        <v>95</v>
      </c>
      <c r="G83" s="30" t="s">
        <v>227</v>
      </c>
      <c r="H83" s="30" t="s">
        <v>64</v>
      </c>
      <c r="I83" s="37" t="s">
        <v>340</v>
      </c>
      <c r="J83" s="30" t="s">
        <v>341</v>
      </c>
      <c r="K83" s="30" t="s">
        <v>342</v>
      </c>
      <c r="L83" s="27" t="s">
        <v>61</v>
      </c>
      <c r="M83" s="31" t="s">
        <v>343</v>
      </c>
      <c r="N83" s="30" t="s">
        <v>69</v>
      </c>
      <c r="O83" s="25">
        <v>43838</v>
      </c>
      <c r="P83" s="25">
        <v>43830</v>
      </c>
      <c r="Q83" s="27" t="s">
        <v>70</v>
      </c>
    </row>
    <row r="84" spans="1:17" s="27" customFormat="1" x14ac:dyDescent="0.25">
      <c r="A84" s="26">
        <v>2018</v>
      </c>
      <c r="B84" s="17">
        <v>43739</v>
      </c>
      <c r="C84" s="17">
        <v>43830</v>
      </c>
      <c r="D84" s="27" t="s">
        <v>50</v>
      </c>
      <c r="E84" s="36">
        <v>131112</v>
      </c>
      <c r="F84" s="37" t="s">
        <v>177</v>
      </c>
      <c r="G84" s="30" t="s">
        <v>212</v>
      </c>
      <c r="H84" s="30" t="s">
        <v>64</v>
      </c>
      <c r="I84" s="37" t="s">
        <v>344</v>
      </c>
      <c r="J84" s="30" t="s">
        <v>345</v>
      </c>
      <c r="K84" s="30" t="s">
        <v>346</v>
      </c>
      <c r="L84" s="27" t="s">
        <v>61</v>
      </c>
      <c r="M84" s="31" t="s">
        <v>347</v>
      </c>
      <c r="N84" s="30" t="s">
        <v>69</v>
      </c>
      <c r="O84" s="25">
        <v>43838</v>
      </c>
      <c r="P84" s="25">
        <v>43830</v>
      </c>
      <c r="Q84" s="27" t="s">
        <v>70</v>
      </c>
    </row>
    <row r="85" spans="1:17" s="27" customFormat="1" x14ac:dyDescent="0.25">
      <c r="A85" s="26">
        <v>2018</v>
      </c>
      <c r="B85" s="17">
        <v>43739</v>
      </c>
      <c r="C85" s="17">
        <v>43830</v>
      </c>
      <c r="D85" s="27" t="s">
        <v>50</v>
      </c>
      <c r="E85" s="36">
        <v>131133</v>
      </c>
      <c r="F85" s="37" t="s">
        <v>76</v>
      </c>
      <c r="G85" s="30" t="s">
        <v>76</v>
      </c>
      <c r="H85" s="30" t="s">
        <v>64</v>
      </c>
      <c r="I85" s="37" t="s">
        <v>348</v>
      </c>
      <c r="J85" s="30" t="s">
        <v>349</v>
      </c>
      <c r="K85" s="30" t="s">
        <v>350</v>
      </c>
      <c r="L85" s="27" t="s">
        <v>61</v>
      </c>
      <c r="M85" s="31" t="s">
        <v>351</v>
      </c>
      <c r="N85" s="30" t="s">
        <v>69</v>
      </c>
      <c r="O85" s="25">
        <v>43838</v>
      </c>
      <c r="P85" s="25">
        <v>43830</v>
      </c>
      <c r="Q85" s="27" t="s">
        <v>70</v>
      </c>
    </row>
    <row r="86" spans="1:17" s="27" customFormat="1" x14ac:dyDescent="0.25">
      <c r="A86" s="26">
        <v>2018</v>
      </c>
      <c r="B86" s="17">
        <v>43739</v>
      </c>
      <c r="C86" s="17">
        <v>43830</v>
      </c>
      <c r="D86" s="27" t="s">
        <v>50</v>
      </c>
      <c r="E86" s="36">
        <v>131231</v>
      </c>
      <c r="F86" s="37" t="s">
        <v>138</v>
      </c>
      <c r="G86" s="30" t="s">
        <v>138</v>
      </c>
      <c r="H86" s="30" t="s">
        <v>64</v>
      </c>
      <c r="I86" s="37" t="s">
        <v>352</v>
      </c>
      <c r="J86" s="30" t="s">
        <v>291</v>
      </c>
      <c r="K86" s="30" t="s">
        <v>353</v>
      </c>
      <c r="L86" s="27" t="s">
        <v>61</v>
      </c>
      <c r="M86" s="31" t="s">
        <v>354</v>
      </c>
      <c r="N86" s="30" t="s">
        <v>69</v>
      </c>
      <c r="O86" s="25">
        <v>43838</v>
      </c>
      <c r="P86" s="25">
        <v>43830</v>
      </c>
      <c r="Q86" s="27" t="s">
        <v>70</v>
      </c>
    </row>
    <row r="87" spans="1:17" s="27" customFormat="1" x14ac:dyDescent="0.25">
      <c r="A87" s="26">
        <v>2018</v>
      </c>
      <c r="B87" s="17">
        <v>43739</v>
      </c>
      <c r="C87" s="17">
        <v>43830</v>
      </c>
      <c r="D87" s="27" t="s">
        <v>50</v>
      </c>
      <c r="E87" s="36">
        <v>131302</v>
      </c>
      <c r="F87" s="37" t="s">
        <v>106</v>
      </c>
      <c r="G87" s="30" t="s">
        <v>106</v>
      </c>
      <c r="H87" s="30" t="s">
        <v>64</v>
      </c>
      <c r="I87" s="37" t="s">
        <v>355</v>
      </c>
      <c r="J87" s="30" t="s">
        <v>67</v>
      </c>
      <c r="K87" s="30" t="s">
        <v>356</v>
      </c>
      <c r="L87" s="27" t="s">
        <v>61</v>
      </c>
      <c r="M87" s="31" t="s">
        <v>357</v>
      </c>
      <c r="N87" s="30" t="s">
        <v>69</v>
      </c>
      <c r="O87" s="25">
        <v>43838</v>
      </c>
      <c r="P87" s="25">
        <v>43830</v>
      </c>
      <c r="Q87" s="27" t="s">
        <v>70</v>
      </c>
    </row>
    <row r="88" spans="1:17" s="27" customFormat="1" x14ac:dyDescent="0.25">
      <c r="A88" s="26">
        <v>2018</v>
      </c>
      <c r="B88" s="17">
        <v>43739</v>
      </c>
      <c r="C88" s="17">
        <v>43830</v>
      </c>
      <c r="D88" s="27" t="s">
        <v>50</v>
      </c>
      <c r="E88" s="36">
        <v>131311</v>
      </c>
      <c r="F88" s="37" t="s">
        <v>106</v>
      </c>
      <c r="G88" s="30" t="s">
        <v>106</v>
      </c>
      <c r="H88" s="30" t="s">
        <v>64</v>
      </c>
      <c r="I88" s="37" t="s">
        <v>358</v>
      </c>
      <c r="J88" s="30" t="s">
        <v>359</v>
      </c>
      <c r="K88" s="30" t="s">
        <v>257</v>
      </c>
      <c r="L88" s="27" t="s">
        <v>61</v>
      </c>
      <c r="M88" s="31" t="s">
        <v>360</v>
      </c>
      <c r="N88" s="30" t="s">
        <v>69</v>
      </c>
      <c r="O88" s="25">
        <v>43838</v>
      </c>
      <c r="P88" s="25">
        <v>43830</v>
      </c>
      <c r="Q88" s="27" t="s">
        <v>70</v>
      </c>
    </row>
    <row r="89" spans="1:17" s="27" customFormat="1" x14ac:dyDescent="0.25">
      <c r="A89" s="26">
        <v>2018</v>
      </c>
      <c r="B89" s="17">
        <v>43739</v>
      </c>
      <c r="C89" s="17">
        <v>43830</v>
      </c>
      <c r="D89" s="27" t="s">
        <v>50</v>
      </c>
      <c r="E89" s="36">
        <v>131662</v>
      </c>
      <c r="F89" s="37" t="s">
        <v>177</v>
      </c>
      <c r="G89" s="30" t="s">
        <v>212</v>
      </c>
      <c r="H89" s="30" t="s">
        <v>64</v>
      </c>
      <c r="I89" s="37" t="s">
        <v>361</v>
      </c>
      <c r="J89" s="30" t="s">
        <v>362</v>
      </c>
      <c r="K89" s="30" t="s">
        <v>363</v>
      </c>
      <c r="L89" s="27" t="s">
        <v>60</v>
      </c>
      <c r="M89" s="31" t="s">
        <v>364</v>
      </c>
      <c r="N89" s="30" t="s">
        <v>69</v>
      </c>
      <c r="O89" s="25">
        <v>43838</v>
      </c>
      <c r="P89" s="25">
        <v>43830</v>
      </c>
      <c r="Q89" s="27" t="s">
        <v>70</v>
      </c>
    </row>
    <row r="90" spans="1:17" s="27" customFormat="1" x14ac:dyDescent="0.25">
      <c r="A90" s="26">
        <v>2018</v>
      </c>
      <c r="B90" s="17">
        <v>43739</v>
      </c>
      <c r="C90" s="17">
        <v>43830</v>
      </c>
      <c r="D90" s="27" t="s">
        <v>50</v>
      </c>
      <c r="E90" s="36">
        <v>131777</v>
      </c>
      <c r="F90" s="37" t="s">
        <v>106</v>
      </c>
      <c r="G90" s="30" t="s">
        <v>106</v>
      </c>
      <c r="H90" s="30" t="s">
        <v>64</v>
      </c>
      <c r="I90" s="37" t="s">
        <v>365</v>
      </c>
      <c r="J90" s="30" t="s">
        <v>67</v>
      </c>
      <c r="K90" s="30" t="s">
        <v>97</v>
      </c>
      <c r="L90" s="27" t="s">
        <v>61</v>
      </c>
      <c r="M90" s="31" t="s">
        <v>366</v>
      </c>
      <c r="N90" s="30" t="s">
        <v>69</v>
      </c>
      <c r="O90" s="25">
        <v>43838</v>
      </c>
      <c r="P90" s="25">
        <v>43830</v>
      </c>
      <c r="Q90" s="27" t="s">
        <v>70</v>
      </c>
    </row>
    <row r="91" spans="1:17" s="27" customFormat="1" x14ac:dyDescent="0.25">
      <c r="A91" s="26">
        <v>2018</v>
      </c>
      <c r="B91" s="17">
        <v>43739</v>
      </c>
      <c r="C91" s="17">
        <v>43830</v>
      </c>
      <c r="D91" s="27" t="s">
        <v>50</v>
      </c>
      <c r="E91" s="36">
        <v>131784</v>
      </c>
      <c r="F91" s="37" t="s">
        <v>76</v>
      </c>
      <c r="G91" s="30" t="s">
        <v>76</v>
      </c>
      <c r="H91" s="30" t="s">
        <v>64</v>
      </c>
      <c r="I91" s="37" t="s">
        <v>77</v>
      </c>
      <c r="J91" s="30" t="s">
        <v>78</v>
      </c>
      <c r="K91" s="30" t="s">
        <v>79</v>
      </c>
      <c r="L91" s="27" t="s">
        <v>60</v>
      </c>
      <c r="M91" s="31" t="s">
        <v>367</v>
      </c>
      <c r="N91" s="30" t="s">
        <v>69</v>
      </c>
      <c r="O91" s="25">
        <v>43838</v>
      </c>
      <c r="P91" s="25">
        <v>43830</v>
      </c>
      <c r="Q91" s="27" t="s">
        <v>70</v>
      </c>
    </row>
    <row r="92" spans="1:17" s="27" customFormat="1" x14ac:dyDescent="0.25">
      <c r="A92" s="26">
        <v>2018</v>
      </c>
      <c r="B92" s="17">
        <v>43739</v>
      </c>
      <c r="C92" s="17">
        <v>43830</v>
      </c>
      <c r="D92" s="27" t="s">
        <v>50</v>
      </c>
      <c r="E92" s="36">
        <v>131897</v>
      </c>
      <c r="F92" s="37" t="s">
        <v>259</v>
      </c>
      <c r="G92" s="30" t="s">
        <v>259</v>
      </c>
      <c r="H92" s="30" t="s">
        <v>64</v>
      </c>
      <c r="I92" s="37" t="s">
        <v>368</v>
      </c>
      <c r="J92" s="30" t="s">
        <v>350</v>
      </c>
      <c r="K92" s="30" t="s">
        <v>203</v>
      </c>
      <c r="L92" s="27" t="s">
        <v>61</v>
      </c>
      <c r="M92" s="31" t="s">
        <v>369</v>
      </c>
      <c r="N92" s="30" t="s">
        <v>69</v>
      </c>
      <c r="O92" s="25">
        <v>43838</v>
      </c>
      <c r="P92" s="25">
        <v>43830</v>
      </c>
      <c r="Q92" s="27" t="s">
        <v>70</v>
      </c>
    </row>
    <row r="93" spans="1:17" s="27" customFormat="1" x14ac:dyDescent="0.25">
      <c r="A93" s="26">
        <v>2018</v>
      </c>
      <c r="B93" s="17">
        <v>43739</v>
      </c>
      <c r="C93" s="17">
        <v>43830</v>
      </c>
      <c r="D93" s="27" t="s">
        <v>50</v>
      </c>
      <c r="E93" s="36">
        <v>132102</v>
      </c>
      <c r="F93" s="37" t="s">
        <v>106</v>
      </c>
      <c r="G93" s="30" t="s">
        <v>106</v>
      </c>
      <c r="H93" s="30" t="s">
        <v>64</v>
      </c>
      <c r="I93" s="37" t="s">
        <v>370</v>
      </c>
      <c r="J93" s="30" t="s">
        <v>252</v>
      </c>
      <c r="K93" s="30" t="s">
        <v>371</v>
      </c>
      <c r="L93" s="27" t="s">
        <v>61</v>
      </c>
      <c r="M93" s="31" t="s">
        <v>372</v>
      </c>
      <c r="N93" s="30" t="s">
        <v>69</v>
      </c>
      <c r="O93" s="25">
        <v>43838</v>
      </c>
      <c r="P93" s="25">
        <v>43830</v>
      </c>
      <c r="Q93" s="27" t="s">
        <v>70</v>
      </c>
    </row>
    <row r="94" spans="1:17" s="27" customFormat="1" x14ac:dyDescent="0.25">
      <c r="A94" s="26">
        <v>2018</v>
      </c>
      <c r="B94" s="17">
        <v>43739</v>
      </c>
      <c r="C94" s="17">
        <v>43830</v>
      </c>
      <c r="D94" s="27" t="s">
        <v>50</v>
      </c>
      <c r="E94" s="36">
        <v>132124</v>
      </c>
      <c r="F94" s="37" t="s">
        <v>95</v>
      </c>
      <c r="G94" s="30" t="s">
        <v>227</v>
      </c>
      <c r="H94" s="30" t="s">
        <v>64</v>
      </c>
      <c r="I94" s="37" t="s">
        <v>373</v>
      </c>
      <c r="J94" s="30" t="s">
        <v>374</v>
      </c>
      <c r="K94" s="30" t="s">
        <v>109</v>
      </c>
      <c r="L94" s="27" t="s">
        <v>61</v>
      </c>
      <c r="M94" s="31" t="s">
        <v>375</v>
      </c>
      <c r="N94" s="30" t="s">
        <v>69</v>
      </c>
      <c r="O94" s="25">
        <v>43838</v>
      </c>
      <c r="P94" s="25">
        <v>43830</v>
      </c>
      <c r="Q94" s="27" t="s">
        <v>70</v>
      </c>
    </row>
    <row r="95" spans="1:17" s="27" customFormat="1" x14ac:dyDescent="0.25">
      <c r="A95" s="26">
        <v>2018</v>
      </c>
      <c r="B95" s="17">
        <v>43739</v>
      </c>
      <c r="C95" s="17">
        <v>43830</v>
      </c>
      <c r="D95" s="27" t="s">
        <v>50</v>
      </c>
      <c r="E95" s="36">
        <v>132152</v>
      </c>
      <c r="F95" s="37" t="s">
        <v>95</v>
      </c>
      <c r="G95" s="30" t="s">
        <v>227</v>
      </c>
      <c r="H95" s="30" t="s">
        <v>64</v>
      </c>
      <c r="I95" s="37" t="s">
        <v>376</v>
      </c>
      <c r="J95" s="30" t="s">
        <v>353</v>
      </c>
      <c r="K95" s="30" t="s">
        <v>377</v>
      </c>
      <c r="L95" s="27" t="s">
        <v>61</v>
      </c>
      <c r="M95" s="31" t="s">
        <v>378</v>
      </c>
      <c r="N95" s="30" t="s">
        <v>69</v>
      </c>
      <c r="O95" s="25">
        <v>43838</v>
      </c>
      <c r="P95" s="25">
        <v>43830</v>
      </c>
      <c r="Q95" s="27" t="s">
        <v>70</v>
      </c>
    </row>
    <row r="96" spans="1:17" s="27" customFormat="1" x14ac:dyDescent="0.25">
      <c r="A96" s="26">
        <v>2018</v>
      </c>
      <c r="B96" s="17">
        <v>43739</v>
      </c>
      <c r="C96" s="17">
        <v>43830</v>
      </c>
      <c r="D96" s="27" t="s">
        <v>50</v>
      </c>
      <c r="E96" s="36">
        <v>132306</v>
      </c>
      <c r="F96" s="37" t="s">
        <v>76</v>
      </c>
      <c r="G96" s="30" t="s">
        <v>379</v>
      </c>
      <c r="H96" s="30" t="s">
        <v>64</v>
      </c>
      <c r="I96" s="37" t="s">
        <v>304</v>
      </c>
      <c r="J96" s="30" t="s">
        <v>122</v>
      </c>
      <c r="K96" s="30" t="s">
        <v>380</v>
      </c>
      <c r="L96" s="27" t="s">
        <v>61</v>
      </c>
      <c r="M96" s="31" t="s">
        <v>381</v>
      </c>
      <c r="N96" s="30" t="s">
        <v>69</v>
      </c>
      <c r="O96" s="25">
        <v>43838</v>
      </c>
      <c r="P96" s="25">
        <v>43830</v>
      </c>
      <c r="Q96" s="27" t="s">
        <v>70</v>
      </c>
    </row>
    <row r="97" spans="1:17" s="27" customFormat="1" x14ac:dyDescent="0.25">
      <c r="A97" s="26">
        <v>2018</v>
      </c>
      <c r="B97" s="17">
        <v>43739</v>
      </c>
      <c r="C97" s="17">
        <v>43830</v>
      </c>
      <c r="D97" s="27" t="s">
        <v>50</v>
      </c>
      <c r="E97" s="36">
        <v>132437</v>
      </c>
      <c r="F97" s="37" t="s">
        <v>100</v>
      </c>
      <c r="G97" s="30" t="s">
        <v>100</v>
      </c>
      <c r="H97" s="30" t="s">
        <v>64</v>
      </c>
      <c r="I97" s="37" t="s">
        <v>382</v>
      </c>
      <c r="J97" s="30" t="s">
        <v>383</v>
      </c>
      <c r="K97" s="30" t="s">
        <v>224</v>
      </c>
      <c r="L97" s="27" t="s">
        <v>61</v>
      </c>
      <c r="M97" s="31" t="s">
        <v>384</v>
      </c>
      <c r="N97" s="30" t="s">
        <v>69</v>
      </c>
      <c r="O97" s="25">
        <v>43838</v>
      </c>
      <c r="P97" s="25">
        <v>43830</v>
      </c>
      <c r="Q97" s="27" t="s">
        <v>70</v>
      </c>
    </row>
    <row r="98" spans="1:17" s="27" customFormat="1" x14ac:dyDescent="0.25">
      <c r="A98" s="26">
        <v>2018</v>
      </c>
      <c r="B98" s="17">
        <v>43739</v>
      </c>
      <c r="C98" s="17">
        <v>43830</v>
      </c>
      <c r="D98" s="27" t="s">
        <v>50</v>
      </c>
      <c r="E98" s="36">
        <v>132438</v>
      </c>
      <c r="F98" s="37" t="s">
        <v>385</v>
      </c>
      <c r="G98" s="30" t="s">
        <v>386</v>
      </c>
      <c r="H98" s="30" t="s">
        <v>64</v>
      </c>
      <c r="I98" s="37" t="s">
        <v>387</v>
      </c>
      <c r="J98" s="30" t="s">
        <v>109</v>
      </c>
      <c r="K98" s="30" t="s">
        <v>338</v>
      </c>
      <c r="L98" s="27" t="s">
        <v>61</v>
      </c>
      <c r="M98" s="31" t="s">
        <v>388</v>
      </c>
      <c r="N98" s="30" t="s">
        <v>69</v>
      </c>
      <c r="O98" s="25">
        <v>43838</v>
      </c>
      <c r="P98" s="25">
        <v>43830</v>
      </c>
      <c r="Q98" s="27" t="s">
        <v>70</v>
      </c>
    </row>
    <row r="99" spans="1:17" s="27" customFormat="1" x14ac:dyDescent="0.25">
      <c r="A99" s="26">
        <v>2018</v>
      </c>
      <c r="B99" s="17">
        <v>43739</v>
      </c>
      <c r="C99" s="17">
        <v>43830</v>
      </c>
      <c r="D99" s="27" t="s">
        <v>50</v>
      </c>
      <c r="E99" s="36">
        <v>132477</v>
      </c>
      <c r="F99" s="37" t="s">
        <v>95</v>
      </c>
      <c r="G99" s="30" t="s">
        <v>227</v>
      </c>
      <c r="H99" s="30" t="s">
        <v>64</v>
      </c>
      <c r="I99" s="37" t="s">
        <v>389</v>
      </c>
      <c r="J99" s="30" t="s">
        <v>390</v>
      </c>
      <c r="K99" s="30" t="s">
        <v>109</v>
      </c>
      <c r="L99" s="27" t="s">
        <v>61</v>
      </c>
      <c r="M99" s="31" t="s">
        <v>391</v>
      </c>
      <c r="N99" s="30" t="s">
        <v>69</v>
      </c>
      <c r="O99" s="25">
        <v>43838</v>
      </c>
      <c r="P99" s="25">
        <v>43830</v>
      </c>
      <c r="Q99" s="27" t="s">
        <v>70</v>
      </c>
    </row>
    <row r="100" spans="1:17" s="27" customFormat="1" x14ac:dyDescent="0.25">
      <c r="A100" s="26">
        <v>2018</v>
      </c>
      <c r="B100" s="17">
        <v>43739</v>
      </c>
      <c r="C100" s="17">
        <v>43830</v>
      </c>
      <c r="D100" s="27" t="s">
        <v>50</v>
      </c>
      <c r="E100" s="36">
        <v>132521</v>
      </c>
      <c r="F100" s="37" t="s">
        <v>95</v>
      </c>
      <c r="G100" s="30" t="s">
        <v>227</v>
      </c>
      <c r="H100" s="30" t="s">
        <v>64</v>
      </c>
      <c r="I100" s="37" t="s">
        <v>392</v>
      </c>
      <c r="J100" s="30" t="s">
        <v>353</v>
      </c>
      <c r="K100" s="30" t="s">
        <v>393</v>
      </c>
      <c r="L100" s="27" t="s">
        <v>61</v>
      </c>
      <c r="M100" s="31" t="s">
        <v>394</v>
      </c>
      <c r="N100" s="30" t="s">
        <v>69</v>
      </c>
      <c r="O100" s="25">
        <v>43838</v>
      </c>
      <c r="P100" s="25">
        <v>43830</v>
      </c>
      <c r="Q100" s="27" t="s">
        <v>70</v>
      </c>
    </row>
    <row r="101" spans="1:17" s="27" customFormat="1" x14ac:dyDescent="0.25">
      <c r="A101" s="26">
        <v>2018</v>
      </c>
      <c r="B101" s="17">
        <v>43739</v>
      </c>
      <c r="C101" s="17">
        <v>43830</v>
      </c>
      <c r="D101" s="27" t="s">
        <v>50</v>
      </c>
      <c r="E101" s="36">
        <v>132538</v>
      </c>
      <c r="F101" s="37" t="s">
        <v>106</v>
      </c>
      <c r="G101" s="30" t="s">
        <v>106</v>
      </c>
      <c r="H101" s="30" t="s">
        <v>64</v>
      </c>
      <c r="I101" s="37" t="s">
        <v>395</v>
      </c>
      <c r="J101" s="30" t="s">
        <v>172</v>
      </c>
      <c r="K101" s="30" t="s">
        <v>396</v>
      </c>
      <c r="L101" s="27" t="s">
        <v>61</v>
      </c>
      <c r="M101" s="31" t="s">
        <v>397</v>
      </c>
      <c r="N101" s="30" t="s">
        <v>69</v>
      </c>
      <c r="O101" s="25">
        <v>43838</v>
      </c>
      <c r="P101" s="25">
        <v>43830</v>
      </c>
      <c r="Q101" s="27" t="s">
        <v>70</v>
      </c>
    </row>
    <row r="102" spans="1:17" s="27" customFormat="1" x14ac:dyDescent="0.25">
      <c r="A102" s="26">
        <v>2018</v>
      </c>
      <c r="B102" s="17">
        <v>43739</v>
      </c>
      <c r="C102" s="17">
        <v>43830</v>
      </c>
      <c r="D102" s="27" t="s">
        <v>50</v>
      </c>
      <c r="E102" s="36">
        <v>132578</v>
      </c>
      <c r="F102" s="37" t="s">
        <v>95</v>
      </c>
      <c r="G102" s="30" t="s">
        <v>227</v>
      </c>
      <c r="H102" s="30" t="s">
        <v>64</v>
      </c>
      <c r="I102" s="37" t="s">
        <v>398</v>
      </c>
      <c r="J102" s="30" t="s">
        <v>399</v>
      </c>
      <c r="K102" s="30" t="s">
        <v>87</v>
      </c>
      <c r="L102" s="27" t="s">
        <v>61</v>
      </c>
      <c r="M102" s="31" t="s">
        <v>400</v>
      </c>
      <c r="N102" s="30" t="s">
        <v>69</v>
      </c>
      <c r="O102" s="25">
        <v>43838</v>
      </c>
      <c r="P102" s="25">
        <v>43830</v>
      </c>
      <c r="Q102" s="27" t="s">
        <v>70</v>
      </c>
    </row>
    <row r="103" spans="1:17" s="27" customFormat="1" x14ac:dyDescent="0.25">
      <c r="A103" s="26">
        <v>2018</v>
      </c>
      <c r="B103" s="17">
        <v>43739</v>
      </c>
      <c r="C103" s="17">
        <v>43830</v>
      </c>
      <c r="D103" s="27" t="s">
        <v>50</v>
      </c>
      <c r="E103" s="36">
        <v>132620</v>
      </c>
      <c r="F103" s="37" t="s">
        <v>95</v>
      </c>
      <c r="G103" s="30" t="s">
        <v>227</v>
      </c>
      <c r="H103" s="30" t="s">
        <v>64</v>
      </c>
      <c r="I103" s="37" t="s">
        <v>401</v>
      </c>
      <c r="J103" s="30" t="s">
        <v>402</v>
      </c>
      <c r="K103" s="30" t="s">
        <v>118</v>
      </c>
      <c r="L103" s="27" t="s">
        <v>61</v>
      </c>
      <c r="M103" s="31" t="s">
        <v>403</v>
      </c>
      <c r="N103" s="30" t="s">
        <v>69</v>
      </c>
      <c r="O103" s="25">
        <v>43838</v>
      </c>
      <c r="P103" s="25">
        <v>43830</v>
      </c>
      <c r="Q103" s="27" t="s">
        <v>70</v>
      </c>
    </row>
    <row r="104" spans="1:17" s="27" customFormat="1" x14ac:dyDescent="0.25">
      <c r="A104" s="26">
        <v>2018</v>
      </c>
      <c r="B104" s="17">
        <v>43739</v>
      </c>
      <c r="C104" s="17">
        <v>43830</v>
      </c>
      <c r="D104" s="27" t="s">
        <v>50</v>
      </c>
      <c r="E104" s="36">
        <v>132674</v>
      </c>
      <c r="F104" s="37" t="s">
        <v>404</v>
      </c>
      <c r="G104" s="30" t="s">
        <v>404</v>
      </c>
      <c r="H104" s="30" t="s">
        <v>64</v>
      </c>
      <c r="I104" s="37" t="s">
        <v>405</v>
      </c>
      <c r="J104" s="30" t="s">
        <v>167</v>
      </c>
      <c r="K104" s="30" t="s">
        <v>406</v>
      </c>
      <c r="L104" s="27" t="s">
        <v>61</v>
      </c>
      <c r="M104" s="31" t="s">
        <v>407</v>
      </c>
      <c r="N104" s="30" t="s">
        <v>69</v>
      </c>
      <c r="O104" s="25">
        <v>43838</v>
      </c>
      <c r="P104" s="25">
        <v>43830</v>
      </c>
      <c r="Q104" s="27" t="s">
        <v>70</v>
      </c>
    </row>
    <row r="105" spans="1:17" s="27" customFormat="1" x14ac:dyDescent="0.25">
      <c r="A105" s="26">
        <v>2018</v>
      </c>
      <c r="B105" s="17">
        <v>43739</v>
      </c>
      <c r="C105" s="17">
        <v>43830</v>
      </c>
      <c r="D105" s="27" t="s">
        <v>50</v>
      </c>
      <c r="E105" s="36">
        <v>132760</v>
      </c>
      <c r="F105" s="37" t="s">
        <v>95</v>
      </c>
      <c r="G105" s="30" t="s">
        <v>227</v>
      </c>
      <c r="H105" s="30" t="s">
        <v>64</v>
      </c>
      <c r="I105" s="37" t="s">
        <v>408</v>
      </c>
      <c r="J105" s="30" t="s">
        <v>409</v>
      </c>
      <c r="K105" s="30" t="s">
        <v>410</v>
      </c>
      <c r="L105" s="27" t="s">
        <v>61</v>
      </c>
      <c r="M105" s="31" t="s">
        <v>411</v>
      </c>
      <c r="N105" s="30" t="s">
        <v>69</v>
      </c>
      <c r="O105" s="25">
        <v>43838</v>
      </c>
      <c r="P105" s="25">
        <v>43830</v>
      </c>
      <c r="Q105" s="27" t="s">
        <v>70</v>
      </c>
    </row>
    <row r="106" spans="1:17" s="27" customFormat="1" x14ac:dyDescent="0.25">
      <c r="A106" s="26">
        <v>2018</v>
      </c>
      <c r="B106" s="17">
        <v>43739</v>
      </c>
      <c r="C106" s="17">
        <v>43830</v>
      </c>
      <c r="D106" s="27" t="s">
        <v>50</v>
      </c>
      <c r="E106" s="36">
        <v>132847</v>
      </c>
      <c r="F106" s="37" t="s">
        <v>95</v>
      </c>
      <c r="G106" s="30" t="s">
        <v>227</v>
      </c>
      <c r="H106" s="30" t="s">
        <v>64</v>
      </c>
      <c r="I106" s="37" t="s">
        <v>412</v>
      </c>
      <c r="J106" s="30" t="s">
        <v>413</v>
      </c>
      <c r="K106" s="30" t="s">
        <v>414</v>
      </c>
      <c r="L106" s="27" t="s">
        <v>61</v>
      </c>
      <c r="M106" s="31" t="s">
        <v>415</v>
      </c>
      <c r="N106" s="30" t="s">
        <v>69</v>
      </c>
      <c r="O106" s="25">
        <v>43838</v>
      </c>
      <c r="P106" s="25">
        <v>43830</v>
      </c>
      <c r="Q106" s="27" t="s">
        <v>70</v>
      </c>
    </row>
    <row r="107" spans="1:17" s="27" customFormat="1" x14ac:dyDescent="0.25">
      <c r="A107" s="26">
        <v>2018</v>
      </c>
      <c r="B107" s="17">
        <v>43739</v>
      </c>
      <c r="C107" s="17">
        <v>43830</v>
      </c>
      <c r="D107" s="27" t="s">
        <v>50</v>
      </c>
      <c r="E107" s="36">
        <v>132848</v>
      </c>
      <c r="F107" s="37" t="s">
        <v>95</v>
      </c>
      <c r="G107" s="30" t="s">
        <v>227</v>
      </c>
      <c r="H107" s="30" t="s">
        <v>64</v>
      </c>
      <c r="I107" s="37" t="s">
        <v>416</v>
      </c>
      <c r="J107" s="30" t="s">
        <v>417</v>
      </c>
      <c r="K107" s="30" t="s">
        <v>338</v>
      </c>
      <c r="L107" s="27" t="s">
        <v>61</v>
      </c>
      <c r="M107" s="31" t="s">
        <v>418</v>
      </c>
      <c r="N107" s="30" t="s">
        <v>69</v>
      </c>
      <c r="O107" s="25">
        <v>43838</v>
      </c>
      <c r="P107" s="25">
        <v>43830</v>
      </c>
      <c r="Q107" s="27" t="s">
        <v>70</v>
      </c>
    </row>
    <row r="108" spans="1:17" s="27" customFormat="1" x14ac:dyDescent="0.25">
      <c r="A108" s="26">
        <v>2018</v>
      </c>
      <c r="B108" s="17">
        <v>43739</v>
      </c>
      <c r="C108" s="17">
        <v>43830</v>
      </c>
      <c r="D108" s="27" t="s">
        <v>50</v>
      </c>
      <c r="E108" s="36">
        <v>132886</v>
      </c>
      <c r="F108" s="37" t="s">
        <v>95</v>
      </c>
      <c r="G108" s="30" t="s">
        <v>227</v>
      </c>
      <c r="H108" s="30" t="s">
        <v>64</v>
      </c>
      <c r="I108" s="37" t="s">
        <v>419</v>
      </c>
      <c r="J108" s="30" t="s">
        <v>272</v>
      </c>
      <c r="K108" s="30" t="s">
        <v>420</v>
      </c>
      <c r="L108" s="27" t="s">
        <v>61</v>
      </c>
      <c r="M108" s="31" t="s">
        <v>421</v>
      </c>
      <c r="N108" s="30" t="s">
        <v>69</v>
      </c>
      <c r="O108" s="25">
        <v>43838</v>
      </c>
      <c r="P108" s="25">
        <v>43830</v>
      </c>
      <c r="Q108" s="27" t="s">
        <v>70</v>
      </c>
    </row>
    <row r="109" spans="1:17" s="27" customFormat="1" x14ac:dyDescent="0.25">
      <c r="A109" s="26">
        <v>2018</v>
      </c>
      <c r="B109" s="17">
        <v>43739</v>
      </c>
      <c r="C109" s="17">
        <v>43830</v>
      </c>
      <c r="D109" s="27" t="s">
        <v>50</v>
      </c>
      <c r="E109" s="36">
        <v>132897</v>
      </c>
      <c r="F109" s="37" t="s">
        <v>76</v>
      </c>
      <c r="G109" s="30" t="s">
        <v>76</v>
      </c>
      <c r="H109" s="30" t="s">
        <v>64</v>
      </c>
      <c r="I109" s="37" t="s">
        <v>422</v>
      </c>
      <c r="J109" s="30" t="s">
        <v>353</v>
      </c>
      <c r="K109" s="30" t="s">
        <v>190</v>
      </c>
      <c r="L109" s="27" t="s">
        <v>61</v>
      </c>
      <c r="M109" s="31" t="s">
        <v>423</v>
      </c>
      <c r="N109" s="30" t="s">
        <v>69</v>
      </c>
      <c r="O109" s="25">
        <v>43838</v>
      </c>
      <c r="P109" s="25">
        <v>43830</v>
      </c>
      <c r="Q109" s="27" t="s">
        <v>70</v>
      </c>
    </row>
    <row r="110" spans="1:17" s="27" customFormat="1" x14ac:dyDescent="0.25">
      <c r="A110" s="26">
        <v>2018</v>
      </c>
      <c r="B110" s="17">
        <v>43739</v>
      </c>
      <c r="C110" s="17">
        <v>43830</v>
      </c>
      <c r="D110" s="27" t="s">
        <v>50</v>
      </c>
      <c r="E110" s="36">
        <v>132899</v>
      </c>
      <c r="F110" s="37" t="s">
        <v>76</v>
      </c>
      <c r="G110" s="30" t="s">
        <v>76</v>
      </c>
      <c r="H110" s="30" t="s">
        <v>64</v>
      </c>
      <c r="I110" s="37" t="s">
        <v>424</v>
      </c>
      <c r="J110" s="30" t="s">
        <v>425</v>
      </c>
      <c r="K110" s="30" t="s">
        <v>145</v>
      </c>
      <c r="L110" s="27" t="s">
        <v>61</v>
      </c>
      <c r="M110" s="31" t="s">
        <v>426</v>
      </c>
      <c r="N110" s="30" t="s">
        <v>69</v>
      </c>
      <c r="O110" s="25">
        <v>43838</v>
      </c>
      <c r="P110" s="25">
        <v>43830</v>
      </c>
      <c r="Q110" s="27" t="s">
        <v>70</v>
      </c>
    </row>
    <row r="111" spans="1:17" s="27" customFormat="1" x14ac:dyDescent="0.25">
      <c r="A111" s="26">
        <v>2018</v>
      </c>
      <c r="B111" s="17">
        <v>43739</v>
      </c>
      <c r="C111" s="17">
        <v>43830</v>
      </c>
      <c r="D111" s="27" t="s">
        <v>50</v>
      </c>
      <c r="E111" s="36">
        <v>132922</v>
      </c>
      <c r="F111" s="37" t="s">
        <v>95</v>
      </c>
      <c r="G111" s="30" t="s">
        <v>227</v>
      </c>
      <c r="H111" s="30" t="s">
        <v>64</v>
      </c>
      <c r="I111" s="37" t="s">
        <v>427</v>
      </c>
      <c r="J111" s="30" t="s">
        <v>428</v>
      </c>
      <c r="K111" s="30" t="s">
        <v>257</v>
      </c>
      <c r="L111" s="27" t="s">
        <v>61</v>
      </c>
      <c r="M111" s="31" t="s">
        <v>429</v>
      </c>
      <c r="N111" s="30" t="s">
        <v>69</v>
      </c>
      <c r="O111" s="25">
        <v>43838</v>
      </c>
      <c r="P111" s="25">
        <v>43830</v>
      </c>
      <c r="Q111" s="27" t="s">
        <v>70</v>
      </c>
    </row>
    <row r="112" spans="1:17" s="27" customFormat="1" x14ac:dyDescent="0.25">
      <c r="A112" s="26">
        <v>2018</v>
      </c>
      <c r="B112" s="17">
        <v>43739</v>
      </c>
      <c r="C112" s="17">
        <v>43830</v>
      </c>
      <c r="D112" s="27" t="s">
        <v>50</v>
      </c>
      <c r="E112" s="36">
        <v>132926</v>
      </c>
      <c r="F112" s="37" t="s">
        <v>430</v>
      </c>
      <c r="G112" s="30" t="s">
        <v>430</v>
      </c>
      <c r="H112" s="30" t="s">
        <v>64</v>
      </c>
      <c r="I112" s="37" t="s">
        <v>431</v>
      </c>
      <c r="J112" s="30" t="s">
        <v>88</v>
      </c>
      <c r="K112" s="30" t="s">
        <v>432</v>
      </c>
      <c r="L112" s="27" t="s">
        <v>61</v>
      </c>
      <c r="M112" s="31" t="s">
        <v>433</v>
      </c>
      <c r="N112" s="30" t="s">
        <v>69</v>
      </c>
      <c r="O112" s="25">
        <v>43838</v>
      </c>
      <c r="P112" s="25">
        <v>43830</v>
      </c>
      <c r="Q112" s="27" t="s">
        <v>70</v>
      </c>
    </row>
    <row r="113" spans="1:17" s="27" customFormat="1" x14ac:dyDescent="0.25">
      <c r="A113" s="26">
        <v>2018</v>
      </c>
      <c r="B113" s="17">
        <v>43739</v>
      </c>
      <c r="C113" s="17">
        <v>43830</v>
      </c>
      <c r="D113" s="27" t="s">
        <v>50</v>
      </c>
      <c r="E113" s="36">
        <v>132936</v>
      </c>
      <c r="F113" s="37" t="s">
        <v>95</v>
      </c>
      <c r="G113" s="30" t="s">
        <v>227</v>
      </c>
      <c r="H113" s="30" t="s">
        <v>64</v>
      </c>
      <c r="I113" s="37" t="s">
        <v>434</v>
      </c>
      <c r="J113" s="30" t="s">
        <v>67</v>
      </c>
      <c r="K113" s="30" t="s">
        <v>435</v>
      </c>
      <c r="L113" s="27" t="s">
        <v>61</v>
      </c>
      <c r="M113" s="31" t="s">
        <v>436</v>
      </c>
      <c r="N113" s="30" t="s">
        <v>69</v>
      </c>
      <c r="O113" s="25">
        <v>43838</v>
      </c>
      <c r="P113" s="25">
        <v>43830</v>
      </c>
      <c r="Q113" s="27" t="s">
        <v>70</v>
      </c>
    </row>
    <row r="114" spans="1:17" s="27" customFormat="1" x14ac:dyDescent="0.25">
      <c r="A114" s="26">
        <v>2018</v>
      </c>
      <c r="B114" s="17">
        <v>43739</v>
      </c>
      <c r="C114" s="17">
        <v>43830</v>
      </c>
      <c r="D114" s="27" t="s">
        <v>50</v>
      </c>
      <c r="E114" s="36">
        <v>132954</v>
      </c>
      <c r="F114" s="37" t="s">
        <v>95</v>
      </c>
      <c r="G114" s="30" t="s">
        <v>227</v>
      </c>
      <c r="H114" s="30" t="s">
        <v>64</v>
      </c>
      <c r="I114" s="37" t="s">
        <v>437</v>
      </c>
      <c r="J114" s="30" t="s">
        <v>438</v>
      </c>
      <c r="K114" s="30" t="s">
        <v>87</v>
      </c>
      <c r="L114" s="27" t="s">
        <v>61</v>
      </c>
      <c r="M114" s="31" t="s">
        <v>439</v>
      </c>
      <c r="N114" s="30" t="s">
        <v>69</v>
      </c>
      <c r="O114" s="25">
        <v>43838</v>
      </c>
      <c r="P114" s="25">
        <v>43830</v>
      </c>
      <c r="Q114" s="27" t="s">
        <v>70</v>
      </c>
    </row>
    <row r="115" spans="1:17" s="27" customFormat="1" x14ac:dyDescent="0.25">
      <c r="A115" s="26">
        <v>2018</v>
      </c>
      <c r="B115" s="17">
        <v>43739</v>
      </c>
      <c r="C115" s="17">
        <v>43830</v>
      </c>
      <c r="D115" s="27" t="s">
        <v>50</v>
      </c>
      <c r="E115" s="36">
        <v>132965</v>
      </c>
      <c r="F115" s="37" t="s">
        <v>430</v>
      </c>
      <c r="G115" s="30" t="s">
        <v>430</v>
      </c>
      <c r="H115" s="30" t="s">
        <v>64</v>
      </c>
      <c r="I115" s="37" t="s">
        <v>440</v>
      </c>
      <c r="J115" s="30" t="s">
        <v>67</v>
      </c>
      <c r="K115" s="30" t="s">
        <v>97</v>
      </c>
      <c r="L115" s="27" t="s">
        <v>61</v>
      </c>
      <c r="M115" s="31" t="s">
        <v>441</v>
      </c>
      <c r="N115" s="30" t="s">
        <v>69</v>
      </c>
      <c r="O115" s="25">
        <v>43838</v>
      </c>
      <c r="P115" s="25">
        <v>43830</v>
      </c>
      <c r="Q115" s="27" t="s">
        <v>70</v>
      </c>
    </row>
    <row r="116" spans="1:17" s="27" customFormat="1" x14ac:dyDescent="0.25">
      <c r="A116" s="26">
        <v>2018</v>
      </c>
      <c r="B116" s="17">
        <v>43739</v>
      </c>
      <c r="C116" s="17">
        <v>43830</v>
      </c>
      <c r="D116" s="27" t="s">
        <v>50</v>
      </c>
      <c r="E116" s="36">
        <v>132971</v>
      </c>
      <c r="F116" s="37" t="s">
        <v>95</v>
      </c>
      <c r="G116" s="30" t="s">
        <v>227</v>
      </c>
      <c r="H116" s="30" t="s">
        <v>64</v>
      </c>
      <c r="I116" s="37" t="s">
        <v>442</v>
      </c>
      <c r="J116" s="30" t="s">
        <v>319</v>
      </c>
      <c r="K116" s="30" t="s">
        <v>443</v>
      </c>
      <c r="L116" s="27" t="s">
        <v>61</v>
      </c>
      <c r="M116" s="31" t="s">
        <v>444</v>
      </c>
      <c r="N116" s="30" t="s">
        <v>69</v>
      </c>
      <c r="O116" s="25">
        <v>43838</v>
      </c>
      <c r="P116" s="25">
        <v>43830</v>
      </c>
      <c r="Q116" s="27" t="s">
        <v>70</v>
      </c>
    </row>
    <row r="117" spans="1:17" s="27" customFormat="1" x14ac:dyDescent="0.25">
      <c r="A117" s="26">
        <v>2018</v>
      </c>
      <c r="B117" s="17">
        <v>43739</v>
      </c>
      <c r="C117" s="17">
        <v>43830</v>
      </c>
      <c r="D117" s="27" t="s">
        <v>50</v>
      </c>
      <c r="E117" s="36">
        <v>132980</v>
      </c>
      <c r="F117" s="37" t="s">
        <v>165</v>
      </c>
      <c r="G117" s="30" t="s">
        <v>165</v>
      </c>
      <c r="H117" s="30" t="s">
        <v>64</v>
      </c>
      <c r="I117" s="37" t="s">
        <v>445</v>
      </c>
      <c r="J117" s="30" t="s">
        <v>118</v>
      </c>
      <c r="K117" s="30" t="s">
        <v>244</v>
      </c>
      <c r="L117" s="27" t="s">
        <v>61</v>
      </c>
      <c r="M117" s="31" t="s">
        <v>446</v>
      </c>
      <c r="N117" s="30" t="s">
        <v>69</v>
      </c>
      <c r="O117" s="25">
        <v>43838</v>
      </c>
      <c r="P117" s="25">
        <v>43830</v>
      </c>
      <c r="Q117" s="27" t="s">
        <v>70</v>
      </c>
    </row>
    <row r="118" spans="1:17" s="27" customFormat="1" x14ac:dyDescent="0.25">
      <c r="A118" s="26">
        <v>2018</v>
      </c>
      <c r="B118" s="17">
        <v>43739</v>
      </c>
      <c r="C118" s="17">
        <v>43830</v>
      </c>
      <c r="D118" s="27" t="s">
        <v>50</v>
      </c>
      <c r="E118" s="36">
        <v>132995</v>
      </c>
      <c r="F118" s="37" t="s">
        <v>90</v>
      </c>
      <c r="G118" s="30" t="s">
        <v>90</v>
      </c>
      <c r="H118" s="30" t="s">
        <v>64</v>
      </c>
      <c r="I118" s="37" t="s">
        <v>447</v>
      </c>
      <c r="J118" s="30" t="s">
        <v>448</v>
      </c>
      <c r="K118" s="30" t="s">
        <v>374</v>
      </c>
      <c r="L118" s="27" t="s">
        <v>60</v>
      </c>
      <c r="M118" s="31" t="s">
        <v>449</v>
      </c>
      <c r="N118" s="30" t="s">
        <v>69</v>
      </c>
      <c r="O118" s="25">
        <v>43838</v>
      </c>
      <c r="P118" s="25">
        <v>43830</v>
      </c>
      <c r="Q118" s="27" t="s">
        <v>70</v>
      </c>
    </row>
    <row r="119" spans="1:17" s="27" customFormat="1" x14ac:dyDescent="0.25">
      <c r="A119" s="26">
        <v>2018</v>
      </c>
      <c r="B119" s="17">
        <v>43739</v>
      </c>
      <c r="C119" s="17">
        <v>43830</v>
      </c>
      <c r="D119" s="27" t="s">
        <v>50</v>
      </c>
      <c r="E119" s="28">
        <v>133084</v>
      </c>
      <c r="F119" s="29" t="s">
        <v>165</v>
      </c>
      <c r="G119" s="30" t="s">
        <v>165</v>
      </c>
      <c r="H119" s="30" t="s">
        <v>64</v>
      </c>
      <c r="I119" s="29" t="s">
        <v>450</v>
      </c>
      <c r="J119" s="30" t="s">
        <v>438</v>
      </c>
      <c r="K119" s="30" t="s">
        <v>167</v>
      </c>
      <c r="L119" s="27" t="s">
        <v>61</v>
      </c>
      <c r="M119" s="31" t="s">
        <v>451</v>
      </c>
      <c r="N119" s="30" t="s">
        <v>69</v>
      </c>
      <c r="O119" s="25">
        <v>43838</v>
      </c>
      <c r="P119" s="25">
        <v>43830</v>
      </c>
      <c r="Q119" s="27" t="s">
        <v>70</v>
      </c>
    </row>
    <row r="120" spans="1:17" s="27" customFormat="1" x14ac:dyDescent="0.25">
      <c r="A120" s="26">
        <v>2018</v>
      </c>
      <c r="B120" s="17">
        <v>43739</v>
      </c>
      <c r="C120" s="17">
        <v>43830</v>
      </c>
      <c r="D120" s="27" t="s">
        <v>50</v>
      </c>
      <c r="E120" s="28">
        <v>133143</v>
      </c>
      <c r="F120" s="29" t="s">
        <v>430</v>
      </c>
      <c r="G120" s="30" t="s">
        <v>430</v>
      </c>
      <c r="H120" s="30" t="s">
        <v>64</v>
      </c>
      <c r="I120" s="29" t="s">
        <v>452</v>
      </c>
      <c r="J120" s="30" t="s">
        <v>179</v>
      </c>
      <c r="K120" s="30" t="s">
        <v>453</v>
      </c>
      <c r="L120" s="27" t="s">
        <v>61</v>
      </c>
      <c r="M120" s="31" t="s">
        <v>454</v>
      </c>
      <c r="N120" s="30" t="s">
        <v>69</v>
      </c>
      <c r="O120" s="25">
        <v>43838</v>
      </c>
      <c r="P120" s="25">
        <v>43830</v>
      </c>
      <c r="Q120" s="27" t="s">
        <v>70</v>
      </c>
    </row>
    <row r="121" spans="1:17" s="27" customFormat="1" x14ac:dyDescent="0.25">
      <c r="A121" s="26">
        <v>2018</v>
      </c>
      <c r="B121" s="17">
        <v>43739</v>
      </c>
      <c r="C121" s="17">
        <v>43830</v>
      </c>
      <c r="D121" s="27" t="s">
        <v>50</v>
      </c>
      <c r="E121" s="28">
        <v>133179</v>
      </c>
      <c r="F121" s="29" t="s">
        <v>95</v>
      </c>
      <c r="G121" s="30" t="s">
        <v>227</v>
      </c>
      <c r="H121" s="30" t="s">
        <v>64</v>
      </c>
      <c r="I121" s="29" t="s">
        <v>455</v>
      </c>
      <c r="J121" s="30" t="s">
        <v>167</v>
      </c>
      <c r="K121" s="30" t="s">
        <v>456</v>
      </c>
      <c r="L121" s="27" t="s">
        <v>61</v>
      </c>
      <c r="M121" s="31" t="s">
        <v>457</v>
      </c>
      <c r="N121" s="30" t="s">
        <v>69</v>
      </c>
      <c r="O121" s="25">
        <v>43838</v>
      </c>
      <c r="P121" s="25">
        <v>43830</v>
      </c>
      <c r="Q121" s="27" t="s">
        <v>70</v>
      </c>
    </row>
    <row r="122" spans="1:17" s="27" customFormat="1" x14ac:dyDescent="0.25">
      <c r="A122" s="26">
        <v>2018</v>
      </c>
      <c r="B122" s="17">
        <v>43739</v>
      </c>
      <c r="C122" s="17">
        <v>43830</v>
      </c>
      <c r="D122" s="27" t="s">
        <v>50</v>
      </c>
      <c r="E122" s="28">
        <v>133190</v>
      </c>
      <c r="F122" s="29" t="s">
        <v>95</v>
      </c>
      <c r="G122" s="30" t="s">
        <v>227</v>
      </c>
      <c r="H122" s="30" t="s">
        <v>64</v>
      </c>
      <c r="I122" s="29" t="s">
        <v>416</v>
      </c>
      <c r="J122" s="30" t="s">
        <v>145</v>
      </c>
      <c r="K122" s="30" t="s">
        <v>458</v>
      </c>
      <c r="L122" s="27" t="s">
        <v>61</v>
      </c>
      <c r="M122" s="31" t="s">
        <v>459</v>
      </c>
      <c r="N122" s="30" t="s">
        <v>69</v>
      </c>
      <c r="O122" s="25">
        <v>43838</v>
      </c>
      <c r="P122" s="25">
        <v>43830</v>
      </c>
      <c r="Q122" s="27" t="s">
        <v>70</v>
      </c>
    </row>
    <row r="123" spans="1:17" s="27" customFormat="1" x14ac:dyDescent="0.25">
      <c r="A123" s="26">
        <v>2018</v>
      </c>
      <c r="B123" s="17">
        <v>43739</v>
      </c>
      <c r="C123" s="17">
        <v>43830</v>
      </c>
      <c r="D123" s="27" t="s">
        <v>50</v>
      </c>
      <c r="E123" s="28">
        <v>133211</v>
      </c>
      <c r="F123" s="29" t="s">
        <v>95</v>
      </c>
      <c r="G123" s="30" t="s">
        <v>227</v>
      </c>
      <c r="H123" s="30" t="s">
        <v>64</v>
      </c>
      <c r="I123" s="29" t="s">
        <v>460</v>
      </c>
      <c r="J123" s="30" t="s">
        <v>461</v>
      </c>
      <c r="K123" s="30" t="s">
        <v>462</v>
      </c>
      <c r="L123" s="27" t="s">
        <v>61</v>
      </c>
      <c r="M123" s="31" t="s">
        <v>463</v>
      </c>
      <c r="N123" s="30" t="s">
        <v>69</v>
      </c>
      <c r="O123" s="25">
        <v>43838</v>
      </c>
      <c r="P123" s="25">
        <v>43830</v>
      </c>
      <c r="Q123" s="27" t="s">
        <v>70</v>
      </c>
    </row>
    <row r="124" spans="1:17" s="27" customFormat="1" x14ac:dyDescent="0.25">
      <c r="A124" s="26">
        <v>2018</v>
      </c>
      <c r="B124" s="17">
        <v>43739</v>
      </c>
      <c r="C124" s="17">
        <v>43830</v>
      </c>
      <c r="D124" s="27" t="s">
        <v>50</v>
      </c>
      <c r="E124" s="28">
        <v>133276</v>
      </c>
      <c r="F124" s="29" t="s">
        <v>85</v>
      </c>
      <c r="G124" s="30" t="s">
        <v>85</v>
      </c>
      <c r="H124" s="30" t="s">
        <v>64</v>
      </c>
      <c r="I124" s="29" t="s">
        <v>464</v>
      </c>
      <c r="J124" s="30" t="s">
        <v>257</v>
      </c>
      <c r="K124" s="30" t="s">
        <v>122</v>
      </c>
      <c r="L124" s="27" t="s">
        <v>60</v>
      </c>
      <c r="M124" s="31" t="s">
        <v>465</v>
      </c>
      <c r="N124" s="30" t="s">
        <v>69</v>
      </c>
      <c r="O124" s="25">
        <v>43838</v>
      </c>
      <c r="P124" s="25">
        <v>43830</v>
      </c>
      <c r="Q124" s="27" t="s">
        <v>70</v>
      </c>
    </row>
    <row r="125" spans="1:17" s="27" customFormat="1" x14ac:dyDescent="0.25">
      <c r="A125" s="26">
        <v>2018</v>
      </c>
      <c r="B125" s="17">
        <v>43739</v>
      </c>
      <c r="C125" s="17">
        <v>43830</v>
      </c>
      <c r="D125" s="27" t="s">
        <v>50</v>
      </c>
      <c r="E125" s="28">
        <v>133288</v>
      </c>
      <c r="F125" s="29" t="s">
        <v>95</v>
      </c>
      <c r="G125" s="30" t="s">
        <v>227</v>
      </c>
      <c r="H125" s="30" t="s">
        <v>64</v>
      </c>
      <c r="I125" s="29" t="s">
        <v>466</v>
      </c>
      <c r="J125" s="30" t="s">
        <v>186</v>
      </c>
      <c r="K125" s="30" t="s">
        <v>467</v>
      </c>
      <c r="L125" s="27" t="s">
        <v>61</v>
      </c>
      <c r="M125" s="31" t="s">
        <v>468</v>
      </c>
      <c r="N125" s="30" t="s">
        <v>69</v>
      </c>
      <c r="O125" s="25">
        <v>43838</v>
      </c>
      <c r="P125" s="25">
        <v>43830</v>
      </c>
      <c r="Q125" s="27" t="s">
        <v>70</v>
      </c>
    </row>
    <row r="126" spans="1:17" s="27" customFormat="1" x14ac:dyDescent="0.25">
      <c r="A126" s="26">
        <v>2018</v>
      </c>
      <c r="B126" s="17">
        <v>43739</v>
      </c>
      <c r="C126" s="17">
        <v>43830</v>
      </c>
      <c r="D126" s="27" t="s">
        <v>50</v>
      </c>
      <c r="E126" s="28">
        <v>133343</v>
      </c>
      <c r="F126" s="29" t="s">
        <v>95</v>
      </c>
      <c r="G126" s="30" t="s">
        <v>227</v>
      </c>
      <c r="H126" s="30" t="s">
        <v>64</v>
      </c>
      <c r="I126" s="29" t="s">
        <v>469</v>
      </c>
      <c r="J126" s="30" t="s">
        <v>168</v>
      </c>
      <c r="K126" s="30" t="s">
        <v>470</v>
      </c>
      <c r="L126" s="27" t="s">
        <v>61</v>
      </c>
      <c r="M126" s="31" t="s">
        <v>471</v>
      </c>
      <c r="N126" s="30" t="s">
        <v>69</v>
      </c>
      <c r="O126" s="25">
        <v>43838</v>
      </c>
      <c r="P126" s="25">
        <v>43830</v>
      </c>
      <c r="Q126" s="27" t="s">
        <v>70</v>
      </c>
    </row>
    <row r="127" spans="1:17" s="27" customFormat="1" x14ac:dyDescent="0.25">
      <c r="A127" s="26">
        <v>2018</v>
      </c>
      <c r="B127" s="17">
        <v>43739</v>
      </c>
      <c r="C127" s="17">
        <v>43830</v>
      </c>
      <c r="D127" s="27" t="s">
        <v>50</v>
      </c>
      <c r="E127" s="28">
        <v>125112</v>
      </c>
      <c r="F127" s="29" t="s">
        <v>95</v>
      </c>
      <c r="G127" s="30" t="s">
        <v>227</v>
      </c>
      <c r="H127" s="30" t="s">
        <v>64</v>
      </c>
      <c r="I127" s="29" t="s">
        <v>472</v>
      </c>
      <c r="J127" s="29" t="s">
        <v>473</v>
      </c>
      <c r="K127" s="29" t="s">
        <v>474</v>
      </c>
      <c r="L127" s="27" t="s">
        <v>61</v>
      </c>
      <c r="M127" s="38" t="s">
        <v>475</v>
      </c>
      <c r="N127" s="30" t="s">
        <v>69</v>
      </c>
      <c r="O127" s="25">
        <v>43838</v>
      </c>
      <c r="P127" s="25">
        <v>43830</v>
      </c>
      <c r="Q127" s="27" t="s">
        <v>70</v>
      </c>
    </row>
    <row r="128" spans="1:17" s="27" customFormat="1" x14ac:dyDescent="0.25">
      <c r="A128" s="26">
        <v>2018</v>
      </c>
      <c r="B128" s="17">
        <v>43739</v>
      </c>
      <c r="C128" s="17">
        <v>43830</v>
      </c>
      <c r="D128" s="27" t="s">
        <v>50</v>
      </c>
      <c r="E128" s="28">
        <v>126390</v>
      </c>
      <c r="F128" s="29" t="s">
        <v>177</v>
      </c>
      <c r="G128" s="30" t="s">
        <v>212</v>
      </c>
      <c r="H128" s="30" t="s">
        <v>64</v>
      </c>
      <c r="I128" s="29" t="s">
        <v>476</v>
      </c>
      <c r="J128" s="29" t="s">
        <v>221</v>
      </c>
      <c r="K128" s="29" t="s">
        <v>477</v>
      </c>
      <c r="L128" s="27" t="s">
        <v>61</v>
      </c>
      <c r="M128" s="38" t="s">
        <v>478</v>
      </c>
      <c r="N128" s="30" t="s">
        <v>69</v>
      </c>
      <c r="O128" s="25">
        <v>43838</v>
      </c>
      <c r="P128" s="25">
        <v>43830</v>
      </c>
      <c r="Q128" s="27" t="s">
        <v>70</v>
      </c>
    </row>
    <row r="129" spans="1:17" s="27" customFormat="1" x14ac:dyDescent="0.25">
      <c r="A129" s="26">
        <v>2018</v>
      </c>
      <c r="B129" s="17">
        <v>43739</v>
      </c>
      <c r="C129" s="17">
        <v>43830</v>
      </c>
      <c r="D129" s="27" t="s">
        <v>50</v>
      </c>
      <c r="E129" s="28">
        <v>127223</v>
      </c>
      <c r="F129" s="29" t="s">
        <v>259</v>
      </c>
      <c r="G129" s="30" t="s">
        <v>259</v>
      </c>
      <c r="H129" s="30" t="s">
        <v>64</v>
      </c>
      <c r="I129" s="29" t="s">
        <v>479</v>
      </c>
      <c r="J129" s="29" t="s">
        <v>480</v>
      </c>
      <c r="K129" s="29" t="s">
        <v>67</v>
      </c>
      <c r="L129" s="27" t="s">
        <v>61</v>
      </c>
      <c r="M129" s="38" t="s">
        <v>481</v>
      </c>
      <c r="N129" s="30" t="s">
        <v>69</v>
      </c>
      <c r="O129" s="25">
        <v>43838</v>
      </c>
      <c r="P129" s="25">
        <v>43830</v>
      </c>
      <c r="Q129" s="27" t="s">
        <v>70</v>
      </c>
    </row>
    <row r="130" spans="1:17" s="27" customFormat="1" x14ac:dyDescent="0.25">
      <c r="A130" s="26">
        <v>2018</v>
      </c>
      <c r="B130" s="17">
        <v>43739</v>
      </c>
      <c r="C130" s="17">
        <v>43830</v>
      </c>
      <c r="D130" s="27" t="s">
        <v>50</v>
      </c>
      <c r="E130" s="28">
        <v>127512</v>
      </c>
      <c r="F130" s="29" t="s">
        <v>138</v>
      </c>
      <c r="G130" s="30" t="s">
        <v>138</v>
      </c>
      <c r="H130" s="30" t="s">
        <v>64</v>
      </c>
      <c r="I130" s="29" t="s">
        <v>482</v>
      </c>
      <c r="J130" s="29" t="s">
        <v>122</v>
      </c>
      <c r="K130" s="29" t="s">
        <v>374</v>
      </c>
      <c r="L130" s="27" t="s">
        <v>61</v>
      </c>
      <c r="M130" s="38" t="s">
        <v>483</v>
      </c>
      <c r="N130" s="30" t="s">
        <v>69</v>
      </c>
      <c r="O130" s="25">
        <v>43838</v>
      </c>
      <c r="P130" s="25">
        <v>43830</v>
      </c>
      <c r="Q130" s="27" t="s">
        <v>70</v>
      </c>
    </row>
    <row r="131" spans="1:17" s="27" customFormat="1" x14ac:dyDescent="0.25">
      <c r="A131" s="26">
        <v>2018</v>
      </c>
      <c r="B131" s="17">
        <v>43739</v>
      </c>
      <c r="C131" s="17">
        <v>43830</v>
      </c>
      <c r="D131" s="27" t="s">
        <v>50</v>
      </c>
      <c r="E131" s="28">
        <v>130486</v>
      </c>
      <c r="F131" s="29" t="s">
        <v>95</v>
      </c>
      <c r="G131" s="30" t="s">
        <v>227</v>
      </c>
      <c r="H131" s="30" t="s">
        <v>64</v>
      </c>
      <c r="I131" s="29" t="s">
        <v>387</v>
      </c>
      <c r="J131" s="29" t="s">
        <v>484</v>
      </c>
      <c r="K131" s="29" t="s">
        <v>97</v>
      </c>
      <c r="L131" s="27" t="s">
        <v>61</v>
      </c>
      <c r="M131" s="38" t="s">
        <v>485</v>
      </c>
      <c r="N131" s="30" t="s">
        <v>69</v>
      </c>
      <c r="O131" s="25">
        <v>43838</v>
      </c>
      <c r="P131" s="25">
        <v>43830</v>
      </c>
      <c r="Q131" s="27" t="s">
        <v>70</v>
      </c>
    </row>
    <row r="132" spans="1:17" s="27" customFormat="1" x14ac:dyDescent="0.25">
      <c r="A132" s="26">
        <v>2018</v>
      </c>
      <c r="B132" s="17">
        <v>43739</v>
      </c>
      <c r="C132" s="17">
        <v>43830</v>
      </c>
      <c r="D132" s="27" t="s">
        <v>50</v>
      </c>
      <c r="E132" s="28">
        <v>130839</v>
      </c>
      <c r="F132" s="29" t="s">
        <v>106</v>
      </c>
      <c r="G132" s="30" t="s">
        <v>106</v>
      </c>
      <c r="H132" s="30" t="s">
        <v>64</v>
      </c>
      <c r="I132" s="29" t="s">
        <v>486</v>
      </c>
      <c r="J132" s="29" t="s">
        <v>410</v>
      </c>
      <c r="K132" s="29" t="s">
        <v>74</v>
      </c>
      <c r="L132" s="27" t="s">
        <v>60</v>
      </c>
      <c r="M132" s="38" t="s">
        <v>487</v>
      </c>
      <c r="N132" s="30" t="s">
        <v>69</v>
      </c>
      <c r="O132" s="25">
        <v>43838</v>
      </c>
      <c r="P132" s="25">
        <v>43830</v>
      </c>
      <c r="Q132" s="27" t="s">
        <v>70</v>
      </c>
    </row>
    <row r="133" spans="1:17" s="27" customFormat="1" x14ac:dyDescent="0.25">
      <c r="A133" s="26">
        <v>2018</v>
      </c>
      <c r="B133" s="17">
        <v>43739</v>
      </c>
      <c r="C133" s="17">
        <v>43830</v>
      </c>
      <c r="D133" s="27" t="s">
        <v>50</v>
      </c>
      <c r="E133" s="28">
        <v>131061</v>
      </c>
      <c r="F133" s="29" t="s">
        <v>488</v>
      </c>
      <c r="G133" s="30" t="s">
        <v>488</v>
      </c>
      <c r="H133" s="30" t="s">
        <v>64</v>
      </c>
      <c r="I133" s="29" t="s">
        <v>489</v>
      </c>
      <c r="J133" s="29" t="s">
        <v>334</v>
      </c>
      <c r="K133" s="29" t="s">
        <v>144</v>
      </c>
      <c r="L133" s="27" t="s">
        <v>62</v>
      </c>
      <c r="M133" s="38" t="s">
        <v>490</v>
      </c>
      <c r="N133" s="30" t="s">
        <v>69</v>
      </c>
      <c r="O133" s="25">
        <v>43838</v>
      </c>
      <c r="P133" s="25">
        <v>43830</v>
      </c>
      <c r="Q133" s="27" t="s">
        <v>70</v>
      </c>
    </row>
    <row r="134" spans="1:17" s="27" customFormat="1" x14ac:dyDescent="0.25">
      <c r="A134" s="26">
        <v>2018</v>
      </c>
      <c r="B134" s="17">
        <v>43739</v>
      </c>
      <c r="C134" s="17">
        <v>43830</v>
      </c>
      <c r="D134" s="27" t="s">
        <v>50</v>
      </c>
      <c r="E134" s="28">
        <v>132868</v>
      </c>
      <c r="F134" s="29" t="s">
        <v>100</v>
      </c>
      <c r="G134" s="30" t="s">
        <v>100</v>
      </c>
      <c r="H134" s="30" t="s">
        <v>64</v>
      </c>
      <c r="I134" s="29" t="s">
        <v>491</v>
      </c>
      <c r="J134" s="29" t="s">
        <v>67</v>
      </c>
      <c r="K134" s="29" t="s">
        <v>153</v>
      </c>
      <c r="L134" s="27" t="s">
        <v>61</v>
      </c>
      <c r="M134" s="38" t="s">
        <v>492</v>
      </c>
      <c r="N134" s="30" t="s">
        <v>69</v>
      </c>
      <c r="O134" s="25">
        <v>43838</v>
      </c>
      <c r="P134" s="25">
        <v>43830</v>
      </c>
      <c r="Q134" s="27" t="s">
        <v>70</v>
      </c>
    </row>
    <row r="135" spans="1:17" s="27" customFormat="1" x14ac:dyDescent="0.25">
      <c r="A135" s="26">
        <v>2018</v>
      </c>
      <c r="B135" s="17">
        <v>43739</v>
      </c>
      <c r="C135" s="17">
        <v>43830</v>
      </c>
      <c r="D135" s="27" t="s">
        <v>50</v>
      </c>
      <c r="E135" s="28">
        <v>133073</v>
      </c>
      <c r="F135" s="29" t="s">
        <v>95</v>
      </c>
      <c r="G135" s="30" t="s">
        <v>227</v>
      </c>
      <c r="H135" s="30" t="s">
        <v>64</v>
      </c>
      <c r="I135" s="29" t="s">
        <v>493</v>
      </c>
      <c r="J135" s="29" t="s">
        <v>153</v>
      </c>
      <c r="K135" s="29" t="s">
        <v>67</v>
      </c>
      <c r="L135" s="27" t="s">
        <v>61</v>
      </c>
      <c r="M135" s="38" t="s">
        <v>494</v>
      </c>
      <c r="N135" s="30" t="s">
        <v>69</v>
      </c>
      <c r="O135" s="25">
        <v>43838</v>
      </c>
      <c r="P135" s="25">
        <v>43830</v>
      </c>
      <c r="Q135" s="27" t="s">
        <v>70</v>
      </c>
    </row>
    <row r="136" spans="1:17" s="27" customFormat="1" x14ac:dyDescent="0.25">
      <c r="A136" s="26">
        <v>2018</v>
      </c>
      <c r="B136" s="17">
        <v>43739</v>
      </c>
      <c r="C136" s="17">
        <v>43830</v>
      </c>
      <c r="D136" s="27" t="s">
        <v>50</v>
      </c>
      <c r="E136" s="28">
        <v>133088</v>
      </c>
      <c r="F136" s="29" t="s">
        <v>177</v>
      </c>
      <c r="G136" s="30" t="s">
        <v>212</v>
      </c>
      <c r="H136" s="30" t="s">
        <v>64</v>
      </c>
      <c r="I136" s="29" t="s">
        <v>495</v>
      </c>
      <c r="J136" s="29" t="s">
        <v>496</v>
      </c>
      <c r="K136" s="29" t="s">
        <v>497</v>
      </c>
      <c r="L136" s="27" t="s">
        <v>61</v>
      </c>
      <c r="M136" s="38" t="s">
        <v>498</v>
      </c>
      <c r="N136" s="30" t="s">
        <v>69</v>
      </c>
      <c r="O136" s="25">
        <v>43838</v>
      </c>
      <c r="P136" s="25">
        <v>43830</v>
      </c>
      <c r="Q136" s="27" t="s">
        <v>70</v>
      </c>
    </row>
    <row r="137" spans="1:17" s="27" customFormat="1" x14ac:dyDescent="0.25">
      <c r="A137" s="26">
        <v>2018</v>
      </c>
      <c r="B137" s="17">
        <v>43739</v>
      </c>
      <c r="C137" s="17">
        <v>43830</v>
      </c>
      <c r="D137" s="27" t="s">
        <v>50</v>
      </c>
      <c r="E137" s="28">
        <v>133438</v>
      </c>
      <c r="F137" s="29" t="s">
        <v>177</v>
      </c>
      <c r="G137" s="30" t="s">
        <v>212</v>
      </c>
      <c r="H137" s="30" t="s">
        <v>64</v>
      </c>
      <c r="I137" s="29" t="s">
        <v>499</v>
      </c>
      <c r="J137" s="29" t="s">
        <v>500</v>
      </c>
      <c r="K137" s="29" t="s">
        <v>186</v>
      </c>
      <c r="L137" s="27" t="s">
        <v>60</v>
      </c>
      <c r="M137" s="38" t="s">
        <v>501</v>
      </c>
      <c r="N137" s="30" t="s">
        <v>69</v>
      </c>
      <c r="O137" s="25">
        <v>43838</v>
      </c>
      <c r="P137" s="25">
        <v>43830</v>
      </c>
      <c r="Q137" s="27" t="s">
        <v>70</v>
      </c>
    </row>
    <row r="138" spans="1:17" s="27" customFormat="1" x14ac:dyDescent="0.25">
      <c r="A138" s="26">
        <v>2018</v>
      </c>
      <c r="B138" s="17">
        <v>43739</v>
      </c>
      <c r="C138" s="17">
        <v>43830</v>
      </c>
      <c r="D138" s="27" t="s">
        <v>50</v>
      </c>
      <c r="E138" s="39">
        <v>133275</v>
      </c>
      <c r="F138" s="27" t="s">
        <v>90</v>
      </c>
      <c r="G138" s="30" t="s">
        <v>90</v>
      </c>
      <c r="H138" s="30" t="s">
        <v>64</v>
      </c>
      <c r="I138" s="27" t="s">
        <v>502</v>
      </c>
      <c r="J138" s="40" t="s">
        <v>144</v>
      </c>
      <c r="K138" s="40" t="s">
        <v>503</v>
      </c>
      <c r="L138" s="27" t="s">
        <v>60</v>
      </c>
      <c r="M138" s="41" t="s">
        <v>504</v>
      </c>
      <c r="N138" s="30" t="s">
        <v>69</v>
      </c>
      <c r="O138" s="25">
        <v>43838</v>
      </c>
      <c r="P138" s="25">
        <v>43830</v>
      </c>
      <c r="Q138" s="27" t="s">
        <v>70</v>
      </c>
    </row>
    <row r="139" spans="1:17" s="27" customFormat="1" x14ac:dyDescent="0.25">
      <c r="A139" s="26">
        <v>2018</v>
      </c>
      <c r="B139" s="17">
        <v>43739</v>
      </c>
      <c r="C139" s="17">
        <v>43830</v>
      </c>
      <c r="D139" s="27" t="s">
        <v>50</v>
      </c>
      <c r="E139" s="39">
        <v>133179</v>
      </c>
      <c r="F139" s="27" t="s">
        <v>227</v>
      </c>
      <c r="G139" s="30" t="s">
        <v>95</v>
      </c>
      <c r="H139" s="30" t="s">
        <v>64</v>
      </c>
      <c r="I139" s="27" t="s">
        <v>505</v>
      </c>
      <c r="J139" s="40" t="s">
        <v>167</v>
      </c>
      <c r="K139" s="40" t="s">
        <v>456</v>
      </c>
      <c r="L139" s="27" t="s">
        <v>62</v>
      </c>
      <c r="M139" s="41" t="s">
        <v>506</v>
      </c>
      <c r="N139" s="30" t="s">
        <v>69</v>
      </c>
      <c r="O139" s="25">
        <v>43838</v>
      </c>
      <c r="P139" s="25">
        <v>43830</v>
      </c>
      <c r="Q139" s="27" t="s">
        <v>70</v>
      </c>
    </row>
    <row r="140" spans="1:17" s="27" customFormat="1" x14ac:dyDescent="0.25">
      <c r="A140" s="26">
        <v>2018</v>
      </c>
      <c r="B140" s="17">
        <v>43739</v>
      </c>
      <c r="C140" s="17">
        <v>43830</v>
      </c>
      <c r="D140" s="27" t="s">
        <v>50</v>
      </c>
      <c r="E140" s="39">
        <v>125860</v>
      </c>
      <c r="F140" s="27" t="s">
        <v>138</v>
      </c>
      <c r="G140" s="30" t="s">
        <v>138</v>
      </c>
      <c r="H140" s="30" t="s">
        <v>64</v>
      </c>
      <c r="I140" s="27" t="s">
        <v>246</v>
      </c>
      <c r="J140" s="40" t="s">
        <v>186</v>
      </c>
      <c r="K140" s="40" t="s">
        <v>97</v>
      </c>
      <c r="L140" s="27" t="s">
        <v>60</v>
      </c>
      <c r="M140" s="41" t="s">
        <v>507</v>
      </c>
      <c r="N140" s="30" t="s">
        <v>69</v>
      </c>
      <c r="O140" s="25">
        <v>43838</v>
      </c>
      <c r="P140" s="25">
        <v>43830</v>
      </c>
      <c r="Q140" s="27" t="s">
        <v>70</v>
      </c>
    </row>
    <row r="141" spans="1:17" s="27" customFormat="1" x14ac:dyDescent="0.25">
      <c r="A141" s="26">
        <v>2018</v>
      </c>
      <c r="B141" s="17">
        <v>43739</v>
      </c>
      <c r="C141" s="17">
        <v>43830</v>
      </c>
      <c r="D141" s="27" t="s">
        <v>50</v>
      </c>
      <c r="E141" s="39">
        <v>125522</v>
      </c>
      <c r="F141" s="27" t="s">
        <v>76</v>
      </c>
      <c r="G141" s="27" t="s">
        <v>76</v>
      </c>
      <c r="H141" s="42" t="s">
        <v>64</v>
      </c>
      <c r="I141" s="27" t="s">
        <v>508</v>
      </c>
      <c r="J141" s="42" t="s">
        <v>509</v>
      </c>
      <c r="K141" s="42" t="s">
        <v>350</v>
      </c>
      <c r="L141" s="27" t="s">
        <v>60</v>
      </c>
      <c r="M141" s="41" t="s">
        <v>510</v>
      </c>
      <c r="N141" s="30" t="s">
        <v>69</v>
      </c>
      <c r="O141" s="25">
        <v>43838</v>
      </c>
      <c r="P141" s="25">
        <v>43830</v>
      </c>
      <c r="Q141" s="27" t="s">
        <v>70</v>
      </c>
    </row>
    <row r="142" spans="1:17" s="27" customFormat="1" x14ac:dyDescent="0.25">
      <c r="A142" s="26">
        <v>2018</v>
      </c>
      <c r="B142" s="17">
        <v>43739</v>
      </c>
      <c r="C142" s="17">
        <v>43830</v>
      </c>
      <c r="D142" s="27" t="s">
        <v>50</v>
      </c>
      <c r="E142" s="39">
        <v>130100</v>
      </c>
      <c r="F142" s="27" t="s">
        <v>288</v>
      </c>
      <c r="G142" s="27" t="s">
        <v>288</v>
      </c>
      <c r="H142" s="30" t="s">
        <v>64</v>
      </c>
      <c r="I142" s="27" t="s">
        <v>511</v>
      </c>
      <c r="J142" s="42" t="s">
        <v>153</v>
      </c>
      <c r="K142" s="42" t="s">
        <v>167</v>
      </c>
      <c r="L142" s="27" t="s">
        <v>62</v>
      </c>
      <c r="M142" s="41" t="s">
        <v>512</v>
      </c>
      <c r="N142" s="30" t="s">
        <v>69</v>
      </c>
      <c r="O142" s="25">
        <v>43838</v>
      </c>
      <c r="P142" s="25">
        <v>43830</v>
      </c>
      <c r="Q142" s="27" t="s">
        <v>70</v>
      </c>
    </row>
    <row r="143" spans="1:17" s="27" customFormat="1" x14ac:dyDescent="0.25">
      <c r="A143" s="26">
        <v>2018</v>
      </c>
      <c r="B143" s="17">
        <v>43739</v>
      </c>
      <c r="C143" s="17">
        <v>43830</v>
      </c>
      <c r="D143" s="27" t="s">
        <v>50</v>
      </c>
      <c r="E143" s="39">
        <v>131231</v>
      </c>
      <c r="F143" s="27" t="s">
        <v>138</v>
      </c>
      <c r="G143" s="27" t="s">
        <v>138</v>
      </c>
      <c r="H143" s="30" t="s">
        <v>64</v>
      </c>
      <c r="I143" s="27" t="s">
        <v>352</v>
      </c>
      <c r="J143" s="42" t="s">
        <v>291</v>
      </c>
      <c r="K143" s="42" t="s">
        <v>353</v>
      </c>
      <c r="L143" s="27" t="s">
        <v>61</v>
      </c>
      <c r="M143" s="41" t="s">
        <v>513</v>
      </c>
      <c r="N143" s="30" t="s">
        <v>69</v>
      </c>
      <c r="O143" s="25">
        <v>43838</v>
      </c>
      <c r="P143" s="25">
        <v>43830</v>
      </c>
      <c r="Q143" s="27" t="s">
        <v>70</v>
      </c>
    </row>
    <row r="144" spans="1:17" s="27" customFormat="1" x14ac:dyDescent="0.25">
      <c r="A144" s="26">
        <v>2018</v>
      </c>
      <c r="B144" s="17">
        <v>43739</v>
      </c>
      <c r="C144" s="17">
        <v>43830</v>
      </c>
      <c r="D144" s="27" t="s">
        <v>50</v>
      </c>
      <c r="E144" s="39">
        <v>132926</v>
      </c>
      <c r="F144" s="27" t="s">
        <v>336</v>
      </c>
      <c r="G144" s="27" t="s">
        <v>336</v>
      </c>
      <c r="H144" s="30" t="s">
        <v>64</v>
      </c>
      <c r="I144" s="27" t="s">
        <v>431</v>
      </c>
      <c r="J144" s="42" t="s">
        <v>514</v>
      </c>
      <c r="K144" s="42" t="s">
        <v>432</v>
      </c>
      <c r="L144" s="27" t="s">
        <v>61</v>
      </c>
      <c r="M144" s="41" t="s">
        <v>515</v>
      </c>
      <c r="N144" s="30" t="s">
        <v>69</v>
      </c>
      <c r="O144" s="25">
        <v>43838</v>
      </c>
      <c r="P144" s="25">
        <v>43830</v>
      </c>
      <c r="Q144" s="27" t="s">
        <v>70</v>
      </c>
    </row>
    <row r="145" spans="1:17" s="27" customFormat="1" x14ac:dyDescent="0.25">
      <c r="A145" s="26">
        <v>2018</v>
      </c>
      <c r="B145" s="17">
        <v>43739</v>
      </c>
      <c r="C145" s="17">
        <v>43830</v>
      </c>
      <c r="D145" s="27" t="s">
        <v>50</v>
      </c>
      <c r="E145" s="39">
        <v>125986</v>
      </c>
      <c r="F145" s="27" t="s">
        <v>106</v>
      </c>
      <c r="G145" s="27" t="s">
        <v>106</v>
      </c>
      <c r="H145" s="30" t="s">
        <v>64</v>
      </c>
      <c r="I145" s="27" t="s">
        <v>516</v>
      </c>
      <c r="J145" s="42" t="s">
        <v>517</v>
      </c>
      <c r="K145" s="42" t="s">
        <v>518</v>
      </c>
      <c r="L145" s="27" t="s">
        <v>61</v>
      </c>
      <c r="M145" s="41" t="s">
        <v>519</v>
      </c>
      <c r="N145" s="30" t="s">
        <v>69</v>
      </c>
      <c r="O145" s="25">
        <v>43838</v>
      </c>
      <c r="P145" s="25">
        <v>43830</v>
      </c>
      <c r="Q145" s="27" t="s">
        <v>70</v>
      </c>
    </row>
    <row r="146" spans="1:17" s="27" customFormat="1" x14ac:dyDescent="0.25">
      <c r="A146" s="26">
        <v>2018</v>
      </c>
      <c r="B146" s="17">
        <v>43739</v>
      </c>
      <c r="C146" s="17">
        <v>43830</v>
      </c>
      <c r="D146" s="27" t="s">
        <v>50</v>
      </c>
      <c r="E146" s="39">
        <v>133412</v>
      </c>
      <c r="F146" s="27" t="s">
        <v>285</v>
      </c>
      <c r="G146" s="27" t="s">
        <v>285</v>
      </c>
      <c r="H146" s="30" t="s">
        <v>64</v>
      </c>
      <c r="I146" s="27" t="s">
        <v>96</v>
      </c>
      <c r="J146" s="42" t="s">
        <v>520</v>
      </c>
      <c r="K146" s="42" t="s">
        <v>98</v>
      </c>
      <c r="L146" s="27" t="s">
        <v>61</v>
      </c>
      <c r="M146" s="41" t="s">
        <v>521</v>
      </c>
      <c r="N146" s="30" t="s">
        <v>69</v>
      </c>
      <c r="O146" s="25">
        <v>43838</v>
      </c>
      <c r="P146" s="25">
        <v>43830</v>
      </c>
      <c r="Q146" s="27" t="s">
        <v>70</v>
      </c>
    </row>
    <row r="147" spans="1:17" s="27" customFormat="1" x14ac:dyDescent="0.25">
      <c r="A147" s="26">
        <v>2018</v>
      </c>
      <c r="B147" s="17">
        <v>43739</v>
      </c>
      <c r="C147" s="17">
        <v>43830</v>
      </c>
      <c r="D147" s="27" t="s">
        <v>50</v>
      </c>
      <c r="E147" s="39">
        <v>132855</v>
      </c>
      <c r="F147" s="27" t="s">
        <v>522</v>
      </c>
      <c r="G147" s="27" t="s">
        <v>522</v>
      </c>
      <c r="H147" s="30" t="s">
        <v>64</v>
      </c>
      <c r="I147" s="27" t="s">
        <v>523</v>
      </c>
      <c r="J147" s="42" t="s">
        <v>524</v>
      </c>
      <c r="K147" s="42" t="s">
        <v>525</v>
      </c>
      <c r="L147" s="27" t="s">
        <v>61</v>
      </c>
      <c r="M147" s="41" t="s">
        <v>526</v>
      </c>
      <c r="N147" s="30" t="s">
        <v>69</v>
      </c>
      <c r="O147" s="25">
        <v>43838</v>
      </c>
      <c r="P147" s="25">
        <v>43830</v>
      </c>
      <c r="Q147" s="27" t="s">
        <v>70</v>
      </c>
    </row>
    <row r="148" spans="1:17" s="27" customFormat="1" x14ac:dyDescent="0.25">
      <c r="A148" s="26">
        <v>2018</v>
      </c>
      <c r="B148" s="17">
        <v>43739</v>
      </c>
      <c r="C148" s="17">
        <v>43830</v>
      </c>
      <c r="D148" s="27" t="s">
        <v>50</v>
      </c>
      <c r="E148" s="39">
        <v>133143</v>
      </c>
      <c r="F148" s="27" t="s">
        <v>336</v>
      </c>
      <c r="G148" s="27" t="s">
        <v>336</v>
      </c>
      <c r="H148" s="30" t="s">
        <v>64</v>
      </c>
      <c r="I148" s="27" t="s">
        <v>452</v>
      </c>
      <c r="J148" s="42" t="s">
        <v>179</v>
      </c>
      <c r="K148" s="42" t="s">
        <v>453</v>
      </c>
      <c r="L148" s="27" t="s">
        <v>61</v>
      </c>
      <c r="M148" s="41" t="s">
        <v>527</v>
      </c>
      <c r="N148" s="30" t="s">
        <v>69</v>
      </c>
      <c r="O148" s="25">
        <v>43838</v>
      </c>
      <c r="P148" s="25">
        <v>43830</v>
      </c>
      <c r="Q148" s="27" t="s">
        <v>70</v>
      </c>
    </row>
    <row r="149" spans="1:17" s="27" customFormat="1" x14ac:dyDescent="0.25">
      <c r="A149" s="26">
        <v>2018</v>
      </c>
      <c r="B149" s="17">
        <v>43739</v>
      </c>
      <c r="C149" s="17">
        <v>43830</v>
      </c>
      <c r="D149" s="27" t="s">
        <v>50</v>
      </c>
      <c r="E149" s="39">
        <v>127195</v>
      </c>
      <c r="F149" s="27" t="s">
        <v>528</v>
      </c>
      <c r="G149" s="27" t="s">
        <v>528</v>
      </c>
      <c r="H149" s="30" t="s">
        <v>64</v>
      </c>
      <c r="I149" s="27" t="s">
        <v>266</v>
      </c>
      <c r="J149" s="42" t="s">
        <v>215</v>
      </c>
      <c r="K149" s="42" t="s">
        <v>67</v>
      </c>
      <c r="L149" s="27" t="s">
        <v>61</v>
      </c>
      <c r="M149" s="41" t="s">
        <v>529</v>
      </c>
      <c r="N149" s="30" t="s">
        <v>69</v>
      </c>
      <c r="O149" s="25">
        <v>43838</v>
      </c>
      <c r="P149" s="25">
        <v>43830</v>
      </c>
      <c r="Q149" s="27" t="s">
        <v>70</v>
      </c>
    </row>
    <row r="150" spans="1:17" s="27" customFormat="1" x14ac:dyDescent="0.25">
      <c r="A150" s="26">
        <v>2018</v>
      </c>
      <c r="B150" s="17">
        <v>43739</v>
      </c>
      <c r="C150" s="17">
        <v>43830</v>
      </c>
      <c r="D150" s="27" t="s">
        <v>50</v>
      </c>
      <c r="E150" s="39">
        <v>132971</v>
      </c>
      <c r="F150" s="27" t="s">
        <v>530</v>
      </c>
      <c r="G150" s="27" t="s">
        <v>530</v>
      </c>
      <c r="H150" s="30" t="s">
        <v>64</v>
      </c>
      <c r="I150" s="27" t="s">
        <v>531</v>
      </c>
      <c r="J150" s="42" t="s">
        <v>319</v>
      </c>
      <c r="K150" s="42" t="s">
        <v>443</v>
      </c>
      <c r="L150" s="27" t="s">
        <v>61</v>
      </c>
      <c r="M150" s="41" t="s">
        <v>532</v>
      </c>
      <c r="N150" s="30" t="s">
        <v>69</v>
      </c>
      <c r="O150" s="25">
        <v>43838</v>
      </c>
      <c r="P150" s="25">
        <v>43830</v>
      </c>
      <c r="Q150" s="27" t="s">
        <v>70</v>
      </c>
    </row>
    <row r="151" spans="1:17" s="27" customFormat="1" x14ac:dyDescent="0.25">
      <c r="A151" s="26">
        <v>2018</v>
      </c>
      <c r="B151" s="17">
        <v>43739</v>
      </c>
      <c r="C151" s="17">
        <v>43830</v>
      </c>
      <c r="D151" s="27" t="s">
        <v>50</v>
      </c>
      <c r="E151" s="39">
        <v>133436</v>
      </c>
      <c r="F151" s="27" t="s">
        <v>530</v>
      </c>
      <c r="G151" s="27" t="s">
        <v>530</v>
      </c>
      <c r="H151" s="30" t="s">
        <v>64</v>
      </c>
      <c r="I151" s="27" t="s">
        <v>533</v>
      </c>
      <c r="J151" s="42" t="s">
        <v>534</v>
      </c>
      <c r="K151" s="42" t="s">
        <v>221</v>
      </c>
      <c r="L151" s="27" t="s">
        <v>60</v>
      </c>
      <c r="M151" s="41" t="s">
        <v>535</v>
      </c>
      <c r="N151" s="30" t="s">
        <v>69</v>
      </c>
      <c r="O151" s="25">
        <v>43838</v>
      </c>
      <c r="P151" s="25">
        <v>43830</v>
      </c>
      <c r="Q151" s="27" t="s">
        <v>70</v>
      </c>
    </row>
    <row r="152" spans="1:17" s="27" customFormat="1" x14ac:dyDescent="0.25">
      <c r="A152" s="26">
        <v>2018</v>
      </c>
      <c r="B152" s="17">
        <v>43739</v>
      </c>
      <c r="C152" s="17">
        <v>43830</v>
      </c>
      <c r="D152" s="27" t="s">
        <v>50</v>
      </c>
      <c r="E152" s="39">
        <v>117</v>
      </c>
      <c r="F152" s="37" t="s">
        <v>125</v>
      </c>
      <c r="G152" s="30" t="s">
        <v>125</v>
      </c>
      <c r="H152" s="30" t="s">
        <v>101</v>
      </c>
      <c r="I152" s="27" t="s">
        <v>536</v>
      </c>
      <c r="J152" s="42" t="s">
        <v>92</v>
      </c>
      <c r="K152" s="42" t="s">
        <v>127</v>
      </c>
      <c r="L152" s="27" t="s">
        <v>61</v>
      </c>
      <c r="M152" s="41" t="s">
        <v>537</v>
      </c>
      <c r="N152" s="30" t="s">
        <v>69</v>
      </c>
      <c r="O152" s="25">
        <v>43838</v>
      </c>
      <c r="P152" s="25">
        <v>43830</v>
      </c>
      <c r="Q152" s="27" t="s">
        <v>70</v>
      </c>
    </row>
    <row r="153" spans="1:17" s="27" customFormat="1" x14ac:dyDescent="0.25">
      <c r="A153" s="26">
        <v>2018</v>
      </c>
      <c r="B153" s="17">
        <v>43739</v>
      </c>
      <c r="C153" s="17">
        <v>43830</v>
      </c>
      <c r="D153" s="27" t="s">
        <v>50</v>
      </c>
      <c r="E153" s="39">
        <v>6</v>
      </c>
      <c r="F153" s="42" t="s">
        <v>100</v>
      </c>
      <c r="G153" s="42" t="s">
        <v>100</v>
      </c>
      <c r="H153" s="30" t="s">
        <v>101</v>
      </c>
      <c r="I153" s="27" t="s">
        <v>102</v>
      </c>
      <c r="J153" s="42" t="s">
        <v>103</v>
      </c>
      <c r="K153" s="42" t="s">
        <v>104</v>
      </c>
      <c r="L153" s="27" t="s">
        <v>61</v>
      </c>
      <c r="M153" s="41" t="s">
        <v>538</v>
      </c>
      <c r="N153" s="30" t="s">
        <v>69</v>
      </c>
      <c r="O153" s="25">
        <v>43838</v>
      </c>
      <c r="P153" s="25">
        <v>43830</v>
      </c>
      <c r="Q153" s="27" t="s">
        <v>70</v>
      </c>
    </row>
    <row r="154" spans="1:17" s="27" customFormat="1" x14ac:dyDescent="0.25">
      <c r="A154" s="26">
        <v>2018</v>
      </c>
      <c r="B154" s="17">
        <v>43739</v>
      </c>
      <c r="C154" s="17">
        <v>43830</v>
      </c>
      <c r="D154" s="27" t="s">
        <v>50</v>
      </c>
      <c r="E154" s="39">
        <v>122857</v>
      </c>
      <c r="F154" s="27" t="s">
        <v>539</v>
      </c>
      <c r="G154" s="27" t="s">
        <v>539</v>
      </c>
      <c r="H154" s="30" t="s">
        <v>64</v>
      </c>
      <c r="I154" s="27" t="s">
        <v>540</v>
      </c>
      <c r="J154" s="42" t="s">
        <v>67</v>
      </c>
      <c r="K154" s="42" t="s">
        <v>179</v>
      </c>
      <c r="L154" s="27" t="s">
        <v>61</v>
      </c>
      <c r="M154" s="41" t="s">
        <v>541</v>
      </c>
      <c r="N154" s="30" t="s">
        <v>69</v>
      </c>
      <c r="O154" s="25">
        <v>43838</v>
      </c>
      <c r="P154" s="25">
        <v>43830</v>
      </c>
      <c r="Q154" s="27" t="s">
        <v>70</v>
      </c>
    </row>
    <row r="155" spans="1:17" s="27" customFormat="1" x14ac:dyDescent="0.25">
      <c r="A155" s="26">
        <v>2018</v>
      </c>
      <c r="B155" s="17">
        <v>43739</v>
      </c>
      <c r="C155" s="17">
        <v>43830</v>
      </c>
      <c r="D155" s="27" t="s">
        <v>50</v>
      </c>
      <c r="E155" s="39">
        <v>132439</v>
      </c>
      <c r="F155" s="27" t="s">
        <v>259</v>
      </c>
      <c r="G155" s="27" t="s">
        <v>259</v>
      </c>
      <c r="H155" s="30" t="s">
        <v>64</v>
      </c>
      <c r="I155" s="27" t="s">
        <v>542</v>
      </c>
      <c r="J155" s="42" t="s">
        <v>543</v>
      </c>
      <c r="K155" s="42" t="s">
        <v>257</v>
      </c>
      <c r="L155" s="27" t="s">
        <v>61</v>
      </c>
      <c r="M155" s="41" t="s">
        <v>544</v>
      </c>
      <c r="N155" s="30" t="s">
        <v>69</v>
      </c>
      <c r="O155" s="25">
        <v>43838</v>
      </c>
      <c r="P155" s="25">
        <v>43830</v>
      </c>
      <c r="Q155" s="27" t="s">
        <v>70</v>
      </c>
    </row>
    <row r="156" spans="1:17" s="27" customFormat="1" x14ac:dyDescent="0.25">
      <c r="A156" s="26">
        <v>2018</v>
      </c>
      <c r="B156" s="17">
        <v>43739</v>
      </c>
      <c r="C156" s="17">
        <v>43830</v>
      </c>
      <c r="D156" s="27" t="s">
        <v>50</v>
      </c>
      <c r="E156" s="39">
        <v>126062</v>
      </c>
      <c r="F156" s="27" t="s">
        <v>288</v>
      </c>
      <c r="G156" s="27" t="s">
        <v>288</v>
      </c>
      <c r="H156" s="30" t="s">
        <v>64</v>
      </c>
      <c r="I156" s="27" t="s">
        <v>545</v>
      </c>
      <c r="J156" s="42" t="s">
        <v>249</v>
      </c>
      <c r="K156" s="42" t="s">
        <v>88</v>
      </c>
      <c r="L156" s="27" t="s">
        <v>61</v>
      </c>
      <c r="M156" s="41" t="s">
        <v>546</v>
      </c>
      <c r="N156" s="30" t="s">
        <v>69</v>
      </c>
      <c r="O156" s="25">
        <v>43838</v>
      </c>
      <c r="P156" s="25">
        <v>43830</v>
      </c>
      <c r="Q156" s="27" t="s">
        <v>70</v>
      </c>
    </row>
    <row r="157" spans="1:17" s="27" customFormat="1" x14ac:dyDescent="0.25">
      <c r="A157" s="26">
        <v>2018</v>
      </c>
      <c r="B157" s="17">
        <v>43739</v>
      </c>
      <c r="C157" s="17">
        <v>43830</v>
      </c>
      <c r="D157" s="27" t="s">
        <v>50</v>
      </c>
      <c r="E157" s="39">
        <v>131805</v>
      </c>
      <c r="F157" s="27" t="s">
        <v>547</v>
      </c>
      <c r="G157" s="27" t="s">
        <v>547</v>
      </c>
      <c r="H157" s="30" t="s">
        <v>64</v>
      </c>
      <c r="I157" s="27" t="s">
        <v>548</v>
      </c>
      <c r="J157" s="42" t="s">
        <v>186</v>
      </c>
      <c r="K157" s="42" t="s">
        <v>549</v>
      </c>
      <c r="L157" s="27" t="s">
        <v>61</v>
      </c>
      <c r="M157" s="43" t="s">
        <v>550</v>
      </c>
      <c r="N157" s="30" t="s">
        <v>69</v>
      </c>
      <c r="O157" s="25">
        <v>43838</v>
      </c>
      <c r="P157" s="25">
        <v>43830</v>
      </c>
      <c r="Q157" s="27" t="s">
        <v>70</v>
      </c>
    </row>
    <row r="158" spans="1:17" s="27" customFormat="1" x14ac:dyDescent="0.25">
      <c r="A158" s="26">
        <v>2018</v>
      </c>
      <c r="B158" s="17">
        <v>43739</v>
      </c>
      <c r="C158" s="17">
        <v>43830</v>
      </c>
      <c r="D158" s="27" t="s">
        <v>50</v>
      </c>
      <c r="E158" s="39">
        <v>125981</v>
      </c>
      <c r="F158" s="27" t="s">
        <v>133</v>
      </c>
      <c r="G158" s="27" t="s">
        <v>133</v>
      </c>
      <c r="H158" s="30" t="s">
        <v>64</v>
      </c>
      <c r="I158" s="27" t="s">
        <v>551</v>
      </c>
      <c r="J158" s="42" t="s">
        <v>552</v>
      </c>
      <c r="K158" s="42" t="s">
        <v>553</v>
      </c>
      <c r="L158" s="27" t="s">
        <v>61</v>
      </c>
      <c r="M158" s="43" t="s">
        <v>554</v>
      </c>
      <c r="N158" s="30" t="s">
        <v>69</v>
      </c>
      <c r="O158" s="25">
        <v>43838</v>
      </c>
      <c r="P158" s="25">
        <v>43830</v>
      </c>
      <c r="Q158" s="27" t="s">
        <v>70</v>
      </c>
    </row>
    <row r="159" spans="1:17" s="27" customFormat="1" x14ac:dyDescent="0.25">
      <c r="A159" s="26">
        <v>2018</v>
      </c>
      <c r="B159" s="17">
        <v>43739</v>
      </c>
      <c r="C159" s="17">
        <v>43830</v>
      </c>
      <c r="D159" s="27" t="s">
        <v>50</v>
      </c>
      <c r="E159" s="39">
        <v>70968</v>
      </c>
      <c r="F159" s="27" t="s">
        <v>133</v>
      </c>
      <c r="G159" s="27" t="s">
        <v>133</v>
      </c>
      <c r="H159" s="30" t="s">
        <v>64</v>
      </c>
      <c r="I159" s="27" t="s">
        <v>555</v>
      </c>
      <c r="J159" s="42" t="s">
        <v>221</v>
      </c>
      <c r="K159" s="42" t="s">
        <v>144</v>
      </c>
      <c r="L159" s="27" t="s">
        <v>61</v>
      </c>
      <c r="M159" s="43" t="s">
        <v>556</v>
      </c>
      <c r="N159" s="30" t="s">
        <v>69</v>
      </c>
      <c r="O159" s="25">
        <v>43838</v>
      </c>
      <c r="P159" s="25">
        <v>43830</v>
      </c>
      <c r="Q159" s="27" t="s">
        <v>70</v>
      </c>
    </row>
    <row r="160" spans="1:17" s="27" customFormat="1" x14ac:dyDescent="0.25">
      <c r="A160" s="26">
        <v>2018</v>
      </c>
      <c r="B160" s="17">
        <v>43739</v>
      </c>
      <c r="C160" s="17">
        <v>43830</v>
      </c>
      <c r="D160" s="27" t="s">
        <v>50</v>
      </c>
      <c r="E160" s="39">
        <v>133438</v>
      </c>
      <c r="F160" s="27" t="s">
        <v>539</v>
      </c>
      <c r="G160" s="27" t="s">
        <v>539</v>
      </c>
      <c r="H160" s="30" t="s">
        <v>64</v>
      </c>
      <c r="I160" s="27" t="s">
        <v>557</v>
      </c>
      <c r="J160" s="42" t="s">
        <v>500</v>
      </c>
      <c r="K160" s="42" t="s">
        <v>186</v>
      </c>
      <c r="L160" s="27" t="s">
        <v>61</v>
      </c>
      <c r="M160" s="43" t="s">
        <v>558</v>
      </c>
      <c r="N160" s="30" t="s">
        <v>69</v>
      </c>
      <c r="O160" s="25">
        <v>43838</v>
      </c>
      <c r="P160" s="25">
        <v>43830</v>
      </c>
      <c r="Q160" s="27" t="s">
        <v>70</v>
      </c>
    </row>
    <row r="161" spans="1:17" s="27" customFormat="1" x14ac:dyDescent="0.25">
      <c r="A161" s="26">
        <v>2018</v>
      </c>
      <c r="B161" s="17">
        <v>43739</v>
      </c>
      <c r="C161" s="17">
        <v>43830</v>
      </c>
      <c r="D161" s="27" t="s">
        <v>50</v>
      </c>
      <c r="E161" s="39">
        <v>131302</v>
      </c>
      <c r="F161" s="27" t="s">
        <v>106</v>
      </c>
      <c r="G161" s="27" t="s">
        <v>106</v>
      </c>
      <c r="H161" s="30" t="s">
        <v>64</v>
      </c>
      <c r="I161" s="27" t="s">
        <v>559</v>
      </c>
      <c r="J161" s="42" t="s">
        <v>67</v>
      </c>
      <c r="K161" s="42" t="s">
        <v>356</v>
      </c>
      <c r="L161" s="27" t="s">
        <v>61</v>
      </c>
      <c r="M161" s="43" t="s">
        <v>560</v>
      </c>
      <c r="N161" s="30" t="s">
        <v>69</v>
      </c>
      <c r="O161" s="25">
        <v>43838</v>
      </c>
      <c r="P161" s="25">
        <v>43830</v>
      </c>
      <c r="Q161" s="27" t="s">
        <v>70</v>
      </c>
    </row>
    <row r="162" spans="1:17" s="27" customFormat="1" x14ac:dyDescent="0.25">
      <c r="A162" s="26">
        <v>2018</v>
      </c>
      <c r="B162" s="17">
        <v>43739</v>
      </c>
      <c r="C162" s="17">
        <v>43830</v>
      </c>
      <c r="D162" s="27" t="s">
        <v>50</v>
      </c>
      <c r="E162" s="39">
        <v>131662</v>
      </c>
      <c r="F162" s="27" t="s">
        <v>539</v>
      </c>
      <c r="G162" s="27" t="s">
        <v>539</v>
      </c>
      <c r="H162" s="30" t="s">
        <v>64</v>
      </c>
      <c r="I162" s="27" t="s">
        <v>561</v>
      </c>
      <c r="J162" s="42" t="s">
        <v>362</v>
      </c>
      <c r="K162" s="42" t="s">
        <v>363</v>
      </c>
      <c r="L162" s="27" t="s">
        <v>61</v>
      </c>
      <c r="M162" s="43" t="s">
        <v>562</v>
      </c>
      <c r="N162" s="30" t="s">
        <v>69</v>
      </c>
      <c r="O162" s="25">
        <v>43838</v>
      </c>
      <c r="P162" s="25">
        <v>43830</v>
      </c>
      <c r="Q162" s="27" t="s">
        <v>70</v>
      </c>
    </row>
    <row r="163" spans="1:17" s="27" customFormat="1" x14ac:dyDescent="0.25">
      <c r="A163" s="26">
        <v>2018</v>
      </c>
      <c r="B163" s="17">
        <v>43739</v>
      </c>
      <c r="C163" s="17">
        <v>43830</v>
      </c>
      <c r="D163" s="27" t="s">
        <v>50</v>
      </c>
      <c r="E163" s="39">
        <v>124791</v>
      </c>
      <c r="F163" s="27" t="s">
        <v>133</v>
      </c>
      <c r="G163" s="27" t="s">
        <v>133</v>
      </c>
      <c r="H163" s="30" t="s">
        <v>64</v>
      </c>
      <c r="I163" s="27" t="s">
        <v>563</v>
      </c>
      <c r="J163" s="42" t="s">
        <v>224</v>
      </c>
      <c r="K163" s="42" t="s">
        <v>225</v>
      </c>
      <c r="L163" s="27" t="s">
        <v>61</v>
      </c>
      <c r="M163" s="43" t="s">
        <v>564</v>
      </c>
      <c r="N163" s="30" t="s">
        <v>69</v>
      </c>
      <c r="O163" s="25">
        <v>43838</v>
      </c>
      <c r="P163" s="25">
        <v>43830</v>
      </c>
      <c r="Q163" s="27" t="s">
        <v>70</v>
      </c>
    </row>
    <row r="164" spans="1:17" s="27" customFormat="1" x14ac:dyDescent="0.25">
      <c r="A164" s="26">
        <v>2018</v>
      </c>
      <c r="B164" s="17">
        <v>43739</v>
      </c>
      <c r="C164" s="17">
        <v>43830</v>
      </c>
      <c r="D164" s="27" t="s">
        <v>50</v>
      </c>
      <c r="E164" s="39">
        <v>127551</v>
      </c>
      <c r="F164" s="27" t="s">
        <v>288</v>
      </c>
      <c r="G164" s="27" t="s">
        <v>288</v>
      </c>
      <c r="H164" s="30" t="s">
        <v>64</v>
      </c>
      <c r="I164" s="27" t="s">
        <v>565</v>
      </c>
      <c r="J164" s="42" t="s">
        <v>290</v>
      </c>
      <c r="K164" s="42" t="s">
        <v>291</v>
      </c>
      <c r="L164" s="27" t="s">
        <v>61</v>
      </c>
      <c r="M164" s="43" t="s">
        <v>566</v>
      </c>
      <c r="N164" s="30" t="s">
        <v>69</v>
      </c>
      <c r="O164" s="25">
        <v>43838</v>
      </c>
      <c r="P164" s="25">
        <v>43830</v>
      </c>
      <c r="Q164" s="27" t="s">
        <v>70</v>
      </c>
    </row>
    <row r="165" spans="1:17" s="27" customFormat="1" x14ac:dyDescent="0.25">
      <c r="A165" s="26">
        <v>2018</v>
      </c>
      <c r="B165" s="17">
        <v>43739</v>
      </c>
      <c r="C165" s="17">
        <v>43830</v>
      </c>
      <c r="D165" s="27" t="s">
        <v>50</v>
      </c>
      <c r="E165" s="39">
        <v>123440</v>
      </c>
      <c r="F165" s="27" t="s">
        <v>165</v>
      </c>
      <c r="G165" s="27" t="s">
        <v>165</v>
      </c>
      <c r="H165" s="30" t="s">
        <v>64</v>
      </c>
      <c r="I165" s="27" t="s">
        <v>567</v>
      </c>
      <c r="J165" s="42" t="s">
        <v>122</v>
      </c>
      <c r="K165" s="42" t="s">
        <v>203</v>
      </c>
      <c r="L165" s="27" t="s">
        <v>61</v>
      </c>
      <c r="M165" s="43" t="s">
        <v>568</v>
      </c>
      <c r="N165" s="30" t="s">
        <v>69</v>
      </c>
      <c r="O165" s="25">
        <v>43838</v>
      </c>
      <c r="P165" s="25">
        <v>43830</v>
      </c>
      <c r="Q165" s="27" t="s">
        <v>70</v>
      </c>
    </row>
    <row r="166" spans="1:17" s="27" customFormat="1" x14ac:dyDescent="0.25">
      <c r="A166" s="26">
        <v>2018</v>
      </c>
      <c r="B166" s="17">
        <v>43739</v>
      </c>
      <c r="C166" s="17">
        <v>43830</v>
      </c>
      <c r="D166" s="27" t="s">
        <v>50</v>
      </c>
      <c r="E166" s="39">
        <v>127893</v>
      </c>
      <c r="F166" s="27" t="s">
        <v>528</v>
      </c>
      <c r="G166" s="27" t="s">
        <v>528</v>
      </c>
      <c r="H166" s="30" t="s">
        <v>64</v>
      </c>
      <c r="I166" s="27" t="s">
        <v>569</v>
      </c>
      <c r="J166" s="42" t="s">
        <v>570</v>
      </c>
      <c r="K166" s="42" t="s">
        <v>118</v>
      </c>
      <c r="L166" s="27" t="s">
        <v>61</v>
      </c>
      <c r="M166" s="43" t="s">
        <v>571</v>
      </c>
      <c r="N166" s="30" t="s">
        <v>69</v>
      </c>
      <c r="O166" s="25">
        <v>43838</v>
      </c>
      <c r="P166" s="25">
        <v>43830</v>
      </c>
      <c r="Q166" s="27" t="s">
        <v>70</v>
      </c>
    </row>
    <row r="167" spans="1:17" s="27" customFormat="1" x14ac:dyDescent="0.25">
      <c r="A167" s="26">
        <v>2018</v>
      </c>
      <c r="B167" s="17">
        <v>43739</v>
      </c>
      <c r="C167" s="17">
        <v>43830</v>
      </c>
      <c r="D167" s="27" t="s">
        <v>50</v>
      </c>
      <c r="E167" s="39">
        <v>132785</v>
      </c>
      <c r="F167" s="27" t="s">
        <v>285</v>
      </c>
      <c r="G167" s="27" t="s">
        <v>285</v>
      </c>
      <c r="H167" s="30" t="s">
        <v>64</v>
      </c>
      <c r="I167" s="27" t="s">
        <v>565</v>
      </c>
      <c r="J167" s="42" t="s">
        <v>67</v>
      </c>
      <c r="K167" s="42" t="s">
        <v>572</v>
      </c>
      <c r="L167" s="27" t="s">
        <v>61</v>
      </c>
      <c r="M167" s="43" t="s">
        <v>573</v>
      </c>
      <c r="N167" s="30" t="s">
        <v>69</v>
      </c>
      <c r="O167" s="25">
        <v>43838</v>
      </c>
      <c r="P167" s="25">
        <v>43830</v>
      </c>
      <c r="Q167" s="27" t="s">
        <v>70</v>
      </c>
    </row>
    <row r="168" spans="1:17" s="27" customFormat="1" x14ac:dyDescent="0.25">
      <c r="A168" s="26">
        <v>2018</v>
      </c>
      <c r="B168" s="17">
        <v>43739</v>
      </c>
      <c r="C168" s="17">
        <v>43830</v>
      </c>
      <c r="D168" s="27" t="s">
        <v>50</v>
      </c>
      <c r="E168" s="39">
        <v>125603</v>
      </c>
      <c r="F168" s="27" t="s">
        <v>574</v>
      </c>
      <c r="G168" s="27" t="s">
        <v>574</v>
      </c>
      <c r="H168" s="30" t="s">
        <v>64</v>
      </c>
      <c r="I168" s="27" t="s">
        <v>575</v>
      </c>
      <c r="J168" s="42" t="s">
        <v>238</v>
      </c>
      <c r="K168" s="42" t="s">
        <v>153</v>
      </c>
      <c r="L168" s="27" t="s">
        <v>61</v>
      </c>
      <c r="M168" s="43" t="s">
        <v>576</v>
      </c>
      <c r="N168" s="30" t="s">
        <v>69</v>
      </c>
      <c r="O168" s="25">
        <v>43838</v>
      </c>
      <c r="P168" s="25">
        <v>43830</v>
      </c>
      <c r="Q168" s="27" t="s">
        <v>70</v>
      </c>
    </row>
    <row r="169" spans="1:17" s="27" customFormat="1" x14ac:dyDescent="0.25">
      <c r="A169" s="26">
        <v>2018</v>
      </c>
      <c r="B169" s="17">
        <v>43739</v>
      </c>
      <c r="C169" s="17">
        <v>43830</v>
      </c>
      <c r="D169" s="27" t="s">
        <v>50</v>
      </c>
      <c r="E169" s="39">
        <v>130884</v>
      </c>
      <c r="F169" s="27" t="s">
        <v>181</v>
      </c>
      <c r="G169" s="27" t="s">
        <v>181</v>
      </c>
      <c r="H169" s="30" t="s">
        <v>64</v>
      </c>
      <c r="I169" s="27" t="s">
        <v>577</v>
      </c>
      <c r="J169" s="42" t="s">
        <v>363</v>
      </c>
      <c r="K169" s="42" t="s">
        <v>67</v>
      </c>
      <c r="L169" s="27" t="s">
        <v>61</v>
      </c>
      <c r="M169" s="43" t="s">
        <v>578</v>
      </c>
      <c r="N169" s="30" t="s">
        <v>69</v>
      </c>
      <c r="O169" s="25">
        <v>43838</v>
      </c>
      <c r="P169" s="25">
        <v>43830</v>
      </c>
      <c r="Q169" s="27" t="s">
        <v>70</v>
      </c>
    </row>
    <row r="170" spans="1:17" s="27" customFormat="1" x14ac:dyDescent="0.25">
      <c r="A170" s="26">
        <v>2018</v>
      </c>
      <c r="B170" s="17">
        <v>43739</v>
      </c>
      <c r="C170" s="17">
        <v>43830</v>
      </c>
      <c r="D170" s="27" t="s">
        <v>50</v>
      </c>
      <c r="E170" s="39">
        <v>132216</v>
      </c>
      <c r="F170" s="27" t="s">
        <v>85</v>
      </c>
      <c r="G170" s="27" t="s">
        <v>85</v>
      </c>
      <c r="H170" s="30" t="s">
        <v>64</v>
      </c>
      <c r="I170" s="27" t="s">
        <v>579</v>
      </c>
      <c r="J170" s="42" t="s">
        <v>175</v>
      </c>
      <c r="K170" s="42" t="s">
        <v>267</v>
      </c>
      <c r="L170" s="27" t="s">
        <v>61</v>
      </c>
      <c r="M170" s="41" t="s">
        <v>580</v>
      </c>
      <c r="N170" s="30" t="s">
        <v>69</v>
      </c>
      <c r="O170" s="25">
        <v>43838</v>
      </c>
      <c r="P170" s="25">
        <v>43830</v>
      </c>
      <c r="Q170" s="27" t="s">
        <v>70</v>
      </c>
    </row>
    <row r="171" spans="1:17" s="27" customFormat="1" x14ac:dyDescent="0.25">
      <c r="A171" s="26">
        <v>2018</v>
      </c>
      <c r="B171" s="17">
        <v>43739</v>
      </c>
      <c r="C171" s="17">
        <v>43830</v>
      </c>
      <c r="D171" s="27" t="s">
        <v>50</v>
      </c>
      <c r="E171" s="39">
        <v>133259</v>
      </c>
      <c r="F171" s="27" t="s">
        <v>165</v>
      </c>
      <c r="G171" s="27" t="s">
        <v>165</v>
      </c>
      <c r="H171" s="30" t="s">
        <v>64</v>
      </c>
      <c r="I171" s="27" t="s">
        <v>581</v>
      </c>
      <c r="J171" s="42" t="s">
        <v>582</v>
      </c>
      <c r="K171" s="42" t="s">
        <v>583</v>
      </c>
      <c r="L171" s="27" t="s">
        <v>61</v>
      </c>
      <c r="M171" s="43" t="s">
        <v>584</v>
      </c>
      <c r="N171" s="30" t="s">
        <v>69</v>
      </c>
      <c r="O171" s="25">
        <v>43838</v>
      </c>
      <c r="P171" s="25">
        <v>43830</v>
      </c>
      <c r="Q171" s="27" t="s">
        <v>70</v>
      </c>
    </row>
    <row r="172" spans="1:17" s="27" customFormat="1" x14ac:dyDescent="0.25">
      <c r="A172" s="26">
        <v>2018</v>
      </c>
      <c r="B172" s="17">
        <v>43739</v>
      </c>
      <c r="C172" s="17">
        <v>43830</v>
      </c>
      <c r="D172" s="27" t="s">
        <v>50</v>
      </c>
      <c r="E172" s="39">
        <v>132373</v>
      </c>
      <c r="F172" s="27" t="s">
        <v>165</v>
      </c>
      <c r="G172" s="27" t="s">
        <v>165</v>
      </c>
      <c r="H172" s="30" t="s">
        <v>64</v>
      </c>
      <c r="I172" s="27" t="s">
        <v>585</v>
      </c>
      <c r="J172" s="42" t="s">
        <v>153</v>
      </c>
      <c r="K172" s="42" t="s">
        <v>167</v>
      </c>
      <c r="L172" s="27" t="s">
        <v>61</v>
      </c>
      <c r="M172" s="43" t="s">
        <v>586</v>
      </c>
      <c r="N172" s="30" t="s">
        <v>69</v>
      </c>
      <c r="O172" s="25">
        <v>43838</v>
      </c>
      <c r="P172" s="25">
        <v>43830</v>
      </c>
      <c r="Q172" s="27" t="s">
        <v>70</v>
      </c>
    </row>
    <row r="173" spans="1:17" s="27" customFormat="1" x14ac:dyDescent="0.25">
      <c r="A173" s="26">
        <v>2018</v>
      </c>
      <c r="B173" s="17">
        <v>43739</v>
      </c>
      <c r="C173" s="17">
        <v>43830</v>
      </c>
      <c r="D173" s="27" t="s">
        <v>50</v>
      </c>
      <c r="E173" s="39">
        <v>125612</v>
      </c>
      <c r="F173" s="27" t="s">
        <v>76</v>
      </c>
      <c r="G173" s="27" t="s">
        <v>76</v>
      </c>
      <c r="H173" s="30" t="s">
        <v>64</v>
      </c>
      <c r="I173" s="27" t="s">
        <v>240</v>
      </c>
      <c r="J173" s="42" t="s">
        <v>118</v>
      </c>
      <c r="K173" s="42" t="s">
        <v>241</v>
      </c>
      <c r="L173" s="27" t="s">
        <v>61</v>
      </c>
      <c r="M173" s="43" t="s">
        <v>587</v>
      </c>
      <c r="N173" s="30" t="s">
        <v>69</v>
      </c>
      <c r="O173" s="25">
        <v>43838</v>
      </c>
      <c r="P173" s="25">
        <v>43830</v>
      </c>
      <c r="Q173" s="27" t="s">
        <v>70</v>
      </c>
    </row>
    <row r="174" spans="1:17" s="27" customFormat="1" x14ac:dyDescent="0.25">
      <c r="A174" s="26">
        <v>2018</v>
      </c>
      <c r="B174" s="17">
        <v>43739</v>
      </c>
      <c r="C174" s="17">
        <v>43830</v>
      </c>
      <c r="D174" s="27" t="s">
        <v>50</v>
      </c>
      <c r="E174" s="39">
        <v>132002</v>
      </c>
      <c r="F174" s="27" t="s">
        <v>106</v>
      </c>
      <c r="G174" s="27" t="s">
        <v>106</v>
      </c>
      <c r="H174" s="30" t="s">
        <v>64</v>
      </c>
      <c r="I174" s="27" t="s">
        <v>588</v>
      </c>
      <c r="J174" s="42" t="s">
        <v>97</v>
      </c>
      <c r="K174" s="42" t="s">
        <v>470</v>
      </c>
      <c r="L174" s="27" t="s">
        <v>61</v>
      </c>
      <c r="M174" s="43" t="s">
        <v>589</v>
      </c>
      <c r="N174" s="30" t="s">
        <v>69</v>
      </c>
      <c r="O174" s="25">
        <v>43838</v>
      </c>
      <c r="P174" s="25">
        <v>43830</v>
      </c>
      <c r="Q174" s="27" t="s">
        <v>70</v>
      </c>
    </row>
    <row r="175" spans="1:17" s="27" customFormat="1" x14ac:dyDescent="0.25">
      <c r="A175" s="26">
        <v>2018</v>
      </c>
      <c r="B175" s="17">
        <v>43739</v>
      </c>
      <c r="C175" s="17">
        <v>43830</v>
      </c>
      <c r="D175" s="27" t="s">
        <v>50</v>
      </c>
      <c r="E175" s="39">
        <v>49976</v>
      </c>
      <c r="F175" s="27" t="s">
        <v>76</v>
      </c>
      <c r="G175" s="27" t="s">
        <v>76</v>
      </c>
      <c r="H175" s="30" t="s">
        <v>64</v>
      </c>
      <c r="I175" s="27" t="s">
        <v>590</v>
      </c>
      <c r="J175" s="42" t="s">
        <v>591</v>
      </c>
      <c r="K175" s="42" t="s">
        <v>480</v>
      </c>
      <c r="L175" s="27" t="s">
        <v>61</v>
      </c>
      <c r="M175" s="43" t="s">
        <v>592</v>
      </c>
      <c r="N175" s="30" t="s">
        <v>69</v>
      </c>
      <c r="O175" s="25">
        <v>43838</v>
      </c>
      <c r="P175" s="25">
        <v>43830</v>
      </c>
      <c r="Q175" s="27" t="s">
        <v>70</v>
      </c>
    </row>
    <row r="176" spans="1:17" s="27" customFormat="1" x14ac:dyDescent="0.25">
      <c r="A176" s="26">
        <v>2018</v>
      </c>
      <c r="B176" s="17">
        <v>43739</v>
      </c>
      <c r="C176" s="17">
        <v>43830</v>
      </c>
      <c r="D176" s="27" t="s">
        <v>50</v>
      </c>
      <c r="E176" s="39">
        <v>132102</v>
      </c>
      <c r="F176" s="27" t="s">
        <v>106</v>
      </c>
      <c r="G176" s="27" t="s">
        <v>106</v>
      </c>
      <c r="H176" s="30" t="s">
        <v>64</v>
      </c>
      <c r="I176" s="27" t="s">
        <v>593</v>
      </c>
      <c r="J176" s="42" t="s">
        <v>252</v>
      </c>
      <c r="K176" s="42" t="s">
        <v>371</v>
      </c>
      <c r="L176" s="27" t="s">
        <v>61</v>
      </c>
      <c r="M176" s="43" t="s">
        <v>594</v>
      </c>
      <c r="N176" s="30" t="s">
        <v>69</v>
      </c>
      <c r="O176" s="25">
        <v>43838</v>
      </c>
      <c r="P176" s="25">
        <v>43830</v>
      </c>
      <c r="Q176" s="27" t="s">
        <v>70</v>
      </c>
    </row>
    <row r="177" spans="1:17" s="27" customFormat="1" x14ac:dyDescent="0.25">
      <c r="A177" s="26">
        <v>2018</v>
      </c>
      <c r="B177" s="17">
        <v>43739</v>
      </c>
      <c r="C177" s="17">
        <v>43830</v>
      </c>
      <c r="D177" s="27" t="s">
        <v>50</v>
      </c>
      <c r="E177" s="39">
        <v>130808</v>
      </c>
      <c r="F177" s="27" t="s">
        <v>165</v>
      </c>
      <c r="G177" s="27" t="s">
        <v>165</v>
      </c>
      <c r="H177" s="30" t="s">
        <v>64</v>
      </c>
      <c r="I177" s="27" t="s">
        <v>595</v>
      </c>
      <c r="J177" s="42" t="s">
        <v>171</v>
      </c>
      <c r="K177" s="42" t="s">
        <v>596</v>
      </c>
      <c r="L177" s="27" t="s">
        <v>61</v>
      </c>
      <c r="M177" s="43" t="s">
        <v>597</v>
      </c>
      <c r="N177" s="30" t="s">
        <v>69</v>
      </c>
      <c r="O177" s="25">
        <v>43838</v>
      </c>
      <c r="P177" s="25">
        <v>43830</v>
      </c>
      <c r="Q177" s="27" t="s">
        <v>70</v>
      </c>
    </row>
    <row r="178" spans="1:17" s="27" customFormat="1" x14ac:dyDescent="0.25">
      <c r="A178" s="26">
        <v>2018</v>
      </c>
      <c r="B178" s="17">
        <v>43739</v>
      </c>
      <c r="C178" s="17">
        <v>43830</v>
      </c>
      <c r="D178" s="27" t="s">
        <v>50</v>
      </c>
      <c r="E178" s="39">
        <v>131311</v>
      </c>
      <c r="F178" s="27" t="s">
        <v>106</v>
      </c>
      <c r="G178" s="27" t="s">
        <v>106</v>
      </c>
      <c r="H178" s="30" t="s">
        <v>64</v>
      </c>
      <c r="I178" s="27" t="s">
        <v>598</v>
      </c>
      <c r="J178" s="42" t="s">
        <v>359</v>
      </c>
      <c r="K178" s="42" t="s">
        <v>257</v>
      </c>
      <c r="L178" s="27" t="s">
        <v>61</v>
      </c>
      <c r="M178" s="43" t="s">
        <v>599</v>
      </c>
      <c r="N178" s="30" t="s">
        <v>69</v>
      </c>
      <c r="O178" s="25">
        <v>43838</v>
      </c>
      <c r="P178" s="25">
        <v>43830</v>
      </c>
      <c r="Q178" s="27" t="s">
        <v>70</v>
      </c>
    </row>
    <row r="179" spans="1:17" s="27" customFormat="1" x14ac:dyDescent="0.25">
      <c r="A179" s="26">
        <v>2018</v>
      </c>
      <c r="B179" s="17">
        <v>43739</v>
      </c>
      <c r="C179" s="17">
        <v>43830</v>
      </c>
      <c r="D179" s="27" t="s">
        <v>50</v>
      </c>
      <c r="E179" s="39">
        <v>132538</v>
      </c>
      <c r="F179" s="27" t="s">
        <v>106</v>
      </c>
      <c r="G179" s="27" t="s">
        <v>106</v>
      </c>
      <c r="H179" s="30" t="s">
        <v>64</v>
      </c>
      <c r="I179" s="27" t="s">
        <v>600</v>
      </c>
      <c r="J179" s="42" t="s">
        <v>172</v>
      </c>
      <c r="K179" s="42" t="s">
        <v>396</v>
      </c>
      <c r="L179" s="27" t="s">
        <v>61</v>
      </c>
      <c r="M179" s="43" t="s">
        <v>601</v>
      </c>
      <c r="N179" s="30" t="s">
        <v>69</v>
      </c>
      <c r="O179" s="25">
        <v>43838</v>
      </c>
      <c r="P179" s="25">
        <v>43830</v>
      </c>
      <c r="Q179" s="27" t="s">
        <v>70</v>
      </c>
    </row>
    <row r="180" spans="1:17" s="27" customFormat="1" x14ac:dyDescent="0.25">
      <c r="A180" s="26">
        <v>2018</v>
      </c>
      <c r="B180" s="17">
        <v>43739</v>
      </c>
      <c r="C180" s="17">
        <v>43830</v>
      </c>
      <c r="D180" s="27" t="s">
        <v>50</v>
      </c>
      <c r="E180" s="39">
        <v>105887</v>
      </c>
      <c r="F180" s="27" t="s">
        <v>76</v>
      </c>
      <c r="G180" s="27" t="s">
        <v>76</v>
      </c>
      <c r="H180" s="30" t="s">
        <v>64</v>
      </c>
      <c r="I180" s="27" t="s">
        <v>602</v>
      </c>
      <c r="J180" s="42" t="s">
        <v>109</v>
      </c>
      <c r="K180" s="42" t="s">
        <v>244</v>
      </c>
      <c r="L180" s="27" t="s">
        <v>61</v>
      </c>
      <c r="M180" s="43" t="s">
        <v>603</v>
      </c>
      <c r="N180" s="30" t="s">
        <v>69</v>
      </c>
      <c r="O180" s="25">
        <v>43838</v>
      </c>
      <c r="P180" s="25">
        <v>43830</v>
      </c>
      <c r="Q180" s="27" t="s">
        <v>70</v>
      </c>
    </row>
    <row r="181" spans="1:17" s="27" customFormat="1" x14ac:dyDescent="0.25">
      <c r="A181" s="26">
        <v>2018</v>
      </c>
      <c r="B181" s="17">
        <v>43739</v>
      </c>
      <c r="C181" s="17">
        <v>43830</v>
      </c>
      <c r="D181" s="27" t="s">
        <v>50</v>
      </c>
      <c r="E181" s="39">
        <v>125860</v>
      </c>
      <c r="F181" s="27" t="s">
        <v>138</v>
      </c>
      <c r="G181" s="27" t="s">
        <v>138</v>
      </c>
      <c r="H181" s="30" t="s">
        <v>64</v>
      </c>
      <c r="I181" s="27" t="s">
        <v>604</v>
      </c>
      <c r="J181" s="42" t="s">
        <v>186</v>
      </c>
      <c r="K181" s="42" t="s">
        <v>97</v>
      </c>
      <c r="L181" s="27" t="s">
        <v>61</v>
      </c>
      <c r="M181" s="43" t="s">
        <v>605</v>
      </c>
      <c r="N181" s="30" t="s">
        <v>69</v>
      </c>
      <c r="O181" s="25">
        <v>43838</v>
      </c>
      <c r="P181" s="25">
        <v>43830</v>
      </c>
      <c r="Q181" s="27" t="s">
        <v>70</v>
      </c>
    </row>
    <row r="182" spans="1:17" s="27" customFormat="1" x14ac:dyDescent="0.25">
      <c r="A182" s="26">
        <v>2018</v>
      </c>
      <c r="B182" s="17">
        <v>43739</v>
      </c>
      <c r="C182" s="17">
        <v>43830</v>
      </c>
      <c r="D182" s="27" t="s">
        <v>50</v>
      </c>
      <c r="E182" s="39">
        <v>132854</v>
      </c>
      <c r="F182" s="27" t="s">
        <v>606</v>
      </c>
      <c r="G182" s="27" t="s">
        <v>606</v>
      </c>
      <c r="H182" s="30" t="s">
        <v>64</v>
      </c>
      <c r="I182" s="27" t="s">
        <v>607</v>
      </c>
      <c r="J182" s="42" t="s">
        <v>67</v>
      </c>
      <c r="K182" s="42" t="s">
        <v>341</v>
      </c>
      <c r="L182" s="27" t="s">
        <v>61</v>
      </c>
      <c r="M182" s="43" t="s">
        <v>608</v>
      </c>
      <c r="N182" s="30" t="s">
        <v>69</v>
      </c>
      <c r="O182" s="25">
        <v>43838</v>
      </c>
      <c r="P182" s="25">
        <v>43830</v>
      </c>
      <c r="Q182" s="27" t="s">
        <v>70</v>
      </c>
    </row>
    <row r="183" spans="1:17" s="27" customFormat="1" x14ac:dyDescent="0.25">
      <c r="A183" s="26">
        <v>2018</v>
      </c>
      <c r="B183" s="17">
        <v>43739</v>
      </c>
      <c r="C183" s="17">
        <v>43830</v>
      </c>
      <c r="D183" s="27" t="s">
        <v>50</v>
      </c>
      <c r="E183" s="39">
        <v>70</v>
      </c>
      <c r="F183" s="42" t="s">
        <v>609</v>
      </c>
      <c r="G183" s="42" t="s">
        <v>609</v>
      </c>
      <c r="H183" s="30" t="s">
        <v>101</v>
      </c>
      <c r="I183" s="27" t="s">
        <v>610</v>
      </c>
      <c r="J183" s="42" t="s">
        <v>611</v>
      </c>
      <c r="K183" s="42" t="s">
        <v>612</v>
      </c>
      <c r="L183" s="27" t="s">
        <v>61</v>
      </c>
      <c r="M183" s="43" t="s">
        <v>613</v>
      </c>
      <c r="N183" s="30" t="s">
        <v>69</v>
      </c>
      <c r="O183" s="25">
        <v>43838</v>
      </c>
      <c r="P183" s="25">
        <v>43830</v>
      </c>
      <c r="Q183" s="27" t="s">
        <v>70</v>
      </c>
    </row>
    <row r="184" spans="1:17" s="27" customFormat="1" x14ac:dyDescent="0.25">
      <c r="A184" s="26">
        <v>2018</v>
      </c>
      <c r="B184" s="17">
        <v>43739</v>
      </c>
      <c r="C184" s="17">
        <v>43830</v>
      </c>
      <c r="D184" s="27" t="s">
        <v>50</v>
      </c>
      <c r="E184" s="39">
        <v>110358</v>
      </c>
      <c r="F184" s="27" t="s">
        <v>288</v>
      </c>
      <c r="G184" s="27" t="s">
        <v>288</v>
      </c>
      <c r="H184" s="30" t="s">
        <v>64</v>
      </c>
      <c r="I184" s="27" t="s">
        <v>614</v>
      </c>
      <c r="J184" s="42" t="s">
        <v>171</v>
      </c>
      <c r="K184" s="42" t="s">
        <v>172</v>
      </c>
      <c r="L184" s="27" t="s">
        <v>61</v>
      </c>
      <c r="M184" s="43" t="s">
        <v>615</v>
      </c>
      <c r="N184" s="30" t="s">
        <v>69</v>
      </c>
      <c r="O184" s="25">
        <v>43838</v>
      </c>
      <c r="P184" s="25">
        <v>43830</v>
      </c>
      <c r="Q184" s="27" t="s">
        <v>70</v>
      </c>
    </row>
    <row r="185" spans="1:17" s="27" customFormat="1" x14ac:dyDescent="0.25">
      <c r="A185" s="26">
        <v>2018</v>
      </c>
      <c r="B185" s="17">
        <v>43739</v>
      </c>
      <c r="C185" s="17">
        <v>43830</v>
      </c>
      <c r="D185" s="27" t="s">
        <v>50</v>
      </c>
      <c r="E185" s="39">
        <v>133276</v>
      </c>
      <c r="F185" s="27" t="s">
        <v>85</v>
      </c>
      <c r="G185" s="27" t="s">
        <v>85</v>
      </c>
      <c r="H185" s="30" t="s">
        <v>64</v>
      </c>
      <c r="I185" s="27" t="s">
        <v>616</v>
      </c>
      <c r="J185" s="42" t="s">
        <v>257</v>
      </c>
      <c r="K185" s="42" t="s">
        <v>122</v>
      </c>
      <c r="L185" s="27" t="s">
        <v>61</v>
      </c>
      <c r="M185" s="43" t="s">
        <v>617</v>
      </c>
      <c r="N185" s="30" t="s">
        <v>69</v>
      </c>
      <c r="O185" s="25">
        <v>43838</v>
      </c>
      <c r="P185" s="25">
        <v>43830</v>
      </c>
      <c r="Q185" s="27" t="s">
        <v>70</v>
      </c>
    </row>
    <row r="186" spans="1:17" s="27" customFormat="1" x14ac:dyDescent="0.25">
      <c r="A186" s="26">
        <v>2018</v>
      </c>
      <c r="B186" s="17">
        <v>43739</v>
      </c>
      <c r="C186" s="17">
        <v>43830</v>
      </c>
      <c r="D186" s="27" t="s">
        <v>50</v>
      </c>
      <c r="E186" s="39">
        <v>123124</v>
      </c>
      <c r="F186" s="27" t="s">
        <v>288</v>
      </c>
      <c r="G186" s="27" t="s">
        <v>288</v>
      </c>
      <c r="H186" s="30" t="s">
        <v>64</v>
      </c>
      <c r="I186" s="27" t="s">
        <v>155</v>
      </c>
      <c r="J186" s="42" t="s">
        <v>186</v>
      </c>
      <c r="K186" s="42" t="s">
        <v>187</v>
      </c>
      <c r="L186" s="27" t="s">
        <v>61</v>
      </c>
      <c r="M186" s="43" t="s">
        <v>618</v>
      </c>
      <c r="N186" s="30" t="s">
        <v>69</v>
      </c>
      <c r="O186" s="25">
        <v>43838</v>
      </c>
      <c r="P186" s="25">
        <v>43830</v>
      </c>
      <c r="Q186" s="27" t="s">
        <v>70</v>
      </c>
    </row>
    <row r="187" spans="1:17" s="27" customFormat="1" x14ac:dyDescent="0.25">
      <c r="A187" s="26">
        <v>2018</v>
      </c>
      <c r="B187" s="17">
        <v>43739</v>
      </c>
      <c r="C187" s="17">
        <v>43830</v>
      </c>
      <c r="D187" s="27" t="s">
        <v>50</v>
      </c>
      <c r="E187" s="39">
        <v>53</v>
      </c>
      <c r="F187" s="42" t="s">
        <v>619</v>
      </c>
      <c r="G187" s="42" t="s">
        <v>619</v>
      </c>
      <c r="H187" s="30" t="s">
        <v>101</v>
      </c>
      <c r="I187" s="27" t="s">
        <v>620</v>
      </c>
      <c r="J187" s="42" t="s">
        <v>241</v>
      </c>
      <c r="K187" s="42" t="s">
        <v>621</v>
      </c>
      <c r="L187" s="27" t="s">
        <v>61</v>
      </c>
      <c r="M187" s="43" t="s">
        <v>622</v>
      </c>
      <c r="N187" s="30" t="s">
        <v>69</v>
      </c>
      <c r="O187" s="25">
        <v>43838</v>
      </c>
      <c r="P187" s="25">
        <v>43830</v>
      </c>
      <c r="Q187" s="27" t="s">
        <v>70</v>
      </c>
    </row>
    <row r="188" spans="1:17" s="27" customFormat="1" x14ac:dyDescent="0.25">
      <c r="A188" s="26">
        <v>2018</v>
      </c>
      <c r="B188" s="17">
        <v>43739</v>
      </c>
      <c r="C188" s="17">
        <v>43830</v>
      </c>
      <c r="D188" s="27" t="s">
        <v>50</v>
      </c>
      <c r="E188" s="39">
        <v>133190</v>
      </c>
      <c r="F188" s="27" t="s">
        <v>530</v>
      </c>
      <c r="G188" s="27" t="s">
        <v>530</v>
      </c>
      <c r="H188" s="30" t="s">
        <v>64</v>
      </c>
      <c r="I188" s="27" t="s">
        <v>623</v>
      </c>
      <c r="J188" s="42" t="s">
        <v>145</v>
      </c>
      <c r="K188" s="42" t="s">
        <v>458</v>
      </c>
      <c r="L188" s="27" t="s">
        <v>61</v>
      </c>
      <c r="M188" s="43" t="s">
        <v>624</v>
      </c>
      <c r="N188" s="30" t="s">
        <v>69</v>
      </c>
      <c r="O188" s="25">
        <v>43838</v>
      </c>
      <c r="P188" s="25">
        <v>43830</v>
      </c>
      <c r="Q188" s="27" t="s">
        <v>70</v>
      </c>
    </row>
    <row r="189" spans="1:17" s="27" customFormat="1" x14ac:dyDescent="0.25">
      <c r="A189" s="26">
        <v>2018</v>
      </c>
      <c r="B189" s="17">
        <v>43739</v>
      </c>
      <c r="C189" s="17">
        <v>43830</v>
      </c>
      <c r="D189" s="27" t="s">
        <v>50</v>
      </c>
      <c r="E189" s="39">
        <v>123010</v>
      </c>
      <c r="F189" s="27" t="s">
        <v>574</v>
      </c>
      <c r="G189" s="27" t="s">
        <v>574</v>
      </c>
      <c r="H189" s="30" t="s">
        <v>64</v>
      </c>
      <c r="I189" s="27" t="s">
        <v>625</v>
      </c>
      <c r="J189" s="42" t="s">
        <v>67</v>
      </c>
      <c r="K189" s="42" t="s">
        <v>118</v>
      </c>
      <c r="L189" s="27" t="s">
        <v>61</v>
      </c>
      <c r="M189" s="43" t="s">
        <v>626</v>
      </c>
      <c r="N189" s="30" t="s">
        <v>69</v>
      </c>
      <c r="O189" s="25">
        <v>43838</v>
      </c>
      <c r="P189" s="25">
        <v>43830</v>
      </c>
      <c r="Q189" s="27" t="s">
        <v>70</v>
      </c>
    </row>
    <row r="190" spans="1:17" s="27" customFormat="1" x14ac:dyDescent="0.25">
      <c r="A190" s="26">
        <v>2018</v>
      </c>
      <c r="B190" s="17">
        <v>43739</v>
      </c>
      <c r="C190" s="17">
        <v>43830</v>
      </c>
      <c r="D190" s="27" t="s">
        <v>50</v>
      </c>
      <c r="E190" s="39">
        <v>132974</v>
      </c>
      <c r="F190" s="27" t="s">
        <v>300</v>
      </c>
      <c r="G190" s="27" t="s">
        <v>300</v>
      </c>
      <c r="H190" s="30" t="s">
        <v>64</v>
      </c>
      <c r="I190" s="27" t="s">
        <v>627</v>
      </c>
      <c r="J190" s="42" t="s">
        <v>628</v>
      </c>
      <c r="K190" s="42" t="s">
        <v>629</v>
      </c>
      <c r="L190" s="27" t="s">
        <v>61</v>
      </c>
      <c r="M190" s="41" t="s">
        <v>630</v>
      </c>
      <c r="N190" s="30" t="s">
        <v>69</v>
      </c>
      <c r="O190" s="25">
        <v>43838</v>
      </c>
      <c r="P190" s="25">
        <v>43830</v>
      </c>
      <c r="Q190" s="27" t="s">
        <v>70</v>
      </c>
    </row>
    <row r="191" spans="1:17" s="27" customFormat="1" x14ac:dyDescent="0.25">
      <c r="A191" s="26">
        <v>2018</v>
      </c>
      <c r="B191" s="17">
        <v>43739</v>
      </c>
      <c r="C191" s="17">
        <v>43830</v>
      </c>
      <c r="D191" s="27" t="s">
        <v>50</v>
      </c>
      <c r="E191" s="39">
        <v>132477</v>
      </c>
      <c r="F191" s="27" t="s">
        <v>530</v>
      </c>
      <c r="G191" s="27" t="s">
        <v>530</v>
      </c>
      <c r="H191" s="30" t="s">
        <v>64</v>
      </c>
      <c r="I191" s="27" t="s">
        <v>389</v>
      </c>
      <c r="J191" s="42" t="s">
        <v>390</v>
      </c>
      <c r="K191" s="42" t="s">
        <v>109</v>
      </c>
      <c r="L191" s="27" t="s">
        <v>61</v>
      </c>
      <c r="M191" s="43" t="s">
        <v>631</v>
      </c>
      <c r="N191" s="30" t="s">
        <v>69</v>
      </c>
      <c r="O191" s="25">
        <v>43838</v>
      </c>
      <c r="P191" s="25">
        <v>43830</v>
      </c>
      <c r="Q191" s="27" t="s">
        <v>70</v>
      </c>
    </row>
    <row r="192" spans="1:17" s="27" customFormat="1" x14ac:dyDescent="0.25">
      <c r="A192" s="26">
        <v>2018</v>
      </c>
      <c r="B192" s="17">
        <v>43739</v>
      </c>
      <c r="C192" s="17">
        <v>43830</v>
      </c>
      <c r="D192" s="27" t="s">
        <v>50</v>
      </c>
      <c r="E192" s="39">
        <v>132698</v>
      </c>
      <c r="F192" s="27" t="s">
        <v>285</v>
      </c>
      <c r="G192" s="27" t="s">
        <v>285</v>
      </c>
      <c r="H192" s="30" t="s">
        <v>64</v>
      </c>
      <c r="I192" s="27" t="s">
        <v>632</v>
      </c>
      <c r="J192" s="42" t="s">
        <v>97</v>
      </c>
      <c r="K192" s="42" t="s">
        <v>633</v>
      </c>
      <c r="L192" s="27" t="s">
        <v>61</v>
      </c>
      <c r="M192" s="43" t="s">
        <v>634</v>
      </c>
      <c r="N192" s="30" t="s">
        <v>69</v>
      </c>
      <c r="O192" s="25">
        <v>43838</v>
      </c>
      <c r="P192" s="25">
        <v>43830</v>
      </c>
      <c r="Q192" s="27" t="s">
        <v>70</v>
      </c>
    </row>
    <row r="193" spans="1:17" s="27" customFormat="1" x14ac:dyDescent="0.25">
      <c r="A193" s="26">
        <v>2018</v>
      </c>
      <c r="B193" s="17">
        <v>43739</v>
      </c>
      <c r="C193" s="17">
        <v>43830</v>
      </c>
      <c r="D193" s="27" t="s">
        <v>50</v>
      </c>
      <c r="E193" s="39">
        <v>131087</v>
      </c>
      <c r="F193" s="27" t="s">
        <v>336</v>
      </c>
      <c r="G193" s="27" t="s">
        <v>336</v>
      </c>
      <c r="H193" s="30" t="s">
        <v>64</v>
      </c>
      <c r="I193" s="27" t="s">
        <v>635</v>
      </c>
      <c r="J193" s="42" t="s">
        <v>338</v>
      </c>
      <c r="K193" s="42" t="s">
        <v>109</v>
      </c>
      <c r="L193" s="27" t="s">
        <v>61</v>
      </c>
      <c r="M193" s="43" t="s">
        <v>636</v>
      </c>
      <c r="N193" s="30" t="s">
        <v>69</v>
      </c>
      <c r="O193" s="25">
        <v>43838</v>
      </c>
      <c r="P193" s="25">
        <v>43830</v>
      </c>
      <c r="Q193" s="27" t="s">
        <v>70</v>
      </c>
    </row>
    <row r="194" spans="1:17" s="27" customFormat="1" x14ac:dyDescent="0.25">
      <c r="A194" s="26">
        <v>2018</v>
      </c>
      <c r="B194" s="17">
        <v>43739</v>
      </c>
      <c r="C194" s="17">
        <v>43830</v>
      </c>
      <c r="D194" s="27" t="s">
        <v>50</v>
      </c>
      <c r="E194" s="39">
        <v>130785</v>
      </c>
      <c r="F194" s="27" t="s">
        <v>106</v>
      </c>
      <c r="G194" s="27" t="s">
        <v>106</v>
      </c>
      <c r="H194" s="30" t="s">
        <v>64</v>
      </c>
      <c r="I194" s="27" t="s">
        <v>637</v>
      </c>
      <c r="J194" s="42" t="s">
        <v>638</v>
      </c>
      <c r="K194" s="42" t="s">
        <v>374</v>
      </c>
      <c r="L194" s="27" t="s">
        <v>61</v>
      </c>
      <c r="M194" s="43" t="s">
        <v>639</v>
      </c>
      <c r="N194" s="30" t="s">
        <v>69</v>
      </c>
      <c r="O194" s="25">
        <v>43838</v>
      </c>
      <c r="P194" s="25">
        <v>43830</v>
      </c>
      <c r="Q194" s="27" t="s">
        <v>70</v>
      </c>
    </row>
    <row r="195" spans="1:17" s="27" customFormat="1" x14ac:dyDescent="0.25">
      <c r="A195" s="26">
        <v>2018</v>
      </c>
      <c r="B195" s="17">
        <v>43739</v>
      </c>
      <c r="C195" s="17">
        <v>43830</v>
      </c>
      <c r="D195" s="27" t="s">
        <v>50</v>
      </c>
      <c r="E195" s="39">
        <v>132922</v>
      </c>
      <c r="F195" s="27" t="s">
        <v>530</v>
      </c>
      <c r="G195" s="27" t="s">
        <v>530</v>
      </c>
      <c r="H195" s="30" t="s">
        <v>64</v>
      </c>
      <c r="I195" s="27" t="s">
        <v>427</v>
      </c>
      <c r="J195" s="42" t="s">
        <v>428</v>
      </c>
      <c r="K195" s="42" t="s">
        <v>257</v>
      </c>
      <c r="L195" s="27" t="s">
        <v>61</v>
      </c>
      <c r="M195" s="43" t="s">
        <v>640</v>
      </c>
      <c r="N195" s="30" t="s">
        <v>69</v>
      </c>
      <c r="O195" s="25">
        <v>43838</v>
      </c>
      <c r="P195" s="25">
        <v>43830</v>
      </c>
      <c r="Q195" s="27" t="s">
        <v>70</v>
      </c>
    </row>
    <row r="196" spans="1:17" s="27" customFormat="1" x14ac:dyDescent="0.25">
      <c r="A196" s="26">
        <v>2018</v>
      </c>
      <c r="B196" s="17">
        <v>43739</v>
      </c>
      <c r="C196" s="17">
        <v>43830</v>
      </c>
      <c r="D196" s="27" t="s">
        <v>50</v>
      </c>
      <c r="E196" s="39">
        <v>133211</v>
      </c>
      <c r="F196" s="27" t="s">
        <v>530</v>
      </c>
      <c r="G196" s="27" t="s">
        <v>530</v>
      </c>
      <c r="H196" s="30" t="s">
        <v>64</v>
      </c>
      <c r="I196" s="27" t="s">
        <v>641</v>
      </c>
      <c r="J196" s="42" t="s">
        <v>461</v>
      </c>
      <c r="K196" s="42" t="s">
        <v>462</v>
      </c>
      <c r="L196" s="27" t="s">
        <v>61</v>
      </c>
      <c r="M196" s="41" t="s">
        <v>642</v>
      </c>
      <c r="N196" s="30" t="s">
        <v>69</v>
      </c>
      <c r="O196" s="25">
        <v>43838</v>
      </c>
      <c r="P196" s="25">
        <v>43830</v>
      </c>
      <c r="Q196" s="27" t="s">
        <v>70</v>
      </c>
    </row>
    <row r="197" spans="1:17" s="27" customFormat="1" x14ac:dyDescent="0.25">
      <c r="A197" s="26">
        <v>2018</v>
      </c>
      <c r="B197" s="17">
        <v>43739</v>
      </c>
      <c r="C197" s="17">
        <v>43830</v>
      </c>
      <c r="D197" s="27" t="s">
        <v>50</v>
      </c>
      <c r="E197" s="39">
        <v>132047</v>
      </c>
      <c r="F197" s="27" t="s">
        <v>165</v>
      </c>
      <c r="G197" s="27" t="s">
        <v>165</v>
      </c>
      <c r="H197" s="30" t="s">
        <v>64</v>
      </c>
      <c r="I197" s="27" t="s">
        <v>643</v>
      </c>
      <c r="J197" s="42" t="s">
        <v>118</v>
      </c>
      <c r="K197" s="42" t="s">
        <v>644</v>
      </c>
      <c r="L197" s="27" t="s">
        <v>60</v>
      </c>
      <c r="M197" s="41" t="s">
        <v>645</v>
      </c>
      <c r="N197" s="30" t="s">
        <v>69</v>
      </c>
      <c r="O197" s="25">
        <v>43838</v>
      </c>
      <c r="P197" s="25">
        <v>43830</v>
      </c>
      <c r="Q197" s="27" t="s">
        <v>70</v>
      </c>
    </row>
    <row r="198" spans="1:17" s="27" customFormat="1" x14ac:dyDescent="0.25">
      <c r="A198" s="26">
        <v>2018</v>
      </c>
      <c r="B198" s="17">
        <v>43739</v>
      </c>
      <c r="C198" s="17">
        <v>43830</v>
      </c>
      <c r="D198" s="42" t="s">
        <v>50</v>
      </c>
      <c r="E198" s="39">
        <v>133583</v>
      </c>
      <c r="F198" s="42" t="s">
        <v>165</v>
      </c>
      <c r="G198" s="42" t="s">
        <v>165</v>
      </c>
      <c r="H198" s="30" t="s">
        <v>64</v>
      </c>
      <c r="I198" s="42" t="s">
        <v>646</v>
      </c>
      <c r="J198" s="42" t="s">
        <v>67</v>
      </c>
      <c r="K198" s="42" t="s">
        <v>244</v>
      </c>
      <c r="L198" s="27" t="s">
        <v>60</v>
      </c>
      <c r="M198" s="41" t="s">
        <v>647</v>
      </c>
      <c r="N198" s="44" t="s">
        <v>69</v>
      </c>
      <c r="O198" s="25">
        <v>43838</v>
      </c>
      <c r="P198" s="25">
        <v>43830</v>
      </c>
      <c r="Q198" s="42" t="s">
        <v>70</v>
      </c>
    </row>
    <row r="199" spans="1:17" s="27" customFormat="1" x14ac:dyDescent="0.25">
      <c r="A199" s="26">
        <v>2019</v>
      </c>
      <c r="B199" s="17">
        <v>43739</v>
      </c>
      <c r="C199" s="17">
        <v>43830</v>
      </c>
      <c r="D199" s="27" t="s">
        <v>50</v>
      </c>
      <c r="E199" s="39">
        <v>131974</v>
      </c>
      <c r="F199" s="27" t="s">
        <v>285</v>
      </c>
      <c r="G199" s="27" t="s">
        <v>285</v>
      </c>
      <c r="H199" s="27" t="s">
        <v>64</v>
      </c>
      <c r="I199" s="27" t="s">
        <v>623</v>
      </c>
      <c r="J199" s="27" t="s">
        <v>184</v>
      </c>
      <c r="K199" s="27" t="s">
        <v>648</v>
      </c>
      <c r="L199" s="27" t="s">
        <v>62</v>
      </c>
      <c r="M199" s="45" t="s">
        <v>649</v>
      </c>
      <c r="N199" s="27" t="s">
        <v>69</v>
      </c>
      <c r="O199" s="25">
        <v>43838</v>
      </c>
      <c r="P199" s="25">
        <v>43830</v>
      </c>
      <c r="Q199" s="27" t="s">
        <v>70</v>
      </c>
    </row>
    <row r="200" spans="1:17" s="27" customFormat="1" x14ac:dyDescent="0.25">
      <c r="A200" s="26">
        <v>2019</v>
      </c>
      <c r="B200" s="17">
        <v>43739</v>
      </c>
      <c r="C200" s="17">
        <v>43830</v>
      </c>
      <c r="D200" s="27" t="s">
        <v>50</v>
      </c>
      <c r="E200" s="39">
        <v>133647</v>
      </c>
      <c r="F200" s="42" t="s">
        <v>385</v>
      </c>
      <c r="G200" s="42" t="s">
        <v>385</v>
      </c>
      <c r="H200" s="30" t="s">
        <v>64</v>
      </c>
      <c r="I200" s="42" t="s">
        <v>650</v>
      </c>
      <c r="J200" s="42" t="s">
        <v>118</v>
      </c>
      <c r="K200" s="42" t="s">
        <v>651</v>
      </c>
      <c r="L200" s="42" t="s">
        <v>60</v>
      </c>
      <c r="M200" s="46" t="s">
        <v>652</v>
      </c>
      <c r="N200" s="30" t="s">
        <v>69</v>
      </c>
      <c r="O200" s="25">
        <v>43838</v>
      </c>
      <c r="P200" s="25">
        <v>43830</v>
      </c>
      <c r="Q200" s="42" t="s">
        <v>70</v>
      </c>
    </row>
    <row r="201" spans="1:17" s="27" customFormat="1" x14ac:dyDescent="0.25">
      <c r="A201" s="26">
        <v>2019</v>
      </c>
      <c r="B201" s="17">
        <v>43739</v>
      </c>
      <c r="C201" s="17">
        <v>43830</v>
      </c>
      <c r="D201" s="27" t="s">
        <v>50</v>
      </c>
      <c r="E201" s="39">
        <v>132936</v>
      </c>
      <c r="F201" s="42" t="s">
        <v>336</v>
      </c>
      <c r="G201" s="42" t="s">
        <v>336</v>
      </c>
      <c r="H201" s="30" t="s">
        <v>64</v>
      </c>
      <c r="I201" s="42" t="s">
        <v>434</v>
      </c>
      <c r="J201" s="42" t="s">
        <v>67</v>
      </c>
      <c r="K201" s="42" t="s">
        <v>435</v>
      </c>
      <c r="L201" s="42" t="s">
        <v>62</v>
      </c>
      <c r="M201" s="41" t="s">
        <v>653</v>
      </c>
      <c r="N201" s="30" t="s">
        <v>69</v>
      </c>
      <c r="O201" s="25">
        <v>43838</v>
      </c>
      <c r="P201" s="25">
        <v>43830</v>
      </c>
      <c r="Q201" s="42" t="s">
        <v>70</v>
      </c>
    </row>
    <row r="202" spans="1:17" s="27" customFormat="1" x14ac:dyDescent="0.25">
      <c r="A202" s="26">
        <v>2019</v>
      </c>
      <c r="B202" s="17">
        <v>43739</v>
      </c>
      <c r="C202" s="17">
        <v>43830</v>
      </c>
      <c r="D202" s="27" t="s">
        <v>50</v>
      </c>
      <c r="E202" s="39">
        <v>132936</v>
      </c>
      <c r="F202" s="42" t="s">
        <v>336</v>
      </c>
      <c r="G202" s="42" t="s">
        <v>336</v>
      </c>
      <c r="H202" s="30" t="s">
        <v>64</v>
      </c>
      <c r="I202" s="42" t="s">
        <v>434</v>
      </c>
      <c r="J202" s="42" t="s">
        <v>67</v>
      </c>
      <c r="K202" s="42" t="s">
        <v>435</v>
      </c>
      <c r="L202" s="27" t="s">
        <v>60</v>
      </c>
      <c r="M202" s="45" t="s">
        <v>654</v>
      </c>
      <c r="N202" s="27" t="s">
        <v>69</v>
      </c>
      <c r="O202" s="25">
        <v>43838</v>
      </c>
      <c r="P202" s="25">
        <v>43830</v>
      </c>
      <c r="Q202" s="27" t="s">
        <v>70</v>
      </c>
    </row>
    <row r="203" spans="1:17" s="27" customFormat="1" x14ac:dyDescent="0.25">
      <c r="A203" s="26">
        <v>2019</v>
      </c>
      <c r="B203" s="17">
        <v>43739</v>
      </c>
      <c r="C203" s="17">
        <v>43830</v>
      </c>
      <c r="D203" s="27" t="s">
        <v>50</v>
      </c>
      <c r="E203" s="39">
        <v>165</v>
      </c>
      <c r="F203" s="42" t="s">
        <v>76</v>
      </c>
      <c r="G203" s="42" t="s">
        <v>76</v>
      </c>
      <c r="H203" s="30" t="s">
        <v>101</v>
      </c>
      <c r="I203" s="42" t="s">
        <v>389</v>
      </c>
      <c r="J203" s="42" t="s">
        <v>264</v>
      </c>
      <c r="K203" s="42" t="s">
        <v>167</v>
      </c>
      <c r="L203" s="27" t="s">
        <v>60</v>
      </c>
      <c r="M203" s="41" t="s">
        <v>655</v>
      </c>
      <c r="N203" s="42" t="s">
        <v>69</v>
      </c>
      <c r="O203" s="25">
        <v>43838</v>
      </c>
      <c r="P203" s="25">
        <v>43830</v>
      </c>
      <c r="Q203" s="27" t="s">
        <v>70</v>
      </c>
    </row>
    <row r="204" spans="1:17" s="27" customFormat="1" x14ac:dyDescent="0.25">
      <c r="A204" s="47">
        <v>2019</v>
      </c>
      <c r="B204" s="17">
        <v>43739</v>
      </c>
      <c r="C204" s="17">
        <v>43830</v>
      </c>
      <c r="D204" s="27" t="s">
        <v>50</v>
      </c>
      <c r="E204" s="39">
        <v>130379</v>
      </c>
      <c r="F204" s="42" t="s">
        <v>106</v>
      </c>
      <c r="G204" s="42" t="s">
        <v>106</v>
      </c>
      <c r="H204" s="30" t="s">
        <v>64</v>
      </c>
      <c r="I204" s="42" t="s">
        <v>656</v>
      </c>
      <c r="J204" s="42" t="s">
        <v>496</v>
      </c>
      <c r="K204" s="42" t="s">
        <v>167</v>
      </c>
      <c r="L204" s="27" t="s">
        <v>60</v>
      </c>
      <c r="M204" s="41" t="s">
        <v>657</v>
      </c>
      <c r="N204" s="42" t="s">
        <v>69</v>
      </c>
      <c r="O204" s="25">
        <v>43838</v>
      </c>
      <c r="P204" s="25">
        <v>43830</v>
      </c>
      <c r="Q204" s="27" t="s">
        <v>70</v>
      </c>
    </row>
    <row r="205" spans="1:17" s="27" customFormat="1" x14ac:dyDescent="0.25">
      <c r="A205" s="26">
        <v>2019</v>
      </c>
      <c r="B205" s="17">
        <v>43739</v>
      </c>
      <c r="C205" s="17">
        <v>43830</v>
      </c>
      <c r="D205" s="27" t="s">
        <v>50</v>
      </c>
      <c r="E205" s="48">
        <v>124620</v>
      </c>
      <c r="F205" s="48" t="s">
        <v>133</v>
      </c>
      <c r="G205" s="48" t="s">
        <v>133</v>
      </c>
      <c r="H205" s="27" t="s">
        <v>64</v>
      </c>
      <c r="I205" s="48" t="s">
        <v>658</v>
      </c>
      <c r="J205" s="27" t="s">
        <v>118</v>
      </c>
      <c r="K205" s="27" t="s">
        <v>277</v>
      </c>
      <c r="L205" s="27" t="s">
        <v>62</v>
      </c>
      <c r="M205" s="45" t="s">
        <v>659</v>
      </c>
      <c r="N205" s="27" t="s">
        <v>69</v>
      </c>
      <c r="O205" s="25">
        <v>43838</v>
      </c>
      <c r="P205" s="25">
        <v>43830</v>
      </c>
      <c r="Q205" s="27" t="s">
        <v>70</v>
      </c>
    </row>
    <row r="206" spans="1:17" s="27" customFormat="1" x14ac:dyDescent="0.25">
      <c r="A206" s="26">
        <v>2019</v>
      </c>
      <c r="B206" s="17">
        <v>43739</v>
      </c>
      <c r="C206" s="17">
        <v>43830</v>
      </c>
      <c r="D206" s="27" t="s">
        <v>50</v>
      </c>
      <c r="E206" s="48">
        <v>123111</v>
      </c>
      <c r="F206" s="48" t="s">
        <v>133</v>
      </c>
      <c r="G206" s="48" t="s">
        <v>133</v>
      </c>
      <c r="H206" s="30" t="s">
        <v>64</v>
      </c>
      <c r="I206" s="48" t="s">
        <v>266</v>
      </c>
      <c r="J206" s="42" t="s">
        <v>334</v>
      </c>
      <c r="K206" s="42" t="s">
        <v>660</v>
      </c>
      <c r="L206" s="27" t="s">
        <v>62</v>
      </c>
      <c r="M206" s="45" t="s">
        <v>661</v>
      </c>
      <c r="N206" s="42" t="s">
        <v>69</v>
      </c>
      <c r="O206" s="25">
        <v>43838</v>
      </c>
      <c r="P206" s="25">
        <v>43830</v>
      </c>
      <c r="Q206" s="27" t="s">
        <v>70</v>
      </c>
    </row>
    <row r="207" spans="1:17" s="27" customFormat="1" x14ac:dyDescent="0.25">
      <c r="A207" s="26">
        <v>2019</v>
      </c>
      <c r="B207" s="17">
        <v>43739</v>
      </c>
      <c r="C207" s="17">
        <v>43830</v>
      </c>
      <c r="D207" s="27" t="s">
        <v>50</v>
      </c>
      <c r="E207" s="48">
        <v>176</v>
      </c>
      <c r="F207" s="48" t="s">
        <v>385</v>
      </c>
      <c r="G207" s="48" t="s">
        <v>385</v>
      </c>
      <c r="H207" s="30" t="s">
        <v>101</v>
      </c>
      <c r="I207" s="48" t="s">
        <v>662</v>
      </c>
      <c r="J207" s="42" t="s">
        <v>663</v>
      </c>
      <c r="K207" s="42" t="s">
        <v>664</v>
      </c>
      <c r="L207" s="27" t="s">
        <v>60</v>
      </c>
      <c r="M207" s="45" t="s">
        <v>665</v>
      </c>
      <c r="N207" s="42" t="s">
        <v>69</v>
      </c>
      <c r="O207" s="25">
        <v>43838</v>
      </c>
      <c r="P207" s="25">
        <v>43830</v>
      </c>
      <c r="Q207" s="27" t="s">
        <v>70</v>
      </c>
    </row>
    <row r="208" spans="1:17" s="27" customFormat="1" x14ac:dyDescent="0.25">
      <c r="A208" s="26">
        <v>2019</v>
      </c>
      <c r="B208" s="17">
        <v>43739</v>
      </c>
      <c r="C208" s="17">
        <v>43830</v>
      </c>
      <c r="D208" s="27" t="s">
        <v>50</v>
      </c>
      <c r="E208" s="48">
        <v>131495</v>
      </c>
      <c r="F208" s="48" t="s">
        <v>530</v>
      </c>
      <c r="G208" s="48" t="s">
        <v>530</v>
      </c>
      <c r="H208" s="30" t="s">
        <v>64</v>
      </c>
      <c r="I208" s="48" t="s">
        <v>666</v>
      </c>
      <c r="J208" s="42" t="s">
        <v>667</v>
      </c>
      <c r="K208" s="42" t="s">
        <v>167</v>
      </c>
      <c r="L208" s="27" t="s">
        <v>61</v>
      </c>
      <c r="M208" s="45" t="s">
        <v>668</v>
      </c>
      <c r="N208" s="42" t="s">
        <v>69</v>
      </c>
      <c r="O208" s="25">
        <v>43838</v>
      </c>
      <c r="P208" s="25">
        <v>43830</v>
      </c>
      <c r="Q208" s="27" t="s">
        <v>70</v>
      </c>
    </row>
    <row r="209" spans="1:17" s="27" customFormat="1" x14ac:dyDescent="0.25">
      <c r="A209" s="26">
        <v>2019</v>
      </c>
      <c r="B209" s="17">
        <v>43739</v>
      </c>
      <c r="C209" s="17">
        <v>43830</v>
      </c>
      <c r="D209" s="27" t="s">
        <v>50</v>
      </c>
      <c r="E209" s="48">
        <v>84366</v>
      </c>
      <c r="F209" s="48" t="s">
        <v>133</v>
      </c>
      <c r="G209" s="48" t="s">
        <v>133</v>
      </c>
      <c r="H209" s="30" t="s">
        <v>64</v>
      </c>
      <c r="I209" s="48" t="s">
        <v>322</v>
      </c>
      <c r="J209" s="42" t="s">
        <v>523</v>
      </c>
      <c r="K209" s="27" t="s">
        <v>669</v>
      </c>
      <c r="L209" s="27" t="s">
        <v>62</v>
      </c>
      <c r="M209" s="45" t="s">
        <v>670</v>
      </c>
      <c r="N209" s="42" t="s">
        <v>69</v>
      </c>
      <c r="O209" s="25">
        <v>43838</v>
      </c>
      <c r="P209" s="25">
        <v>43830</v>
      </c>
      <c r="Q209" s="27" t="s">
        <v>70</v>
      </c>
    </row>
    <row r="210" spans="1:17" s="27" customFormat="1" x14ac:dyDescent="0.25">
      <c r="A210" s="26">
        <v>2019</v>
      </c>
      <c r="B210" s="17">
        <v>43739</v>
      </c>
      <c r="C210" s="17">
        <v>43830</v>
      </c>
      <c r="D210" s="27" t="s">
        <v>50</v>
      </c>
      <c r="E210" s="48">
        <v>133190</v>
      </c>
      <c r="F210" s="48" t="s">
        <v>530</v>
      </c>
      <c r="G210" s="48" t="s">
        <v>530</v>
      </c>
      <c r="H210" s="30" t="s">
        <v>64</v>
      </c>
      <c r="I210" s="48" t="s">
        <v>416</v>
      </c>
      <c r="J210" s="42" t="s">
        <v>145</v>
      </c>
      <c r="K210" s="42" t="s">
        <v>458</v>
      </c>
      <c r="L210" s="27" t="s">
        <v>61</v>
      </c>
      <c r="M210" s="45" t="s">
        <v>671</v>
      </c>
      <c r="N210" s="42" t="s">
        <v>69</v>
      </c>
      <c r="O210" s="25">
        <v>43838</v>
      </c>
      <c r="P210" s="25">
        <v>43830</v>
      </c>
      <c r="Q210" s="27" t="s">
        <v>70</v>
      </c>
    </row>
    <row r="211" spans="1:17" s="27" customFormat="1" x14ac:dyDescent="0.25">
      <c r="A211" s="26">
        <v>2019</v>
      </c>
      <c r="B211" s="17">
        <v>43739</v>
      </c>
      <c r="C211" s="17">
        <v>43830</v>
      </c>
      <c r="D211" s="27" t="s">
        <v>50</v>
      </c>
      <c r="E211" s="48">
        <v>132926</v>
      </c>
      <c r="F211" s="48" t="s">
        <v>336</v>
      </c>
      <c r="G211" s="48" t="s">
        <v>336</v>
      </c>
      <c r="H211" s="30" t="s">
        <v>64</v>
      </c>
      <c r="I211" s="48" t="s">
        <v>431</v>
      </c>
      <c r="J211" s="42" t="s">
        <v>88</v>
      </c>
      <c r="K211" s="42" t="s">
        <v>432</v>
      </c>
      <c r="L211" s="27" t="s">
        <v>61</v>
      </c>
      <c r="M211" s="45" t="s">
        <v>672</v>
      </c>
      <c r="N211" s="42" t="s">
        <v>69</v>
      </c>
      <c r="O211" s="25">
        <v>43838</v>
      </c>
      <c r="P211" s="25">
        <v>43830</v>
      </c>
      <c r="Q211" s="27" t="s">
        <v>70</v>
      </c>
    </row>
    <row r="212" spans="1:17" s="27" customFormat="1" x14ac:dyDescent="0.25">
      <c r="A212" s="26">
        <v>2019</v>
      </c>
      <c r="B212" s="17">
        <v>43739</v>
      </c>
      <c r="C212" s="17">
        <v>43830</v>
      </c>
      <c r="D212" s="27" t="s">
        <v>50</v>
      </c>
      <c r="E212" s="48">
        <v>131112</v>
      </c>
      <c r="F212" s="48" t="s">
        <v>539</v>
      </c>
      <c r="G212" s="48" t="s">
        <v>539</v>
      </c>
      <c r="H212" s="30" t="s">
        <v>64</v>
      </c>
      <c r="I212" s="48" t="s">
        <v>673</v>
      </c>
      <c r="J212" s="42" t="s">
        <v>345</v>
      </c>
      <c r="K212" s="42" t="s">
        <v>346</v>
      </c>
      <c r="L212" s="27" t="s">
        <v>61</v>
      </c>
      <c r="M212" s="45" t="s">
        <v>674</v>
      </c>
      <c r="N212" s="42" t="s">
        <v>69</v>
      </c>
      <c r="O212" s="25">
        <v>43838</v>
      </c>
      <c r="P212" s="25">
        <v>43830</v>
      </c>
      <c r="Q212" s="27" t="s">
        <v>70</v>
      </c>
    </row>
    <row r="213" spans="1:17" s="27" customFormat="1" x14ac:dyDescent="0.25">
      <c r="A213" s="26">
        <v>2019</v>
      </c>
      <c r="B213" s="17">
        <v>43739</v>
      </c>
      <c r="C213" s="17">
        <v>43830</v>
      </c>
      <c r="D213" s="27" t="s">
        <v>50</v>
      </c>
      <c r="E213" s="48">
        <v>123111</v>
      </c>
      <c r="F213" s="48" t="s">
        <v>133</v>
      </c>
      <c r="G213" s="48" t="s">
        <v>133</v>
      </c>
      <c r="H213" s="30" t="s">
        <v>64</v>
      </c>
      <c r="I213" s="48" t="s">
        <v>274</v>
      </c>
      <c r="J213" s="42" t="s">
        <v>334</v>
      </c>
      <c r="K213" s="42" t="s">
        <v>660</v>
      </c>
      <c r="L213" s="27" t="s">
        <v>60</v>
      </c>
      <c r="M213" s="45" t="s">
        <v>675</v>
      </c>
      <c r="N213" s="42" t="s">
        <v>69</v>
      </c>
      <c r="O213" s="25">
        <v>43838</v>
      </c>
      <c r="P213" s="25">
        <v>43830</v>
      </c>
      <c r="Q213" s="27" t="s">
        <v>70</v>
      </c>
    </row>
    <row r="214" spans="1:17" s="27" customFormat="1" x14ac:dyDescent="0.25">
      <c r="A214" s="26">
        <v>2019</v>
      </c>
      <c r="B214" s="17">
        <v>43739</v>
      </c>
      <c r="C214" s="17">
        <v>43830</v>
      </c>
      <c r="D214" s="27" t="s">
        <v>50</v>
      </c>
      <c r="E214" s="48">
        <v>84366</v>
      </c>
      <c r="F214" s="48" t="s">
        <v>133</v>
      </c>
      <c r="G214" s="48" t="s">
        <v>133</v>
      </c>
      <c r="H214" s="30" t="s">
        <v>64</v>
      </c>
      <c r="I214" s="48" t="s">
        <v>676</v>
      </c>
      <c r="J214" s="42" t="s">
        <v>523</v>
      </c>
      <c r="K214" s="27" t="s">
        <v>669</v>
      </c>
      <c r="L214" s="27" t="s">
        <v>60</v>
      </c>
      <c r="M214" s="45" t="s">
        <v>677</v>
      </c>
      <c r="N214" s="42" t="s">
        <v>69</v>
      </c>
      <c r="O214" s="25">
        <v>43838</v>
      </c>
      <c r="P214" s="25">
        <v>43830</v>
      </c>
      <c r="Q214" s="27" t="s">
        <v>70</v>
      </c>
    </row>
    <row r="215" spans="1:17" s="27" customFormat="1" x14ac:dyDescent="0.25">
      <c r="A215" s="26">
        <v>2019</v>
      </c>
      <c r="B215" s="17">
        <v>43739</v>
      </c>
      <c r="C215" s="17">
        <v>43830</v>
      </c>
      <c r="D215" s="27" t="s">
        <v>50</v>
      </c>
      <c r="E215" s="48">
        <v>131231</v>
      </c>
      <c r="F215" s="48" t="s">
        <v>138</v>
      </c>
      <c r="G215" s="48" t="s">
        <v>138</v>
      </c>
      <c r="H215" s="30" t="s">
        <v>64</v>
      </c>
      <c r="I215" s="48" t="s">
        <v>352</v>
      </c>
      <c r="J215" s="42" t="s">
        <v>291</v>
      </c>
      <c r="K215" s="42" t="s">
        <v>353</v>
      </c>
      <c r="L215" s="27" t="s">
        <v>61</v>
      </c>
      <c r="M215" s="45" t="s">
        <v>678</v>
      </c>
      <c r="N215" s="42" t="s">
        <v>69</v>
      </c>
      <c r="O215" s="25">
        <v>43838</v>
      </c>
      <c r="P215" s="25">
        <v>43830</v>
      </c>
      <c r="Q215" s="27" t="s">
        <v>70</v>
      </c>
    </row>
    <row r="216" spans="1:17" s="27" customFormat="1" x14ac:dyDescent="0.25">
      <c r="A216" s="26">
        <v>2019</v>
      </c>
      <c r="B216" s="17">
        <v>43739</v>
      </c>
      <c r="C216" s="17">
        <v>43830</v>
      </c>
      <c r="D216" s="27" t="s">
        <v>50</v>
      </c>
      <c r="E216" s="48">
        <v>132919</v>
      </c>
      <c r="F216" s="48" t="s">
        <v>530</v>
      </c>
      <c r="G216" s="48" t="s">
        <v>530</v>
      </c>
      <c r="H216" s="30" t="s">
        <v>64</v>
      </c>
      <c r="I216" s="48" t="s">
        <v>679</v>
      </c>
      <c r="J216" s="42" t="s">
        <v>680</v>
      </c>
      <c r="K216" s="42" t="s">
        <v>410</v>
      </c>
      <c r="L216" s="27" t="s">
        <v>61</v>
      </c>
      <c r="M216" s="45" t="s">
        <v>681</v>
      </c>
      <c r="N216" s="42" t="s">
        <v>69</v>
      </c>
      <c r="O216" s="25">
        <v>43838</v>
      </c>
      <c r="P216" s="25">
        <v>43830</v>
      </c>
      <c r="Q216" s="27" t="s">
        <v>70</v>
      </c>
    </row>
    <row r="217" spans="1:17" s="27" customFormat="1" x14ac:dyDescent="0.25">
      <c r="A217" s="26">
        <v>2019</v>
      </c>
      <c r="B217" s="17">
        <v>43739</v>
      </c>
      <c r="C217" s="17">
        <v>43830</v>
      </c>
      <c r="D217" s="27" t="s">
        <v>50</v>
      </c>
      <c r="E217" s="48">
        <v>131662</v>
      </c>
      <c r="F217" s="48" t="s">
        <v>539</v>
      </c>
      <c r="G217" s="48" t="s">
        <v>539</v>
      </c>
      <c r="H217" s="30" t="s">
        <v>64</v>
      </c>
      <c r="I217" s="48" t="s">
        <v>361</v>
      </c>
      <c r="J217" s="42" t="s">
        <v>362</v>
      </c>
      <c r="K217" s="42" t="s">
        <v>363</v>
      </c>
      <c r="L217" s="27" t="s">
        <v>61</v>
      </c>
      <c r="M217" s="45" t="s">
        <v>682</v>
      </c>
      <c r="N217" s="42" t="s">
        <v>69</v>
      </c>
      <c r="O217" s="25">
        <v>43838</v>
      </c>
      <c r="P217" s="25">
        <v>43830</v>
      </c>
      <c r="Q217" s="27" t="s">
        <v>70</v>
      </c>
    </row>
    <row r="218" spans="1:17" s="27" customFormat="1" x14ac:dyDescent="0.25">
      <c r="A218" s="26">
        <v>2019</v>
      </c>
      <c r="B218" s="17">
        <v>43739</v>
      </c>
      <c r="C218" s="17">
        <v>43830</v>
      </c>
      <c r="D218" s="27" t="s">
        <v>50</v>
      </c>
      <c r="E218" s="48">
        <v>131897</v>
      </c>
      <c r="F218" s="48" t="s">
        <v>259</v>
      </c>
      <c r="G218" s="48" t="s">
        <v>259</v>
      </c>
      <c r="H218" s="30" t="s">
        <v>64</v>
      </c>
      <c r="I218" s="48" t="s">
        <v>368</v>
      </c>
      <c r="J218" s="42" t="s">
        <v>350</v>
      </c>
      <c r="K218" s="42" t="s">
        <v>203</v>
      </c>
      <c r="L218" s="27" t="s">
        <v>61</v>
      </c>
      <c r="M218" s="45" t="s">
        <v>683</v>
      </c>
      <c r="N218" s="42" t="s">
        <v>69</v>
      </c>
      <c r="O218" s="25">
        <v>43838</v>
      </c>
      <c r="P218" s="25">
        <v>43830</v>
      </c>
      <c r="Q218" s="27" t="s">
        <v>70</v>
      </c>
    </row>
    <row r="219" spans="1:17" s="27" customFormat="1" x14ac:dyDescent="0.25">
      <c r="A219" s="26">
        <v>2019</v>
      </c>
      <c r="B219" s="17">
        <v>43739</v>
      </c>
      <c r="C219" s="17">
        <v>43830</v>
      </c>
      <c r="D219" s="27" t="s">
        <v>50</v>
      </c>
      <c r="E219" s="48">
        <v>133698</v>
      </c>
      <c r="F219" s="48" t="s">
        <v>684</v>
      </c>
      <c r="G219" s="48" t="s">
        <v>684</v>
      </c>
      <c r="H219" s="30" t="s">
        <v>64</v>
      </c>
      <c r="I219" s="48" t="s">
        <v>472</v>
      </c>
      <c r="J219" s="42" t="s">
        <v>570</v>
      </c>
      <c r="K219" s="42" t="s">
        <v>685</v>
      </c>
      <c r="L219" s="27" t="s">
        <v>60</v>
      </c>
      <c r="M219" s="45" t="s">
        <v>686</v>
      </c>
      <c r="N219" s="42" t="s">
        <v>69</v>
      </c>
      <c r="O219" s="25">
        <v>43838</v>
      </c>
      <c r="P219" s="25">
        <v>43830</v>
      </c>
      <c r="Q219" s="27" t="s">
        <v>70</v>
      </c>
    </row>
    <row r="220" spans="1:17" s="27" customFormat="1" x14ac:dyDescent="0.25">
      <c r="A220" s="26">
        <v>2019</v>
      </c>
      <c r="B220" s="17">
        <v>43739</v>
      </c>
      <c r="C220" s="17">
        <v>43830</v>
      </c>
      <c r="D220" s="27" t="s">
        <v>50</v>
      </c>
      <c r="E220" s="48">
        <v>132442</v>
      </c>
      <c r="F220" s="48" t="s">
        <v>687</v>
      </c>
      <c r="G220" s="48" t="s">
        <v>687</v>
      </c>
      <c r="H220" s="30" t="s">
        <v>64</v>
      </c>
      <c r="I220" s="48" t="s">
        <v>688</v>
      </c>
      <c r="J220" s="42" t="s">
        <v>153</v>
      </c>
      <c r="K220" s="42" t="s">
        <v>241</v>
      </c>
      <c r="L220" s="27" t="s">
        <v>61</v>
      </c>
      <c r="M220" s="45" t="s">
        <v>689</v>
      </c>
      <c r="N220" s="42" t="s">
        <v>69</v>
      </c>
      <c r="O220" s="25">
        <v>43838</v>
      </c>
      <c r="P220" s="25">
        <v>43830</v>
      </c>
      <c r="Q220" s="27" t="s">
        <v>70</v>
      </c>
    </row>
    <row r="221" spans="1:17" s="27" customFormat="1" x14ac:dyDescent="0.25">
      <c r="A221" s="26">
        <v>2019</v>
      </c>
      <c r="B221" s="17">
        <v>43739</v>
      </c>
      <c r="C221" s="17">
        <v>43830</v>
      </c>
      <c r="D221" s="27" t="s">
        <v>50</v>
      </c>
      <c r="E221" s="48">
        <v>133412</v>
      </c>
      <c r="F221" s="48" t="s">
        <v>285</v>
      </c>
      <c r="G221" s="48" t="s">
        <v>285</v>
      </c>
      <c r="H221" s="30" t="s">
        <v>64</v>
      </c>
      <c r="I221" s="48" t="s">
        <v>690</v>
      </c>
      <c r="J221" s="42" t="s">
        <v>97</v>
      </c>
      <c r="K221" s="42" t="s">
        <v>98</v>
      </c>
      <c r="L221" s="27" t="s">
        <v>61</v>
      </c>
      <c r="M221" s="45" t="s">
        <v>691</v>
      </c>
      <c r="N221" s="42" t="s">
        <v>69</v>
      </c>
      <c r="O221" s="25">
        <v>43838</v>
      </c>
      <c r="P221" s="25">
        <v>43830</v>
      </c>
      <c r="Q221" s="27" t="s">
        <v>70</v>
      </c>
    </row>
    <row r="222" spans="1:17" s="27" customFormat="1" x14ac:dyDescent="0.25">
      <c r="A222" s="26">
        <v>2019</v>
      </c>
      <c r="B222" s="17">
        <v>43739</v>
      </c>
      <c r="C222" s="17">
        <v>43830</v>
      </c>
      <c r="D222" s="27" t="s">
        <v>50</v>
      </c>
      <c r="E222" s="48">
        <v>133425</v>
      </c>
      <c r="F222" s="48" t="s">
        <v>138</v>
      </c>
      <c r="G222" s="48" t="s">
        <v>138</v>
      </c>
      <c r="H222" s="30" t="s">
        <v>64</v>
      </c>
      <c r="I222" s="48" t="s">
        <v>692</v>
      </c>
      <c r="J222" s="42" t="s">
        <v>179</v>
      </c>
      <c r="K222" s="42" t="s">
        <v>186</v>
      </c>
      <c r="L222" s="27" t="s">
        <v>60</v>
      </c>
      <c r="M222" s="45" t="s">
        <v>693</v>
      </c>
      <c r="N222" s="42" t="s">
        <v>69</v>
      </c>
      <c r="O222" s="25">
        <v>43838</v>
      </c>
      <c r="P222" s="25">
        <v>43830</v>
      </c>
      <c r="Q222" s="27" t="s">
        <v>70</v>
      </c>
    </row>
    <row r="223" spans="1:17" s="27" customFormat="1" x14ac:dyDescent="0.25">
      <c r="A223" s="26">
        <v>2019</v>
      </c>
      <c r="B223" s="17">
        <v>43739</v>
      </c>
      <c r="C223" s="17">
        <v>43830</v>
      </c>
      <c r="D223" s="27" t="s">
        <v>50</v>
      </c>
      <c r="E223" s="48">
        <v>130808</v>
      </c>
      <c r="F223" s="48" t="s">
        <v>694</v>
      </c>
      <c r="G223" s="48" t="s">
        <v>694</v>
      </c>
      <c r="H223" s="30" t="s">
        <v>64</v>
      </c>
      <c r="I223" s="48" t="s">
        <v>695</v>
      </c>
      <c r="J223" s="42" t="s">
        <v>171</v>
      </c>
      <c r="K223" s="42" t="s">
        <v>596</v>
      </c>
      <c r="L223" s="27" t="s">
        <v>61</v>
      </c>
      <c r="M223" s="45" t="s">
        <v>696</v>
      </c>
      <c r="N223" s="42" t="s">
        <v>69</v>
      </c>
      <c r="O223" s="25">
        <v>43838</v>
      </c>
      <c r="P223" s="25">
        <v>43830</v>
      </c>
      <c r="Q223" s="27" t="s">
        <v>70</v>
      </c>
    </row>
    <row r="224" spans="1:17" s="27" customFormat="1" x14ac:dyDescent="0.25">
      <c r="A224" s="26">
        <v>2019</v>
      </c>
      <c r="B224" s="17">
        <v>43739</v>
      </c>
      <c r="C224" s="17">
        <v>43830</v>
      </c>
      <c r="D224" s="27" t="s">
        <v>50</v>
      </c>
      <c r="E224" s="48">
        <v>51216</v>
      </c>
      <c r="F224" s="48" t="s">
        <v>85</v>
      </c>
      <c r="G224" s="48" t="s">
        <v>85</v>
      </c>
      <c r="H224" s="30" t="s">
        <v>64</v>
      </c>
      <c r="I224" s="48" t="s">
        <v>697</v>
      </c>
      <c r="J224" s="42" t="s">
        <v>396</v>
      </c>
      <c r="K224" s="42" t="s">
        <v>167</v>
      </c>
      <c r="L224" s="27" t="s">
        <v>61</v>
      </c>
      <c r="M224" s="45" t="s">
        <v>698</v>
      </c>
      <c r="N224" s="42" t="s">
        <v>69</v>
      </c>
      <c r="O224" s="25">
        <v>43838</v>
      </c>
      <c r="P224" s="25">
        <v>43830</v>
      </c>
      <c r="Q224" s="27" t="s">
        <v>70</v>
      </c>
    </row>
    <row r="225" spans="1:17" s="27" customFormat="1" x14ac:dyDescent="0.25">
      <c r="A225" s="26">
        <v>2019</v>
      </c>
      <c r="B225" s="17">
        <v>43739</v>
      </c>
      <c r="C225" s="17">
        <v>43830</v>
      </c>
      <c r="D225" s="27" t="s">
        <v>50</v>
      </c>
      <c r="E225" s="48">
        <v>64055</v>
      </c>
      <c r="F225" s="48" t="s">
        <v>133</v>
      </c>
      <c r="G225" s="48" t="s">
        <v>133</v>
      </c>
      <c r="H225" s="30" t="s">
        <v>64</v>
      </c>
      <c r="I225" s="48" t="s">
        <v>151</v>
      </c>
      <c r="J225" s="42" t="s">
        <v>152</v>
      </c>
      <c r="K225" s="42" t="s">
        <v>153</v>
      </c>
      <c r="L225" s="27" t="s">
        <v>61</v>
      </c>
      <c r="M225" s="45" t="s">
        <v>699</v>
      </c>
      <c r="N225" s="42" t="s">
        <v>69</v>
      </c>
      <c r="O225" s="25">
        <v>43838</v>
      </c>
      <c r="P225" s="25">
        <v>43830</v>
      </c>
      <c r="Q225" s="27" t="s">
        <v>70</v>
      </c>
    </row>
    <row r="226" spans="1:17" s="27" customFormat="1" x14ac:dyDescent="0.25">
      <c r="A226" s="26">
        <v>2019</v>
      </c>
      <c r="B226" s="17">
        <v>43739</v>
      </c>
      <c r="C226" s="17">
        <v>43830</v>
      </c>
      <c r="D226" s="27" t="s">
        <v>50</v>
      </c>
      <c r="E226" s="48">
        <v>6</v>
      </c>
      <c r="F226" s="48" t="s">
        <v>100</v>
      </c>
      <c r="G226" s="48" t="s">
        <v>100</v>
      </c>
      <c r="H226" s="30" t="s">
        <v>101</v>
      </c>
      <c r="I226" s="48" t="s">
        <v>102</v>
      </c>
      <c r="J226" s="27" t="s">
        <v>700</v>
      </c>
      <c r="K226" s="42" t="s">
        <v>104</v>
      </c>
      <c r="L226" s="27" t="s">
        <v>61</v>
      </c>
      <c r="M226" s="45" t="s">
        <v>701</v>
      </c>
      <c r="N226" s="42" t="s">
        <v>69</v>
      </c>
      <c r="O226" s="25">
        <v>43838</v>
      </c>
      <c r="P226" s="25">
        <v>43830</v>
      </c>
      <c r="Q226" s="27" t="s">
        <v>70</v>
      </c>
    </row>
    <row r="227" spans="1:17" s="27" customFormat="1" x14ac:dyDescent="0.25">
      <c r="A227" s="26">
        <v>2019</v>
      </c>
      <c r="B227" s="17">
        <v>43739</v>
      </c>
      <c r="C227" s="17">
        <v>43830</v>
      </c>
      <c r="D227" s="27" t="s">
        <v>50</v>
      </c>
      <c r="E227" s="48">
        <v>115</v>
      </c>
      <c r="F227" s="48" t="s">
        <v>702</v>
      </c>
      <c r="G227" s="48" t="s">
        <v>702</v>
      </c>
      <c r="H227" s="30" t="s">
        <v>101</v>
      </c>
      <c r="I227" s="48" t="s">
        <v>703</v>
      </c>
      <c r="J227" s="42" t="s">
        <v>221</v>
      </c>
      <c r="K227" s="42" t="s">
        <v>704</v>
      </c>
      <c r="L227" s="27" t="s">
        <v>61</v>
      </c>
      <c r="M227" s="45" t="s">
        <v>705</v>
      </c>
      <c r="N227" s="42" t="s">
        <v>69</v>
      </c>
      <c r="O227" s="25">
        <v>43838</v>
      </c>
      <c r="P227" s="25">
        <v>43830</v>
      </c>
      <c r="Q227" s="27" t="s">
        <v>70</v>
      </c>
    </row>
    <row r="228" spans="1:17" s="27" customFormat="1" x14ac:dyDescent="0.25">
      <c r="A228" s="26">
        <v>2019</v>
      </c>
      <c r="B228" s="17">
        <v>43739</v>
      </c>
      <c r="C228" s="17">
        <v>43830</v>
      </c>
      <c r="D228" s="27" t="s">
        <v>50</v>
      </c>
      <c r="E228" s="48">
        <v>130974</v>
      </c>
      <c r="F228" s="48" t="s">
        <v>706</v>
      </c>
      <c r="G228" s="48" t="s">
        <v>706</v>
      </c>
      <c r="H228" s="30" t="s">
        <v>64</v>
      </c>
      <c r="I228" s="48" t="s">
        <v>707</v>
      </c>
      <c r="J228" s="42" t="s">
        <v>663</v>
      </c>
      <c r="K228" s="42" t="s">
        <v>179</v>
      </c>
      <c r="L228" s="27" t="s">
        <v>61</v>
      </c>
      <c r="M228" s="45" t="s">
        <v>708</v>
      </c>
      <c r="N228" s="42" t="s">
        <v>69</v>
      </c>
      <c r="O228" s="25">
        <v>43838</v>
      </c>
      <c r="P228" s="25">
        <v>43830</v>
      </c>
      <c r="Q228" s="27" t="s">
        <v>70</v>
      </c>
    </row>
    <row r="229" spans="1:17" s="27" customFormat="1" x14ac:dyDescent="0.25">
      <c r="A229" s="26">
        <v>2019</v>
      </c>
      <c r="B229" s="17">
        <v>43739</v>
      </c>
      <c r="C229" s="17">
        <v>43830</v>
      </c>
      <c r="D229" s="27" t="s">
        <v>50</v>
      </c>
      <c r="E229" s="48">
        <v>123163</v>
      </c>
      <c r="F229" s="48" t="s">
        <v>106</v>
      </c>
      <c r="G229" s="48" t="s">
        <v>106</v>
      </c>
      <c r="H229" s="30" t="s">
        <v>64</v>
      </c>
      <c r="I229" s="48" t="s">
        <v>709</v>
      </c>
      <c r="J229" s="42" t="s">
        <v>710</v>
      </c>
      <c r="K229" s="42" t="s">
        <v>711</v>
      </c>
      <c r="L229" s="27" t="s">
        <v>61</v>
      </c>
      <c r="M229" s="45" t="s">
        <v>712</v>
      </c>
      <c r="N229" s="42" t="s">
        <v>69</v>
      </c>
      <c r="O229" s="25">
        <v>43838</v>
      </c>
      <c r="P229" s="25">
        <v>43830</v>
      </c>
      <c r="Q229" s="27" t="s">
        <v>70</v>
      </c>
    </row>
    <row r="230" spans="1:17" s="27" customFormat="1" x14ac:dyDescent="0.25">
      <c r="A230" s="26">
        <v>2019</v>
      </c>
      <c r="B230" s="17">
        <v>43739</v>
      </c>
      <c r="C230" s="17">
        <v>43830</v>
      </c>
      <c r="D230" s="27" t="s">
        <v>50</v>
      </c>
      <c r="E230" s="48">
        <v>133213</v>
      </c>
      <c r="F230" s="48" t="s">
        <v>694</v>
      </c>
      <c r="G230" s="48" t="s">
        <v>694</v>
      </c>
      <c r="H230" s="30" t="s">
        <v>64</v>
      </c>
      <c r="I230" s="48" t="s">
        <v>713</v>
      </c>
      <c r="J230" s="42" t="s">
        <v>153</v>
      </c>
      <c r="K230" s="42" t="s">
        <v>714</v>
      </c>
      <c r="L230" s="27" t="s">
        <v>61</v>
      </c>
      <c r="M230" s="45" t="s">
        <v>715</v>
      </c>
      <c r="N230" s="42" t="s">
        <v>69</v>
      </c>
      <c r="O230" s="25">
        <v>43838</v>
      </c>
      <c r="P230" s="25">
        <v>43830</v>
      </c>
      <c r="Q230" s="27" t="s">
        <v>70</v>
      </c>
    </row>
    <row r="231" spans="1:17" s="27" customFormat="1" x14ac:dyDescent="0.25">
      <c r="A231" s="26">
        <v>2019</v>
      </c>
      <c r="B231" s="17">
        <v>43739</v>
      </c>
      <c r="C231" s="17">
        <v>43830</v>
      </c>
      <c r="D231" s="27" t="s">
        <v>50</v>
      </c>
      <c r="E231" s="48">
        <v>126127</v>
      </c>
      <c r="F231" s="48" t="s">
        <v>288</v>
      </c>
      <c r="G231" s="48" t="s">
        <v>288</v>
      </c>
      <c r="H231" s="30" t="s">
        <v>64</v>
      </c>
      <c r="I231" s="48" t="s">
        <v>716</v>
      </c>
      <c r="J231" s="42" t="s">
        <v>186</v>
      </c>
      <c r="K231" s="42" t="s">
        <v>252</v>
      </c>
      <c r="L231" s="27" t="s">
        <v>61</v>
      </c>
      <c r="M231" s="45" t="s">
        <v>717</v>
      </c>
      <c r="N231" s="42" t="s">
        <v>69</v>
      </c>
      <c r="O231" s="25">
        <v>43838</v>
      </c>
      <c r="P231" s="25">
        <v>43830</v>
      </c>
      <c r="Q231" s="27" t="s">
        <v>70</v>
      </c>
    </row>
    <row r="232" spans="1:17" s="27" customFormat="1" x14ac:dyDescent="0.25">
      <c r="A232" s="26">
        <v>2019</v>
      </c>
      <c r="B232" s="17">
        <v>43739</v>
      </c>
      <c r="C232" s="17">
        <v>43830</v>
      </c>
      <c r="D232" s="27" t="s">
        <v>50</v>
      </c>
      <c r="E232" s="48">
        <v>123238</v>
      </c>
      <c r="F232" s="48" t="s">
        <v>133</v>
      </c>
      <c r="G232" s="48" t="s">
        <v>133</v>
      </c>
      <c r="H232" s="30" t="s">
        <v>64</v>
      </c>
      <c r="I232" s="48" t="s">
        <v>198</v>
      </c>
      <c r="J232" s="42" t="s">
        <v>199</v>
      </c>
      <c r="K232" s="42" t="s">
        <v>200</v>
      </c>
      <c r="L232" s="27" t="s">
        <v>61</v>
      </c>
      <c r="M232" s="45" t="s">
        <v>718</v>
      </c>
      <c r="N232" s="42" t="s">
        <v>69</v>
      </c>
      <c r="O232" s="25">
        <v>43838</v>
      </c>
      <c r="P232" s="25">
        <v>43830</v>
      </c>
      <c r="Q232" s="27" t="s">
        <v>70</v>
      </c>
    </row>
    <row r="233" spans="1:17" s="27" customFormat="1" x14ac:dyDescent="0.25">
      <c r="A233" s="26">
        <v>2019</v>
      </c>
      <c r="B233" s="17">
        <v>43739</v>
      </c>
      <c r="C233" s="17">
        <v>43830</v>
      </c>
      <c r="D233" s="27" t="s">
        <v>50</v>
      </c>
      <c r="E233" s="48">
        <v>123138</v>
      </c>
      <c r="F233" s="48" t="s">
        <v>288</v>
      </c>
      <c r="G233" s="48" t="s">
        <v>288</v>
      </c>
      <c r="H233" s="30" t="s">
        <v>64</v>
      </c>
      <c r="I233" s="48" t="s">
        <v>719</v>
      </c>
      <c r="J233" s="42" t="s">
        <v>153</v>
      </c>
      <c r="K233" s="42" t="s">
        <v>190</v>
      </c>
      <c r="L233" s="27" t="s">
        <v>61</v>
      </c>
      <c r="M233" s="45" t="s">
        <v>720</v>
      </c>
      <c r="N233" s="42" t="s">
        <v>69</v>
      </c>
      <c r="O233" s="25">
        <v>43838</v>
      </c>
      <c r="P233" s="25">
        <v>43830</v>
      </c>
      <c r="Q233" s="27" t="s">
        <v>70</v>
      </c>
    </row>
    <row r="234" spans="1:17" s="27" customFormat="1" x14ac:dyDescent="0.25">
      <c r="A234" s="26">
        <v>2019</v>
      </c>
      <c r="B234" s="17">
        <v>43739</v>
      </c>
      <c r="C234" s="17">
        <v>43830</v>
      </c>
      <c r="D234" s="27" t="s">
        <v>50</v>
      </c>
      <c r="E234" s="48">
        <v>132164</v>
      </c>
      <c r="F234" s="48" t="s">
        <v>539</v>
      </c>
      <c r="G234" s="48" t="s">
        <v>539</v>
      </c>
      <c r="H234" s="30" t="s">
        <v>64</v>
      </c>
      <c r="I234" s="48" t="s">
        <v>721</v>
      </c>
      <c r="J234" s="42" t="s">
        <v>82</v>
      </c>
      <c r="K234" s="42" t="s">
        <v>167</v>
      </c>
      <c r="L234" s="27" t="s">
        <v>61</v>
      </c>
      <c r="M234" s="45" t="s">
        <v>722</v>
      </c>
      <c r="N234" s="42" t="s">
        <v>69</v>
      </c>
      <c r="O234" s="25">
        <v>43838</v>
      </c>
      <c r="P234" s="25">
        <v>43830</v>
      </c>
      <c r="Q234" s="27" t="s">
        <v>70</v>
      </c>
    </row>
    <row r="235" spans="1:17" s="27" customFormat="1" x14ac:dyDescent="0.25">
      <c r="A235" s="26">
        <v>2019</v>
      </c>
      <c r="B235" s="17">
        <v>43739</v>
      </c>
      <c r="C235" s="17">
        <v>43830</v>
      </c>
      <c r="D235" s="27" t="s">
        <v>50</v>
      </c>
      <c r="E235" s="48">
        <v>124791</v>
      </c>
      <c r="F235" s="48" t="s">
        <v>133</v>
      </c>
      <c r="G235" s="48" t="s">
        <v>133</v>
      </c>
      <c r="H235" s="30" t="s">
        <v>64</v>
      </c>
      <c r="I235" s="48" t="s">
        <v>223</v>
      </c>
      <c r="J235" s="42" t="s">
        <v>224</v>
      </c>
      <c r="K235" s="42" t="s">
        <v>225</v>
      </c>
      <c r="L235" s="27" t="s">
        <v>61</v>
      </c>
      <c r="M235" s="45" t="s">
        <v>723</v>
      </c>
      <c r="N235" s="42" t="s">
        <v>69</v>
      </c>
      <c r="O235" s="25">
        <v>43838</v>
      </c>
      <c r="P235" s="25">
        <v>43830</v>
      </c>
      <c r="Q235" s="27" t="s">
        <v>70</v>
      </c>
    </row>
    <row r="236" spans="1:17" s="27" customFormat="1" x14ac:dyDescent="0.25">
      <c r="A236" s="26">
        <v>2019</v>
      </c>
      <c r="B236" s="17">
        <v>43739</v>
      </c>
      <c r="C236" s="17">
        <v>43830</v>
      </c>
      <c r="D236" s="27" t="s">
        <v>50</v>
      </c>
      <c r="E236" s="48">
        <v>125612</v>
      </c>
      <c r="F236" s="48" t="s">
        <v>76</v>
      </c>
      <c r="G236" s="48" t="s">
        <v>76</v>
      </c>
      <c r="H236" s="30" t="s">
        <v>64</v>
      </c>
      <c r="I236" s="48" t="s">
        <v>724</v>
      </c>
      <c r="J236" s="42" t="s">
        <v>118</v>
      </c>
      <c r="K236" s="42" t="s">
        <v>241</v>
      </c>
      <c r="L236" s="27" t="s">
        <v>61</v>
      </c>
      <c r="M236" s="45" t="s">
        <v>725</v>
      </c>
      <c r="N236" s="42" t="s">
        <v>69</v>
      </c>
      <c r="O236" s="25">
        <v>43838</v>
      </c>
      <c r="P236" s="25">
        <v>43830</v>
      </c>
      <c r="Q236" s="27" t="s">
        <v>70</v>
      </c>
    </row>
    <row r="237" spans="1:17" s="27" customFormat="1" x14ac:dyDescent="0.25">
      <c r="A237" s="26">
        <v>2019</v>
      </c>
      <c r="B237" s="17">
        <v>43739</v>
      </c>
      <c r="C237" s="17">
        <v>43830</v>
      </c>
      <c r="D237" s="27" t="s">
        <v>50</v>
      </c>
      <c r="E237" s="48">
        <v>132711</v>
      </c>
      <c r="F237" s="48" t="s">
        <v>530</v>
      </c>
      <c r="G237" s="48" t="s">
        <v>530</v>
      </c>
      <c r="H237" s="30" t="s">
        <v>64</v>
      </c>
      <c r="I237" s="48" t="s">
        <v>726</v>
      </c>
      <c r="J237" s="42" t="s">
        <v>727</v>
      </c>
      <c r="K237" s="42" t="s">
        <v>551</v>
      </c>
      <c r="L237" s="27" t="s">
        <v>61</v>
      </c>
      <c r="M237" s="45" t="s">
        <v>728</v>
      </c>
      <c r="N237" s="42" t="s">
        <v>69</v>
      </c>
      <c r="O237" s="25">
        <v>43838</v>
      </c>
      <c r="P237" s="25">
        <v>43830</v>
      </c>
      <c r="Q237" s="27" t="s">
        <v>70</v>
      </c>
    </row>
    <row r="238" spans="1:17" s="27" customFormat="1" x14ac:dyDescent="0.25">
      <c r="A238" s="26">
        <v>2019</v>
      </c>
      <c r="B238" s="17">
        <v>43739</v>
      </c>
      <c r="C238" s="17">
        <v>43830</v>
      </c>
      <c r="D238" s="27" t="s">
        <v>50</v>
      </c>
      <c r="E238" s="48">
        <v>132439</v>
      </c>
      <c r="F238" s="48" t="s">
        <v>259</v>
      </c>
      <c r="G238" s="48" t="s">
        <v>259</v>
      </c>
      <c r="H238" s="30" t="s">
        <v>64</v>
      </c>
      <c r="I238" s="48" t="s">
        <v>542</v>
      </c>
      <c r="J238" s="42" t="s">
        <v>543</v>
      </c>
      <c r="K238" s="42" t="s">
        <v>257</v>
      </c>
      <c r="L238" s="27" t="s">
        <v>61</v>
      </c>
      <c r="M238" s="45" t="s">
        <v>729</v>
      </c>
      <c r="N238" s="42" t="s">
        <v>69</v>
      </c>
      <c r="O238" s="25">
        <v>43838</v>
      </c>
      <c r="P238" s="25">
        <v>43830</v>
      </c>
      <c r="Q238" s="27" t="s">
        <v>70</v>
      </c>
    </row>
    <row r="239" spans="1:17" s="27" customFormat="1" x14ac:dyDescent="0.25">
      <c r="A239" s="26">
        <v>2019</v>
      </c>
      <c r="B239" s="17">
        <v>43739</v>
      </c>
      <c r="C239" s="17">
        <v>43830</v>
      </c>
      <c r="D239" s="27" t="s">
        <v>50</v>
      </c>
      <c r="E239" s="48">
        <v>127551</v>
      </c>
      <c r="F239" s="48" t="s">
        <v>288</v>
      </c>
      <c r="G239" s="48" t="s">
        <v>288</v>
      </c>
      <c r="H239" s="30" t="s">
        <v>64</v>
      </c>
      <c r="I239" s="48" t="s">
        <v>289</v>
      </c>
      <c r="J239" s="42" t="s">
        <v>290</v>
      </c>
      <c r="K239" s="42" t="s">
        <v>291</v>
      </c>
      <c r="L239" s="27" t="s">
        <v>61</v>
      </c>
      <c r="M239" s="45" t="s">
        <v>730</v>
      </c>
      <c r="N239" s="42" t="s">
        <v>69</v>
      </c>
      <c r="O239" s="25">
        <v>43838</v>
      </c>
      <c r="P239" s="25">
        <v>43830</v>
      </c>
      <c r="Q239" s="27" t="s">
        <v>70</v>
      </c>
    </row>
    <row r="240" spans="1:17" s="27" customFormat="1" x14ac:dyDescent="0.25">
      <c r="A240" s="26">
        <v>2019</v>
      </c>
      <c r="B240" s="17">
        <v>43739</v>
      </c>
      <c r="C240" s="17">
        <v>43830</v>
      </c>
      <c r="D240" s="27" t="s">
        <v>50</v>
      </c>
      <c r="E240" s="48">
        <v>133561</v>
      </c>
      <c r="F240" s="48" t="s">
        <v>530</v>
      </c>
      <c r="G240" s="48" t="s">
        <v>530</v>
      </c>
      <c r="H240" s="30" t="s">
        <v>64</v>
      </c>
      <c r="I240" s="48" t="s">
        <v>731</v>
      </c>
      <c r="J240" s="42" t="s">
        <v>732</v>
      </c>
      <c r="K240" s="42" t="s">
        <v>733</v>
      </c>
      <c r="L240" s="27" t="s">
        <v>61</v>
      </c>
      <c r="M240" s="45" t="s">
        <v>734</v>
      </c>
      <c r="N240" s="42" t="s">
        <v>69</v>
      </c>
      <c r="O240" s="25">
        <v>43838</v>
      </c>
      <c r="P240" s="25">
        <v>43830</v>
      </c>
      <c r="Q240" s="27" t="s">
        <v>70</v>
      </c>
    </row>
    <row r="241" spans="1:17" s="27" customFormat="1" x14ac:dyDescent="0.25">
      <c r="A241" s="26">
        <v>2019</v>
      </c>
      <c r="B241" s="17">
        <v>43739</v>
      </c>
      <c r="C241" s="17">
        <v>43830</v>
      </c>
      <c r="D241" s="27" t="s">
        <v>50</v>
      </c>
      <c r="E241" s="48">
        <v>125603</v>
      </c>
      <c r="F241" s="48" t="s">
        <v>133</v>
      </c>
      <c r="G241" s="48" t="s">
        <v>133</v>
      </c>
      <c r="H241" s="30" t="s">
        <v>64</v>
      </c>
      <c r="I241" s="48" t="s">
        <v>237</v>
      </c>
      <c r="J241" s="42" t="s">
        <v>238</v>
      </c>
      <c r="K241" s="42" t="s">
        <v>153</v>
      </c>
      <c r="L241" s="27" t="s">
        <v>62</v>
      </c>
      <c r="M241" s="45" t="s">
        <v>735</v>
      </c>
      <c r="N241" s="42" t="s">
        <v>69</v>
      </c>
      <c r="O241" s="25">
        <v>43838</v>
      </c>
      <c r="P241" s="25">
        <v>43830</v>
      </c>
      <c r="Q241" s="27" t="s">
        <v>70</v>
      </c>
    </row>
    <row r="242" spans="1:17" s="27" customFormat="1" x14ac:dyDescent="0.25">
      <c r="A242" s="26">
        <v>2019</v>
      </c>
      <c r="B242" s="17">
        <v>43739</v>
      </c>
      <c r="C242" s="17">
        <v>43830</v>
      </c>
      <c r="D242" s="27" t="s">
        <v>50</v>
      </c>
      <c r="E242" s="48">
        <v>127303</v>
      </c>
      <c r="F242" s="48" t="s">
        <v>106</v>
      </c>
      <c r="G242" s="48" t="s">
        <v>106</v>
      </c>
      <c r="H242" s="30" t="s">
        <v>64</v>
      </c>
      <c r="I242" s="48" t="s">
        <v>736</v>
      </c>
      <c r="J242" s="42" t="s">
        <v>153</v>
      </c>
      <c r="K242" s="42" t="s">
        <v>737</v>
      </c>
      <c r="L242" s="27" t="s">
        <v>61</v>
      </c>
      <c r="M242" s="45" t="s">
        <v>738</v>
      </c>
      <c r="N242" s="42" t="s">
        <v>69</v>
      </c>
      <c r="O242" s="25">
        <v>43838</v>
      </c>
      <c r="P242" s="25">
        <v>43830</v>
      </c>
      <c r="Q242" s="27" t="s">
        <v>70</v>
      </c>
    </row>
    <row r="243" spans="1:17" s="27" customFormat="1" x14ac:dyDescent="0.25">
      <c r="A243" s="26">
        <v>2019</v>
      </c>
      <c r="B243" s="17">
        <v>43739</v>
      </c>
      <c r="C243" s="17">
        <v>43830</v>
      </c>
      <c r="D243" s="27" t="s">
        <v>50</v>
      </c>
      <c r="E243" s="48">
        <v>123226</v>
      </c>
      <c r="F243" s="48" t="s">
        <v>106</v>
      </c>
      <c r="G243" s="48" t="s">
        <v>106</v>
      </c>
      <c r="H243" s="30" t="s">
        <v>64</v>
      </c>
      <c r="I243" s="48" t="s">
        <v>739</v>
      </c>
      <c r="J243" s="42" t="s">
        <v>200</v>
      </c>
      <c r="K243" s="42" t="s">
        <v>179</v>
      </c>
      <c r="L243" s="27" t="s">
        <v>61</v>
      </c>
      <c r="M243" s="45" t="s">
        <v>740</v>
      </c>
      <c r="N243" s="42" t="s">
        <v>69</v>
      </c>
      <c r="O243" s="25">
        <v>43838</v>
      </c>
      <c r="P243" s="25">
        <v>43830</v>
      </c>
      <c r="Q243" s="27" t="s">
        <v>70</v>
      </c>
    </row>
    <row r="244" spans="1:17" s="27" customFormat="1" x14ac:dyDescent="0.25">
      <c r="A244" s="26">
        <v>2019</v>
      </c>
      <c r="B244" s="17">
        <v>43739</v>
      </c>
      <c r="C244" s="17">
        <v>43830</v>
      </c>
      <c r="D244" s="27" t="s">
        <v>50</v>
      </c>
      <c r="E244" s="48">
        <v>131467</v>
      </c>
      <c r="F244" s="48" t="s">
        <v>530</v>
      </c>
      <c r="G244" s="48" t="s">
        <v>530</v>
      </c>
      <c r="H244" s="30" t="s">
        <v>64</v>
      </c>
      <c r="I244" s="48" t="s">
        <v>741</v>
      </c>
      <c r="J244" s="42" t="s">
        <v>286</v>
      </c>
      <c r="K244" s="42" t="s">
        <v>742</v>
      </c>
      <c r="L244" s="27" t="s">
        <v>61</v>
      </c>
      <c r="M244" s="45" t="s">
        <v>743</v>
      </c>
      <c r="N244" s="42" t="s">
        <v>69</v>
      </c>
      <c r="O244" s="25">
        <v>43838</v>
      </c>
      <c r="P244" s="25">
        <v>43830</v>
      </c>
      <c r="Q244" s="27" t="s">
        <v>70</v>
      </c>
    </row>
    <row r="245" spans="1:17" s="27" customFormat="1" x14ac:dyDescent="0.25">
      <c r="A245" s="26">
        <v>2019</v>
      </c>
      <c r="B245" s="17">
        <v>43739</v>
      </c>
      <c r="C245" s="17">
        <v>43830</v>
      </c>
      <c r="D245" s="27" t="s">
        <v>50</v>
      </c>
      <c r="E245" s="48">
        <v>123440</v>
      </c>
      <c r="F245" s="48" t="s">
        <v>694</v>
      </c>
      <c r="G245" s="48" t="s">
        <v>694</v>
      </c>
      <c r="H245" s="30" t="s">
        <v>64</v>
      </c>
      <c r="I245" s="48" t="s">
        <v>567</v>
      </c>
      <c r="J245" s="42" t="s">
        <v>122</v>
      </c>
      <c r="K245" s="42" t="s">
        <v>203</v>
      </c>
      <c r="L245" s="27" t="s">
        <v>61</v>
      </c>
      <c r="M245" s="45" t="s">
        <v>744</v>
      </c>
      <c r="N245" s="42" t="s">
        <v>69</v>
      </c>
      <c r="O245" s="25">
        <v>43838</v>
      </c>
      <c r="P245" s="25">
        <v>43830</v>
      </c>
      <c r="Q245" s="27" t="s">
        <v>70</v>
      </c>
    </row>
    <row r="246" spans="1:17" s="27" customFormat="1" x14ac:dyDescent="0.25">
      <c r="A246" s="26">
        <v>2019</v>
      </c>
      <c r="B246" s="17">
        <v>43739</v>
      </c>
      <c r="C246" s="17">
        <v>43830</v>
      </c>
      <c r="D246" s="27" t="s">
        <v>50</v>
      </c>
      <c r="E246" s="48">
        <v>132438</v>
      </c>
      <c r="F246" s="48" t="s">
        <v>385</v>
      </c>
      <c r="G246" s="48" t="s">
        <v>385</v>
      </c>
      <c r="H246" s="30" t="s">
        <v>64</v>
      </c>
      <c r="I246" s="48" t="s">
        <v>387</v>
      </c>
      <c r="J246" s="42" t="s">
        <v>109</v>
      </c>
      <c r="K246" s="42" t="s">
        <v>338</v>
      </c>
      <c r="L246" s="27" t="s">
        <v>61</v>
      </c>
      <c r="M246" s="45" t="s">
        <v>745</v>
      </c>
      <c r="N246" s="42" t="s">
        <v>69</v>
      </c>
      <c r="O246" s="25">
        <v>43838</v>
      </c>
      <c r="P246" s="25">
        <v>43830</v>
      </c>
      <c r="Q246" s="27" t="s">
        <v>70</v>
      </c>
    </row>
    <row r="247" spans="1:17" s="27" customFormat="1" x14ac:dyDescent="0.25">
      <c r="A247" s="26">
        <v>2019</v>
      </c>
      <c r="B247" s="17">
        <v>43739</v>
      </c>
      <c r="C247" s="17">
        <v>43830</v>
      </c>
      <c r="D247" s="27" t="s">
        <v>50</v>
      </c>
      <c r="E247" s="48">
        <v>117</v>
      </c>
      <c r="F247" s="48" t="s">
        <v>125</v>
      </c>
      <c r="G247" s="48" t="s">
        <v>125</v>
      </c>
      <c r="H247" s="30" t="s">
        <v>101</v>
      </c>
      <c r="I247" s="48" t="s">
        <v>126</v>
      </c>
      <c r="J247" s="42" t="s">
        <v>92</v>
      </c>
      <c r="K247" s="42" t="s">
        <v>127</v>
      </c>
      <c r="L247" s="27" t="s">
        <v>61</v>
      </c>
      <c r="M247" s="45" t="s">
        <v>746</v>
      </c>
      <c r="N247" s="42" t="s">
        <v>69</v>
      </c>
      <c r="O247" s="25">
        <v>43838</v>
      </c>
      <c r="P247" s="25">
        <v>43830</v>
      </c>
      <c r="Q247" s="27" t="s">
        <v>70</v>
      </c>
    </row>
    <row r="248" spans="1:17" s="27" customFormat="1" x14ac:dyDescent="0.25">
      <c r="A248" s="26">
        <v>2019</v>
      </c>
      <c r="B248" s="17">
        <v>43739</v>
      </c>
      <c r="C248" s="17">
        <v>43830</v>
      </c>
      <c r="D248" s="27" t="s">
        <v>50</v>
      </c>
      <c r="E248" s="48">
        <v>119372</v>
      </c>
      <c r="F248" s="48" t="s">
        <v>106</v>
      </c>
      <c r="G248" s="48" t="s">
        <v>106</v>
      </c>
      <c r="H248" s="30" t="s">
        <v>64</v>
      </c>
      <c r="I248" s="48" t="s">
        <v>747</v>
      </c>
      <c r="J248" s="42" t="s">
        <v>175</v>
      </c>
      <c r="K248" s="42" t="s">
        <v>153</v>
      </c>
      <c r="L248" s="27" t="s">
        <v>61</v>
      </c>
      <c r="M248" s="45" t="s">
        <v>748</v>
      </c>
      <c r="N248" s="42" t="s">
        <v>69</v>
      </c>
      <c r="O248" s="25">
        <v>43838</v>
      </c>
      <c r="P248" s="25">
        <v>43830</v>
      </c>
      <c r="Q248" s="27" t="s">
        <v>70</v>
      </c>
    </row>
    <row r="249" spans="1:17" s="27" customFormat="1" x14ac:dyDescent="0.25">
      <c r="A249" s="26">
        <v>2019</v>
      </c>
      <c r="B249" s="17">
        <v>43739</v>
      </c>
      <c r="C249" s="17">
        <v>43830</v>
      </c>
      <c r="D249" s="27" t="s">
        <v>50</v>
      </c>
      <c r="E249" s="48">
        <v>132872</v>
      </c>
      <c r="F249" s="48" t="s">
        <v>285</v>
      </c>
      <c r="G249" s="48" t="s">
        <v>285</v>
      </c>
      <c r="H249" s="30" t="s">
        <v>64</v>
      </c>
      <c r="I249" s="48" t="s">
        <v>749</v>
      </c>
      <c r="J249" s="42" t="s">
        <v>750</v>
      </c>
      <c r="K249" s="42" t="s">
        <v>751</v>
      </c>
      <c r="L249" s="27" t="s">
        <v>61</v>
      </c>
      <c r="M249" s="45" t="s">
        <v>752</v>
      </c>
      <c r="N249" s="42" t="s">
        <v>69</v>
      </c>
      <c r="O249" s="25">
        <v>43838</v>
      </c>
      <c r="P249" s="25">
        <v>43830</v>
      </c>
      <c r="Q249" s="27" t="s">
        <v>70</v>
      </c>
    </row>
    <row r="250" spans="1:17" s="27" customFormat="1" x14ac:dyDescent="0.25">
      <c r="A250" s="26">
        <v>2019</v>
      </c>
      <c r="B250" s="17">
        <v>43739</v>
      </c>
      <c r="C250" s="17">
        <v>43830</v>
      </c>
      <c r="D250" s="27" t="s">
        <v>50</v>
      </c>
      <c r="E250" s="48">
        <v>132640</v>
      </c>
      <c r="F250" s="48" t="s">
        <v>539</v>
      </c>
      <c r="G250" s="48" t="s">
        <v>539</v>
      </c>
      <c r="H250" s="30" t="s">
        <v>64</v>
      </c>
      <c r="I250" s="48" t="s">
        <v>753</v>
      </c>
      <c r="J250" s="42" t="s">
        <v>754</v>
      </c>
      <c r="K250" s="42" t="s">
        <v>93</v>
      </c>
      <c r="L250" s="27" t="s">
        <v>61</v>
      </c>
      <c r="M250" s="45" t="s">
        <v>755</v>
      </c>
      <c r="N250" s="42" t="s">
        <v>69</v>
      </c>
      <c r="O250" s="25">
        <v>43838</v>
      </c>
      <c r="P250" s="25">
        <v>43830</v>
      </c>
      <c r="Q250" s="27" t="s">
        <v>70</v>
      </c>
    </row>
    <row r="251" spans="1:17" s="27" customFormat="1" x14ac:dyDescent="0.25">
      <c r="A251" s="26">
        <v>2019</v>
      </c>
      <c r="B251" s="17">
        <v>43739</v>
      </c>
      <c r="C251" s="17">
        <v>43830</v>
      </c>
      <c r="D251" s="27" t="s">
        <v>50</v>
      </c>
      <c r="E251" s="48">
        <v>131761</v>
      </c>
      <c r="F251" s="48" t="s">
        <v>76</v>
      </c>
      <c r="G251" s="48" t="s">
        <v>76</v>
      </c>
      <c r="H251" s="30" t="s">
        <v>64</v>
      </c>
      <c r="I251" s="48" t="s">
        <v>756</v>
      </c>
      <c r="J251" s="42" t="s">
        <v>757</v>
      </c>
      <c r="K251" s="42" t="s">
        <v>82</v>
      </c>
      <c r="L251" s="27" t="s">
        <v>61</v>
      </c>
      <c r="M251" s="45" t="s">
        <v>758</v>
      </c>
      <c r="N251" s="42" t="s">
        <v>69</v>
      </c>
      <c r="O251" s="25">
        <v>43838</v>
      </c>
      <c r="P251" s="25">
        <v>43830</v>
      </c>
      <c r="Q251" s="27" t="s">
        <v>70</v>
      </c>
    </row>
    <row r="252" spans="1:17" s="27" customFormat="1" x14ac:dyDescent="0.25">
      <c r="A252" s="26">
        <v>2019</v>
      </c>
      <c r="B252" s="17">
        <v>43739</v>
      </c>
      <c r="C252" s="17">
        <v>43830</v>
      </c>
      <c r="D252" s="27" t="s">
        <v>50</v>
      </c>
      <c r="E252" s="48">
        <v>130020</v>
      </c>
      <c r="F252" s="48" t="s">
        <v>138</v>
      </c>
      <c r="G252" s="48" t="s">
        <v>138</v>
      </c>
      <c r="H252" s="30" t="s">
        <v>64</v>
      </c>
      <c r="I252" s="48" t="s">
        <v>759</v>
      </c>
      <c r="J252" s="42" t="s">
        <v>109</v>
      </c>
      <c r="K252" s="42" t="s">
        <v>760</v>
      </c>
      <c r="L252" s="27" t="s">
        <v>61</v>
      </c>
      <c r="M252" s="45" t="s">
        <v>761</v>
      </c>
      <c r="N252" s="42" t="s">
        <v>69</v>
      </c>
      <c r="O252" s="25">
        <v>43838</v>
      </c>
      <c r="P252" s="25">
        <v>43830</v>
      </c>
      <c r="Q252" s="27" t="s">
        <v>70</v>
      </c>
    </row>
    <row r="253" spans="1:17" s="27" customFormat="1" x14ac:dyDescent="0.25">
      <c r="A253" s="26">
        <v>2019</v>
      </c>
      <c r="B253" s="17">
        <v>43739</v>
      </c>
      <c r="C253" s="17">
        <v>43830</v>
      </c>
      <c r="D253" s="27" t="s">
        <v>50</v>
      </c>
      <c r="E253" s="48">
        <v>127195</v>
      </c>
      <c r="F253" s="48" t="s">
        <v>528</v>
      </c>
      <c r="G253" s="48" t="s">
        <v>528</v>
      </c>
      <c r="H253" s="30" t="s">
        <v>64</v>
      </c>
      <c r="I253" s="48" t="s">
        <v>274</v>
      </c>
      <c r="J253" s="42" t="s">
        <v>215</v>
      </c>
      <c r="K253" s="42" t="s">
        <v>67</v>
      </c>
      <c r="L253" s="27" t="s">
        <v>61</v>
      </c>
      <c r="M253" s="45" t="s">
        <v>762</v>
      </c>
      <c r="N253" s="42" t="s">
        <v>69</v>
      </c>
      <c r="O253" s="25">
        <v>43838</v>
      </c>
      <c r="P253" s="25">
        <v>43830</v>
      </c>
      <c r="Q253" s="27" t="s">
        <v>70</v>
      </c>
    </row>
    <row r="254" spans="1:17" s="27" customFormat="1" x14ac:dyDescent="0.25">
      <c r="A254" s="26">
        <v>2019</v>
      </c>
      <c r="B254" s="17">
        <v>43739</v>
      </c>
      <c r="C254" s="17">
        <v>43830</v>
      </c>
      <c r="D254" s="27" t="s">
        <v>50</v>
      </c>
      <c r="E254" s="48">
        <v>124620</v>
      </c>
      <c r="F254" s="48" t="s">
        <v>133</v>
      </c>
      <c r="G254" s="48" t="s">
        <v>133</v>
      </c>
      <c r="H254" s="30" t="s">
        <v>64</v>
      </c>
      <c r="I254" s="48" t="s">
        <v>658</v>
      </c>
      <c r="J254" s="42" t="s">
        <v>118</v>
      </c>
      <c r="K254" s="42" t="s">
        <v>277</v>
      </c>
      <c r="L254" s="27" t="s">
        <v>60</v>
      </c>
      <c r="M254" s="45" t="s">
        <v>763</v>
      </c>
      <c r="N254" s="42" t="s">
        <v>69</v>
      </c>
      <c r="O254" s="25">
        <v>43838</v>
      </c>
      <c r="P254" s="25">
        <v>43830</v>
      </c>
      <c r="Q254" s="27" t="s">
        <v>70</v>
      </c>
    </row>
    <row r="255" spans="1:17" s="27" customFormat="1" x14ac:dyDescent="0.25">
      <c r="A255" s="26">
        <v>2019</v>
      </c>
      <c r="B255" s="17">
        <v>43739</v>
      </c>
      <c r="C255" s="17">
        <v>43830</v>
      </c>
      <c r="D255" s="27" t="s">
        <v>50</v>
      </c>
      <c r="E255" s="48">
        <v>52448</v>
      </c>
      <c r="F255" s="48" t="s">
        <v>76</v>
      </c>
      <c r="G255" s="48" t="s">
        <v>76</v>
      </c>
      <c r="H255" s="30" t="s">
        <v>64</v>
      </c>
      <c r="I255" s="48" t="s">
        <v>81</v>
      </c>
      <c r="J255" s="42" t="s">
        <v>148</v>
      </c>
      <c r="K255" s="42" t="s">
        <v>149</v>
      </c>
      <c r="L255" s="27" t="s">
        <v>61</v>
      </c>
      <c r="M255" s="45" t="s">
        <v>764</v>
      </c>
      <c r="N255" s="42" t="s">
        <v>69</v>
      </c>
      <c r="O255" s="25">
        <v>43838</v>
      </c>
      <c r="P255" s="25">
        <v>43830</v>
      </c>
      <c r="Q255" s="27" t="s">
        <v>70</v>
      </c>
    </row>
    <row r="256" spans="1:17" s="27" customFormat="1" x14ac:dyDescent="0.25">
      <c r="A256" s="26">
        <v>2019</v>
      </c>
      <c r="B256" s="17">
        <v>43739</v>
      </c>
      <c r="C256" s="17">
        <v>43830</v>
      </c>
      <c r="D256" s="27" t="s">
        <v>50</v>
      </c>
      <c r="E256" s="48">
        <v>130100</v>
      </c>
      <c r="F256" s="48" t="s">
        <v>288</v>
      </c>
      <c r="G256" s="48" t="s">
        <v>288</v>
      </c>
      <c r="H256" s="30" t="s">
        <v>64</v>
      </c>
      <c r="I256" s="48" t="s">
        <v>511</v>
      </c>
      <c r="J256" s="42" t="s">
        <v>153</v>
      </c>
      <c r="K256" s="42" t="s">
        <v>167</v>
      </c>
      <c r="L256" s="27" t="s">
        <v>61</v>
      </c>
      <c r="M256" s="45" t="s">
        <v>765</v>
      </c>
      <c r="N256" s="42" t="s">
        <v>69</v>
      </c>
      <c r="O256" s="25">
        <v>43838</v>
      </c>
      <c r="P256" s="25">
        <v>43830</v>
      </c>
      <c r="Q256" s="27" t="s">
        <v>70</v>
      </c>
    </row>
    <row r="257" spans="1:17" s="27" customFormat="1" x14ac:dyDescent="0.25">
      <c r="A257" s="26">
        <v>2019</v>
      </c>
      <c r="B257" s="17">
        <v>43739</v>
      </c>
      <c r="C257" s="17">
        <v>43830</v>
      </c>
      <c r="D257" s="27" t="s">
        <v>50</v>
      </c>
      <c r="E257" s="48">
        <v>123665</v>
      </c>
      <c r="F257" s="48" t="s">
        <v>106</v>
      </c>
      <c r="G257" s="48" t="s">
        <v>106</v>
      </c>
      <c r="H257" s="30" t="s">
        <v>64</v>
      </c>
      <c r="I257" s="48" t="s">
        <v>208</v>
      </c>
      <c r="J257" s="42" t="s">
        <v>209</v>
      </c>
      <c r="K257" s="42" t="s">
        <v>210</v>
      </c>
      <c r="L257" s="27" t="s">
        <v>61</v>
      </c>
      <c r="M257" s="45" t="s">
        <v>766</v>
      </c>
      <c r="N257" s="42" t="s">
        <v>69</v>
      </c>
      <c r="O257" s="25">
        <v>43838</v>
      </c>
      <c r="P257" s="25">
        <v>43830</v>
      </c>
      <c r="Q257" s="27" t="s">
        <v>70</v>
      </c>
    </row>
    <row r="258" spans="1:17" s="27" customFormat="1" x14ac:dyDescent="0.25">
      <c r="A258" s="26">
        <v>2019</v>
      </c>
      <c r="B258" s="17">
        <v>43739</v>
      </c>
      <c r="C258" s="17">
        <v>43830</v>
      </c>
      <c r="D258" s="27" t="s">
        <v>50</v>
      </c>
      <c r="E258" s="48">
        <v>130767</v>
      </c>
      <c r="F258" s="48" t="s">
        <v>528</v>
      </c>
      <c r="G258" s="48" t="s">
        <v>528</v>
      </c>
      <c r="H258" s="30" t="s">
        <v>64</v>
      </c>
      <c r="I258" s="48" t="s">
        <v>767</v>
      </c>
      <c r="J258" s="42" t="s">
        <v>768</v>
      </c>
      <c r="K258" s="42" t="s">
        <v>67</v>
      </c>
      <c r="L258" s="27" t="s">
        <v>61</v>
      </c>
      <c r="M258" s="45" t="s">
        <v>769</v>
      </c>
      <c r="N258" s="42" t="s">
        <v>69</v>
      </c>
      <c r="O258" s="25">
        <v>43838</v>
      </c>
      <c r="P258" s="25">
        <v>43830</v>
      </c>
      <c r="Q258" s="27" t="s">
        <v>70</v>
      </c>
    </row>
    <row r="259" spans="1:17" s="27" customFormat="1" x14ac:dyDescent="0.25">
      <c r="A259" s="26">
        <v>2019</v>
      </c>
      <c r="B259" s="17">
        <v>43739</v>
      </c>
      <c r="C259" s="17">
        <v>43830</v>
      </c>
      <c r="D259" s="27" t="s">
        <v>50</v>
      </c>
      <c r="E259" s="48">
        <v>132760</v>
      </c>
      <c r="F259" s="48" t="s">
        <v>285</v>
      </c>
      <c r="G259" s="48" t="s">
        <v>285</v>
      </c>
      <c r="H259" s="30" t="s">
        <v>64</v>
      </c>
      <c r="I259" s="48" t="s">
        <v>770</v>
      </c>
      <c r="J259" s="42" t="s">
        <v>409</v>
      </c>
      <c r="K259" s="42" t="s">
        <v>410</v>
      </c>
      <c r="L259" s="27" t="s">
        <v>61</v>
      </c>
      <c r="M259" s="45" t="s">
        <v>771</v>
      </c>
      <c r="N259" s="42" t="s">
        <v>69</v>
      </c>
      <c r="O259" s="25">
        <v>43838</v>
      </c>
      <c r="P259" s="25">
        <v>43830</v>
      </c>
      <c r="Q259" s="27" t="s">
        <v>70</v>
      </c>
    </row>
    <row r="260" spans="1:17" s="27" customFormat="1" x14ac:dyDescent="0.25">
      <c r="A260" s="26">
        <v>2019</v>
      </c>
      <c r="B260" s="17">
        <v>43739</v>
      </c>
      <c r="C260" s="17">
        <v>43830</v>
      </c>
      <c r="D260" s="27" t="s">
        <v>50</v>
      </c>
      <c r="E260" s="48">
        <v>133583</v>
      </c>
      <c r="F260" s="48" t="s">
        <v>694</v>
      </c>
      <c r="G260" s="48" t="s">
        <v>694</v>
      </c>
      <c r="H260" s="30" t="s">
        <v>64</v>
      </c>
      <c r="I260" s="48" t="s">
        <v>772</v>
      </c>
      <c r="J260" s="42" t="s">
        <v>67</v>
      </c>
      <c r="K260" s="42" t="s">
        <v>244</v>
      </c>
      <c r="L260" s="27" t="s">
        <v>61</v>
      </c>
      <c r="M260" s="45" t="s">
        <v>773</v>
      </c>
      <c r="N260" s="42" t="s">
        <v>69</v>
      </c>
      <c r="O260" s="25">
        <v>43838</v>
      </c>
      <c r="P260" s="25">
        <v>43830</v>
      </c>
      <c r="Q260" s="27" t="s">
        <v>70</v>
      </c>
    </row>
    <row r="261" spans="1:17" s="27" customFormat="1" x14ac:dyDescent="0.25">
      <c r="A261" s="26">
        <v>2019</v>
      </c>
      <c r="B261" s="17">
        <v>43739</v>
      </c>
      <c r="C261" s="17">
        <v>43830</v>
      </c>
      <c r="D261" s="27" t="s">
        <v>50</v>
      </c>
      <c r="E261" s="48">
        <v>125756</v>
      </c>
      <c r="F261" s="48" t="s">
        <v>530</v>
      </c>
      <c r="G261" s="48" t="s">
        <v>530</v>
      </c>
      <c r="H261" s="30" t="s">
        <v>64</v>
      </c>
      <c r="I261" s="48" t="s">
        <v>774</v>
      </c>
      <c r="J261" s="42" t="s">
        <v>82</v>
      </c>
      <c r="K261" s="42" t="s">
        <v>244</v>
      </c>
      <c r="L261" s="27" t="s">
        <v>61</v>
      </c>
      <c r="M261" s="45" t="s">
        <v>775</v>
      </c>
      <c r="N261" s="42" t="s">
        <v>69</v>
      </c>
      <c r="O261" s="25">
        <v>43838</v>
      </c>
      <c r="P261" s="25">
        <v>43830</v>
      </c>
      <c r="Q261" s="27" t="s">
        <v>70</v>
      </c>
    </row>
    <row r="262" spans="1:17" s="27" customFormat="1" x14ac:dyDescent="0.25">
      <c r="A262" s="26">
        <v>2019</v>
      </c>
      <c r="B262" s="17">
        <v>43739</v>
      </c>
      <c r="C262" s="17">
        <v>43830</v>
      </c>
      <c r="D262" s="27" t="s">
        <v>50</v>
      </c>
      <c r="E262" s="48">
        <v>124162</v>
      </c>
      <c r="F262" s="48" t="s">
        <v>539</v>
      </c>
      <c r="G262" s="48" t="s">
        <v>539</v>
      </c>
      <c r="H262" s="30" t="s">
        <v>64</v>
      </c>
      <c r="I262" s="48" t="s">
        <v>776</v>
      </c>
      <c r="J262" s="42" t="s">
        <v>184</v>
      </c>
      <c r="K262" s="42" t="s">
        <v>777</v>
      </c>
      <c r="L262" s="27" t="s">
        <v>61</v>
      </c>
      <c r="M262" s="45" t="s">
        <v>778</v>
      </c>
      <c r="N262" s="42" t="s">
        <v>69</v>
      </c>
      <c r="O262" s="25">
        <v>43838</v>
      </c>
      <c r="P262" s="25">
        <v>43830</v>
      </c>
      <c r="Q262" s="27" t="s">
        <v>70</v>
      </c>
    </row>
    <row r="263" spans="1:17" s="27" customFormat="1" x14ac:dyDescent="0.25">
      <c r="A263" s="26">
        <v>2019</v>
      </c>
      <c r="B263" s="17">
        <v>43739</v>
      </c>
      <c r="C263" s="17">
        <v>43830</v>
      </c>
      <c r="D263" s="27" t="s">
        <v>50</v>
      </c>
      <c r="E263" s="48">
        <v>65865</v>
      </c>
      <c r="F263" s="48" t="s">
        <v>133</v>
      </c>
      <c r="G263" s="48" t="s">
        <v>133</v>
      </c>
      <c r="H263" s="30" t="s">
        <v>64</v>
      </c>
      <c r="I263" s="48" t="s">
        <v>155</v>
      </c>
      <c r="J263" s="42" t="s">
        <v>156</v>
      </c>
      <c r="K263" s="42" t="s">
        <v>67</v>
      </c>
      <c r="L263" s="27" t="s">
        <v>61</v>
      </c>
      <c r="M263" s="45" t="s">
        <v>779</v>
      </c>
      <c r="N263" s="42" t="s">
        <v>69</v>
      </c>
      <c r="O263" s="25">
        <v>43838</v>
      </c>
      <c r="P263" s="25">
        <v>43830</v>
      </c>
      <c r="Q263" s="27" t="s">
        <v>70</v>
      </c>
    </row>
    <row r="264" spans="1:17" s="27" customFormat="1" x14ac:dyDescent="0.25">
      <c r="A264" s="26">
        <v>2019</v>
      </c>
      <c r="B264" s="17">
        <v>43739</v>
      </c>
      <c r="C264" s="17">
        <v>43830</v>
      </c>
      <c r="D264" s="27" t="s">
        <v>50</v>
      </c>
      <c r="E264" s="48">
        <v>124664</v>
      </c>
      <c r="F264" s="48" t="s">
        <v>288</v>
      </c>
      <c r="G264" s="48" t="s">
        <v>288</v>
      </c>
      <c r="H264" s="30" t="s">
        <v>64</v>
      </c>
      <c r="I264" s="48" t="s">
        <v>780</v>
      </c>
      <c r="J264" s="42" t="s">
        <v>196</v>
      </c>
      <c r="K264" s="42" t="s">
        <v>109</v>
      </c>
      <c r="L264" s="27" t="s">
        <v>61</v>
      </c>
      <c r="M264" s="45" t="s">
        <v>781</v>
      </c>
      <c r="N264" s="42" t="s">
        <v>69</v>
      </c>
      <c r="O264" s="25">
        <v>43838</v>
      </c>
      <c r="P264" s="25">
        <v>43830</v>
      </c>
      <c r="Q264" s="27" t="s">
        <v>70</v>
      </c>
    </row>
    <row r="265" spans="1:17" s="27" customFormat="1" x14ac:dyDescent="0.25">
      <c r="A265" s="26">
        <v>2019</v>
      </c>
      <c r="B265" s="17">
        <v>43739</v>
      </c>
      <c r="C265" s="17">
        <v>43830</v>
      </c>
      <c r="D265" s="27" t="s">
        <v>50</v>
      </c>
      <c r="E265" s="48">
        <v>127893</v>
      </c>
      <c r="F265" s="48" t="s">
        <v>528</v>
      </c>
      <c r="G265" s="48" t="s">
        <v>528</v>
      </c>
      <c r="H265" s="30" t="s">
        <v>64</v>
      </c>
      <c r="I265" s="48" t="s">
        <v>782</v>
      </c>
      <c r="J265" s="42" t="s">
        <v>570</v>
      </c>
      <c r="K265" s="42" t="s">
        <v>118</v>
      </c>
      <c r="L265" s="27" t="s">
        <v>61</v>
      </c>
      <c r="M265" s="45" t="s">
        <v>783</v>
      </c>
      <c r="N265" s="42" t="s">
        <v>69</v>
      </c>
      <c r="O265" s="25">
        <v>43838</v>
      </c>
      <c r="P265" s="25">
        <v>43830</v>
      </c>
      <c r="Q265" s="27" t="s">
        <v>70</v>
      </c>
    </row>
    <row r="266" spans="1:17" s="27" customFormat="1" x14ac:dyDescent="0.25">
      <c r="A266" s="26">
        <v>2019</v>
      </c>
      <c r="B266" s="17">
        <v>43739</v>
      </c>
      <c r="C266" s="17">
        <v>43830</v>
      </c>
      <c r="D266" s="27" t="s">
        <v>50</v>
      </c>
      <c r="E266" s="48">
        <v>131694</v>
      </c>
      <c r="F266" s="48" t="s">
        <v>106</v>
      </c>
      <c r="G266" s="48" t="s">
        <v>106</v>
      </c>
      <c r="H266" s="30" t="s">
        <v>64</v>
      </c>
      <c r="I266" s="48" t="s">
        <v>784</v>
      </c>
      <c r="J266" s="42" t="s">
        <v>456</v>
      </c>
      <c r="K266" s="42" t="s">
        <v>267</v>
      </c>
      <c r="L266" s="27" t="s">
        <v>61</v>
      </c>
      <c r="M266" s="45" t="s">
        <v>785</v>
      </c>
      <c r="N266" s="42" t="s">
        <v>69</v>
      </c>
      <c r="O266" s="25">
        <v>43838</v>
      </c>
      <c r="P266" s="25">
        <v>43830</v>
      </c>
      <c r="Q266" s="27" t="s">
        <v>70</v>
      </c>
    </row>
    <row r="267" spans="1:17" s="27" customFormat="1" x14ac:dyDescent="0.25">
      <c r="A267" s="26">
        <v>2019</v>
      </c>
      <c r="B267" s="17">
        <v>43739</v>
      </c>
      <c r="C267" s="17">
        <v>43830</v>
      </c>
      <c r="D267" s="27" t="s">
        <v>50</v>
      </c>
      <c r="E267" s="48">
        <v>130567</v>
      </c>
      <c r="F267" s="48" t="s">
        <v>106</v>
      </c>
      <c r="G267" s="48" t="s">
        <v>106</v>
      </c>
      <c r="H267" s="30" t="s">
        <v>64</v>
      </c>
      <c r="I267" s="48" t="s">
        <v>318</v>
      </c>
      <c r="J267" s="42" t="s">
        <v>319</v>
      </c>
      <c r="K267" s="42" t="s">
        <v>319</v>
      </c>
      <c r="L267" s="27" t="s">
        <v>61</v>
      </c>
      <c r="M267" s="45" t="s">
        <v>786</v>
      </c>
      <c r="N267" s="42" t="s">
        <v>69</v>
      </c>
      <c r="O267" s="25">
        <v>43838</v>
      </c>
      <c r="P267" s="25">
        <v>43830</v>
      </c>
      <c r="Q267" s="27" t="s">
        <v>70</v>
      </c>
    </row>
    <row r="268" spans="1:17" s="27" customFormat="1" x14ac:dyDescent="0.25">
      <c r="A268" s="26">
        <v>2019</v>
      </c>
      <c r="B268" s="17">
        <v>43739</v>
      </c>
      <c r="C268" s="17">
        <v>43830</v>
      </c>
      <c r="D268" s="27" t="s">
        <v>50</v>
      </c>
      <c r="E268" s="48">
        <v>133691</v>
      </c>
      <c r="F268" s="48" t="s">
        <v>530</v>
      </c>
      <c r="G268" s="48" t="s">
        <v>530</v>
      </c>
      <c r="H268" s="30" t="s">
        <v>64</v>
      </c>
      <c r="I268" s="48" t="s">
        <v>787</v>
      </c>
      <c r="J268" s="42" t="s">
        <v>788</v>
      </c>
      <c r="K268" s="42" t="s">
        <v>789</v>
      </c>
      <c r="L268" s="27" t="s">
        <v>60</v>
      </c>
      <c r="M268" s="45" t="s">
        <v>790</v>
      </c>
      <c r="N268" s="42" t="s">
        <v>69</v>
      </c>
      <c r="O268" s="25">
        <v>43838</v>
      </c>
      <c r="P268" s="25">
        <v>43830</v>
      </c>
      <c r="Q268" s="27" t="s">
        <v>70</v>
      </c>
    </row>
    <row r="269" spans="1:17" s="27" customFormat="1" x14ac:dyDescent="0.25">
      <c r="A269" s="26">
        <v>2019</v>
      </c>
      <c r="B269" s="17">
        <v>43739</v>
      </c>
      <c r="C269" s="17">
        <v>43830</v>
      </c>
      <c r="D269" s="27" t="s">
        <v>50</v>
      </c>
      <c r="E269" s="48">
        <v>106414</v>
      </c>
      <c r="F269" s="48" t="s">
        <v>706</v>
      </c>
      <c r="G269" s="48" t="s">
        <v>706</v>
      </c>
      <c r="H269" s="30" t="s">
        <v>64</v>
      </c>
      <c r="I269" s="48" t="s">
        <v>791</v>
      </c>
      <c r="J269" s="42" t="s">
        <v>480</v>
      </c>
      <c r="K269" s="42" t="s">
        <v>792</v>
      </c>
      <c r="L269" s="27" t="s">
        <v>61</v>
      </c>
      <c r="M269" s="45" t="s">
        <v>793</v>
      </c>
      <c r="N269" s="42" t="s">
        <v>69</v>
      </c>
      <c r="O269" s="25">
        <v>43838</v>
      </c>
      <c r="P269" s="25">
        <v>43830</v>
      </c>
      <c r="Q269" s="27" t="s">
        <v>70</v>
      </c>
    </row>
    <row r="270" spans="1:17" s="27" customFormat="1" x14ac:dyDescent="0.25">
      <c r="A270" s="26">
        <v>2019</v>
      </c>
      <c r="B270" s="17">
        <v>43739</v>
      </c>
      <c r="C270" s="17">
        <v>43830</v>
      </c>
      <c r="D270" s="27" t="s">
        <v>50</v>
      </c>
      <c r="E270" s="48">
        <v>132646</v>
      </c>
      <c r="F270" s="48" t="s">
        <v>138</v>
      </c>
      <c r="G270" s="48" t="s">
        <v>138</v>
      </c>
      <c r="H270" s="30" t="s">
        <v>64</v>
      </c>
      <c r="I270" s="48" t="s">
        <v>794</v>
      </c>
      <c r="J270" s="42" t="s">
        <v>162</v>
      </c>
      <c r="K270" s="42" t="s">
        <v>795</v>
      </c>
      <c r="L270" s="27" t="s">
        <v>61</v>
      </c>
      <c r="M270" s="45" t="s">
        <v>796</v>
      </c>
      <c r="N270" s="42" t="s">
        <v>69</v>
      </c>
      <c r="O270" s="25">
        <v>43838</v>
      </c>
      <c r="P270" s="25">
        <v>43830</v>
      </c>
      <c r="Q270" s="27" t="s">
        <v>70</v>
      </c>
    </row>
    <row r="271" spans="1:17" s="27" customFormat="1" x14ac:dyDescent="0.25">
      <c r="A271" s="26">
        <v>2019</v>
      </c>
      <c r="B271" s="17">
        <v>43739</v>
      </c>
      <c r="C271" s="17">
        <v>43830</v>
      </c>
      <c r="D271" s="27" t="s">
        <v>50</v>
      </c>
      <c r="E271" s="48">
        <v>132472</v>
      </c>
      <c r="F271" s="48" t="s">
        <v>76</v>
      </c>
      <c r="G271" s="48" t="s">
        <v>76</v>
      </c>
      <c r="H271" s="30" t="s">
        <v>64</v>
      </c>
      <c r="I271" s="48" t="s">
        <v>147</v>
      </c>
      <c r="J271" s="42" t="s">
        <v>82</v>
      </c>
      <c r="K271" s="42" t="s">
        <v>83</v>
      </c>
      <c r="L271" s="27" t="s">
        <v>61</v>
      </c>
      <c r="M271" s="45" t="s">
        <v>797</v>
      </c>
      <c r="N271" s="42" t="s">
        <v>69</v>
      </c>
      <c r="O271" s="25">
        <v>43838</v>
      </c>
      <c r="P271" s="25">
        <v>43830</v>
      </c>
      <c r="Q271" s="27" t="s">
        <v>70</v>
      </c>
    </row>
    <row r="272" spans="1:17" s="27" customFormat="1" x14ac:dyDescent="0.25">
      <c r="A272" s="26">
        <v>2019</v>
      </c>
      <c r="B272" s="17">
        <v>43739</v>
      </c>
      <c r="C272" s="17">
        <v>43830</v>
      </c>
      <c r="D272" s="27" t="s">
        <v>50</v>
      </c>
      <c r="E272" s="48">
        <v>125690</v>
      </c>
      <c r="F272" s="48" t="s">
        <v>133</v>
      </c>
      <c r="G272" s="48" t="s">
        <v>133</v>
      </c>
      <c r="H272" s="30" t="s">
        <v>64</v>
      </c>
      <c r="I272" s="48" t="s">
        <v>798</v>
      </c>
      <c r="J272" s="42" t="s">
        <v>799</v>
      </c>
      <c r="K272" s="42" t="s">
        <v>800</v>
      </c>
      <c r="L272" s="27" t="s">
        <v>61</v>
      </c>
      <c r="M272" s="45" t="s">
        <v>801</v>
      </c>
      <c r="N272" s="42" t="s">
        <v>69</v>
      </c>
      <c r="O272" s="25">
        <v>43838</v>
      </c>
      <c r="P272" s="25">
        <v>43830</v>
      </c>
      <c r="Q272" s="27" t="s">
        <v>70</v>
      </c>
    </row>
    <row r="273" spans="1:17" s="27" customFormat="1" x14ac:dyDescent="0.25">
      <c r="A273" s="26">
        <v>2019</v>
      </c>
      <c r="B273" s="17">
        <v>43739</v>
      </c>
      <c r="C273" s="17">
        <v>43830</v>
      </c>
      <c r="D273" s="27" t="s">
        <v>50</v>
      </c>
      <c r="E273" s="48">
        <v>132847</v>
      </c>
      <c r="F273" s="48" t="s">
        <v>530</v>
      </c>
      <c r="G273" s="48" t="s">
        <v>530</v>
      </c>
      <c r="H273" s="30" t="s">
        <v>64</v>
      </c>
      <c r="I273" s="48" t="s">
        <v>412</v>
      </c>
      <c r="J273" s="42" t="s">
        <v>413</v>
      </c>
      <c r="K273" s="42" t="s">
        <v>414</v>
      </c>
      <c r="L273" s="27" t="s">
        <v>61</v>
      </c>
      <c r="M273" s="45" t="s">
        <v>802</v>
      </c>
      <c r="N273" s="42" t="s">
        <v>69</v>
      </c>
      <c r="O273" s="25">
        <v>43838</v>
      </c>
      <c r="P273" s="25">
        <v>43830</v>
      </c>
      <c r="Q273" s="27" t="s">
        <v>70</v>
      </c>
    </row>
    <row r="274" spans="1:17" s="27" customFormat="1" x14ac:dyDescent="0.25">
      <c r="A274" s="26">
        <v>2019</v>
      </c>
      <c r="B274" s="17">
        <v>43739</v>
      </c>
      <c r="C274" s="17">
        <v>43830</v>
      </c>
      <c r="D274" s="27" t="s">
        <v>50</v>
      </c>
      <c r="E274" s="48">
        <v>124007</v>
      </c>
      <c r="F274" s="48" t="s">
        <v>133</v>
      </c>
      <c r="G274" s="48" t="s">
        <v>133</v>
      </c>
      <c r="H274" s="30" t="s">
        <v>64</v>
      </c>
      <c r="I274" s="48" t="s">
        <v>803</v>
      </c>
      <c r="J274" s="42" t="s">
        <v>153</v>
      </c>
      <c r="K274" s="42" t="s">
        <v>583</v>
      </c>
      <c r="L274" s="27" t="s">
        <v>61</v>
      </c>
      <c r="M274" s="45" t="s">
        <v>804</v>
      </c>
      <c r="N274" s="42" t="s">
        <v>69</v>
      </c>
      <c r="O274" s="25">
        <v>43838</v>
      </c>
      <c r="P274" s="25">
        <v>43830</v>
      </c>
      <c r="Q274" s="27" t="s">
        <v>70</v>
      </c>
    </row>
    <row r="275" spans="1:17" s="27" customFormat="1" x14ac:dyDescent="0.25">
      <c r="A275" s="26">
        <v>2019</v>
      </c>
      <c r="B275" s="17">
        <v>43739</v>
      </c>
      <c r="C275" s="17">
        <v>43830</v>
      </c>
      <c r="D275" s="27" t="s">
        <v>50</v>
      </c>
      <c r="E275" s="48">
        <v>131805</v>
      </c>
      <c r="F275" s="48" t="s">
        <v>547</v>
      </c>
      <c r="G275" s="48" t="s">
        <v>547</v>
      </c>
      <c r="H275" s="30" t="s">
        <v>64</v>
      </c>
      <c r="I275" s="48" t="s">
        <v>805</v>
      </c>
      <c r="J275" s="42" t="s">
        <v>186</v>
      </c>
      <c r="K275" s="42" t="s">
        <v>549</v>
      </c>
      <c r="L275" s="27" t="s">
        <v>61</v>
      </c>
      <c r="M275" s="45" t="s">
        <v>806</v>
      </c>
      <c r="N275" s="42" t="s">
        <v>69</v>
      </c>
      <c r="O275" s="25">
        <v>43838</v>
      </c>
      <c r="P275" s="25">
        <v>43830</v>
      </c>
      <c r="Q275" s="27" t="s">
        <v>70</v>
      </c>
    </row>
    <row r="276" spans="1:17" s="27" customFormat="1" x14ac:dyDescent="0.25">
      <c r="A276" s="26">
        <v>2019</v>
      </c>
      <c r="B276" s="17">
        <v>43739</v>
      </c>
      <c r="C276" s="17">
        <v>43830</v>
      </c>
      <c r="D276" s="27" t="s">
        <v>50</v>
      </c>
      <c r="E276" s="48">
        <v>133507</v>
      </c>
      <c r="F276" s="48" t="s">
        <v>100</v>
      </c>
      <c r="G276" s="48" t="s">
        <v>100</v>
      </c>
      <c r="H276" s="30" t="s">
        <v>64</v>
      </c>
      <c r="I276" s="48" t="s">
        <v>807</v>
      </c>
      <c r="J276" s="42" t="s">
        <v>808</v>
      </c>
      <c r="K276" s="42" t="s">
        <v>363</v>
      </c>
      <c r="L276" s="27" t="s">
        <v>61</v>
      </c>
      <c r="M276" s="45" t="s">
        <v>809</v>
      </c>
      <c r="N276" s="42" t="s">
        <v>69</v>
      </c>
      <c r="O276" s="25">
        <v>43838</v>
      </c>
      <c r="P276" s="25">
        <v>43830</v>
      </c>
      <c r="Q276" s="27" t="s">
        <v>70</v>
      </c>
    </row>
    <row r="277" spans="1:17" s="27" customFormat="1" x14ac:dyDescent="0.25">
      <c r="A277" s="26">
        <v>2019</v>
      </c>
      <c r="B277" s="17">
        <v>43739</v>
      </c>
      <c r="C277" s="17">
        <v>43830</v>
      </c>
      <c r="D277" s="27" t="s">
        <v>50</v>
      </c>
      <c r="E277" s="48">
        <v>125986</v>
      </c>
      <c r="F277" s="48" t="s">
        <v>106</v>
      </c>
      <c r="G277" s="48" t="s">
        <v>106</v>
      </c>
      <c r="H277" s="30" t="s">
        <v>64</v>
      </c>
      <c r="I277" s="48" t="s">
        <v>810</v>
      </c>
      <c r="J277" s="42" t="s">
        <v>811</v>
      </c>
      <c r="K277" s="42" t="s">
        <v>518</v>
      </c>
      <c r="L277" s="27" t="s">
        <v>61</v>
      </c>
      <c r="M277" s="45" t="s">
        <v>812</v>
      </c>
      <c r="N277" s="42" t="s">
        <v>69</v>
      </c>
      <c r="O277" s="25">
        <v>43838</v>
      </c>
      <c r="P277" s="25">
        <v>43830</v>
      </c>
      <c r="Q277" s="27" t="s">
        <v>70</v>
      </c>
    </row>
    <row r="278" spans="1:17" s="27" customFormat="1" x14ac:dyDescent="0.25">
      <c r="A278" s="26">
        <v>2019</v>
      </c>
      <c r="B278" s="17">
        <v>43739</v>
      </c>
      <c r="C278" s="17">
        <v>43830</v>
      </c>
      <c r="D278" s="27" t="s">
        <v>50</v>
      </c>
      <c r="E278" s="48">
        <v>133711</v>
      </c>
      <c r="F278" s="48" t="s">
        <v>539</v>
      </c>
      <c r="G278" s="48" t="s">
        <v>539</v>
      </c>
      <c r="H278" s="30" t="s">
        <v>64</v>
      </c>
      <c r="I278" s="48" t="s">
        <v>813</v>
      </c>
      <c r="J278" s="42" t="s">
        <v>814</v>
      </c>
      <c r="K278" s="42" t="s">
        <v>244</v>
      </c>
      <c r="L278" s="27" t="s">
        <v>60</v>
      </c>
      <c r="M278" s="45" t="s">
        <v>815</v>
      </c>
      <c r="N278" s="42" t="s">
        <v>69</v>
      </c>
      <c r="O278" s="25">
        <v>43838</v>
      </c>
      <c r="P278" s="25">
        <v>43830</v>
      </c>
      <c r="Q278" s="27" t="s">
        <v>70</v>
      </c>
    </row>
    <row r="279" spans="1:17" s="27" customFormat="1" x14ac:dyDescent="0.25">
      <c r="A279" s="26">
        <v>2019</v>
      </c>
      <c r="B279" s="17">
        <v>43739</v>
      </c>
      <c r="C279" s="17">
        <v>43830</v>
      </c>
      <c r="D279" s="27" t="s">
        <v>50</v>
      </c>
      <c r="E279" s="48">
        <v>126408</v>
      </c>
      <c r="F279" s="48" t="s">
        <v>288</v>
      </c>
      <c r="G279" s="48" t="s">
        <v>288</v>
      </c>
      <c r="H279" s="30" t="s">
        <v>64</v>
      </c>
      <c r="I279" s="48" t="s">
        <v>816</v>
      </c>
      <c r="J279" s="42" t="s">
        <v>257</v>
      </c>
      <c r="K279" s="42" t="s">
        <v>82</v>
      </c>
      <c r="L279" s="27" t="s">
        <v>61</v>
      </c>
      <c r="M279" s="45" t="s">
        <v>817</v>
      </c>
      <c r="N279" s="42" t="s">
        <v>69</v>
      </c>
      <c r="O279" s="25">
        <v>43838</v>
      </c>
      <c r="P279" s="25">
        <v>43830</v>
      </c>
      <c r="Q279" s="27" t="s">
        <v>70</v>
      </c>
    </row>
    <row r="280" spans="1:17" s="27" customFormat="1" x14ac:dyDescent="0.25">
      <c r="A280" s="26">
        <v>2019</v>
      </c>
      <c r="B280" s="17">
        <v>43739</v>
      </c>
      <c r="C280" s="17">
        <v>43830</v>
      </c>
      <c r="D280" s="27" t="s">
        <v>50</v>
      </c>
      <c r="E280" s="48">
        <v>128022</v>
      </c>
      <c r="F280" s="48" t="s">
        <v>694</v>
      </c>
      <c r="G280" s="48" t="s">
        <v>694</v>
      </c>
      <c r="H280" s="30" t="s">
        <v>64</v>
      </c>
      <c r="I280" s="48" t="s">
        <v>304</v>
      </c>
      <c r="J280" s="42" t="s">
        <v>818</v>
      </c>
      <c r="K280" s="42" t="s">
        <v>109</v>
      </c>
      <c r="L280" s="27" t="s">
        <v>61</v>
      </c>
      <c r="M280" s="45" t="s">
        <v>819</v>
      </c>
      <c r="N280" s="42" t="s">
        <v>69</v>
      </c>
      <c r="O280" s="25">
        <v>43838</v>
      </c>
      <c r="P280" s="25">
        <v>43830</v>
      </c>
      <c r="Q280" s="27" t="s">
        <v>70</v>
      </c>
    </row>
    <row r="281" spans="1:17" s="27" customFormat="1" x14ac:dyDescent="0.25">
      <c r="A281" s="26">
        <v>2019</v>
      </c>
      <c r="B281" s="17">
        <v>43739</v>
      </c>
      <c r="C281" s="17">
        <v>43830</v>
      </c>
      <c r="D281" s="27" t="s">
        <v>50</v>
      </c>
      <c r="E281" s="48">
        <v>124743</v>
      </c>
      <c r="F281" s="48" t="s">
        <v>288</v>
      </c>
      <c r="G281" s="48" t="s">
        <v>288</v>
      </c>
      <c r="H281" s="30" t="s">
        <v>64</v>
      </c>
      <c r="I281" s="48" t="s">
        <v>220</v>
      </c>
      <c r="J281" s="42" t="s">
        <v>221</v>
      </c>
      <c r="K281" s="42" t="s">
        <v>184</v>
      </c>
      <c r="L281" s="27" t="s">
        <v>61</v>
      </c>
      <c r="M281" s="45" t="s">
        <v>820</v>
      </c>
      <c r="N281" s="42" t="s">
        <v>69</v>
      </c>
      <c r="O281" s="25">
        <v>43838</v>
      </c>
      <c r="P281" s="25">
        <v>43830</v>
      </c>
      <c r="Q281" s="27" t="s">
        <v>70</v>
      </c>
    </row>
    <row r="282" spans="1:17" s="27" customFormat="1" x14ac:dyDescent="0.25">
      <c r="A282" s="26">
        <v>2019</v>
      </c>
      <c r="B282" s="17">
        <v>43739</v>
      </c>
      <c r="C282" s="17">
        <v>43830</v>
      </c>
      <c r="D282" s="27" t="s">
        <v>50</v>
      </c>
      <c r="E282" s="48">
        <v>41180</v>
      </c>
      <c r="F282" s="48" t="s">
        <v>76</v>
      </c>
      <c r="G282" s="48" t="s">
        <v>76</v>
      </c>
      <c r="H282" s="30" t="s">
        <v>64</v>
      </c>
      <c r="I282" s="48" t="s">
        <v>821</v>
      </c>
      <c r="J282" s="42" t="s">
        <v>822</v>
      </c>
      <c r="K282" s="42" t="s">
        <v>67</v>
      </c>
      <c r="L282" s="27" t="s">
        <v>61</v>
      </c>
      <c r="M282" s="45" t="s">
        <v>823</v>
      </c>
      <c r="N282" s="42" t="s">
        <v>69</v>
      </c>
      <c r="O282" s="25">
        <v>43838</v>
      </c>
      <c r="P282" s="25">
        <v>43830</v>
      </c>
      <c r="Q282" s="27" t="s">
        <v>70</v>
      </c>
    </row>
    <row r="283" spans="1:17" s="27" customFormat="1" x14ac:dyDescent="0.25">
      <c r="A283" s="26">
        <v>2019</v>
      </c>
      <c r="B283" s="17">
        <v>43739</v>
      </c>
      <c r="C283" s="17">
        <v>43830</v>
      </c>
      <c r="D283" s="27" t="s">
        <v>50</v>
      </c>
      <c r="E283" s="48">
        <v>131311</v>
      </c>
      <c r="F283" s="48" t="s">
        <v>106</v>
      </c>
      <c r="G283" s="48" t="s">
        <v>106</v>
      </c>
      <c r="H283" s="30" t="s">
        <v>64</v>
      </c>
      <c r="I283" s="48" t="s">
        <v>598</v>
      </c>
      <c r="J283" s="42" t="s">
        <v>359</v>
      </c>
      <c r="K283" s="42" t="s">
        <v>257</v>
      </c>
      <c r="L283" s="27" t="s">
        <v>61</v>
      </c>
      <c r="M283" s="45" t="s">
        <v>824</v>
      </c>
      <c r="N283" s="42" t="s">
        <v>69</v>
      </c>
      <c r="O283" s="25">
        <v>43838</v>
      </c>
      <c r="P283" s="25">
        <v>43830</v>
      </c>
      <c r="Q283" s="27" t="s">
        <v>70</v>
      </c>
    </row>
    <row r="284" spans="1:17" s="27" customFormat="1" x14ac:dyDescent="0.25">
      <c r="A284" s="26">
        <v>2019</v>
      </c>
      <c r="B284" s="17">
        <v>43739</v>
      </c>
      <c r="C284" s="17">
        <v>43830</v>
      </c>
      <c r="D284" s="27" t="s">
        <v>50</v>
      </c>
      <c r="E284" s="48">
        <v>123117</v>
      </c>
      <c r="F284" s="48" t="s">
        <v>138</v>
      </c>
      <c r="G284" s="48" t="s">
        <v>138</v>
      </c>
      <c r="H284" s="30" t="s">
        <v>64</v>
      </c>
      <c r="I284" s="48" t="s">
        <v>246</v>
      </c>
      <c r="J284" s="42" t="s">
        <v>825</v>
      </c>
      <c r="K284" s="42" t="s">
        <v>186</v>
      </c>
      <c r="L284" s="27" t="s">
        <v>61</v>
      </c>
      <c r="M284" s="45" t="s">
        <v>826</v>
      </c>
      <c r="N284" s="42" t="s">
        <v>69</v>
      </c>
      <c r="O284" s="25">
        <v>43838</v>
      </c>
      <c r="P284" s="25">
        <v>43830</v>
      </c>
      <c r="Q284" s="27" t="s">
        <v>70</v>
      </c>
    </row>
    <row r="285" spans="1:17" s="27" customFormat="1" x14ac:dyDescent="0.25">
      <c r="A285" s="26">
        <v>2019</v>
      </c>
      <c r="B285" s="17">
        <v>43739</v>
      </c>
      <c r="C285" s="17">
        <v>43830</v>
      </c>
      <c r="D285" s="27" t="s">
        <v>50</v>
      </c>
      <c r="E285" s="48">
        <v>120</v>
      </c>
      <c r="F285" s="48" t="s">
        <v>288</v>
      </c>
      <c r="G285" s="48" t="s">
        <v>288</v>
      </c>
      <c r="H285" s="30" t="s">
        <v>101</v>
      </c>
      <c r="I285" s="48" t="s">
        <v>827</v>
      </c>
      <c r="J285" s="42" t="s">
        <v>345</v>
      </c>
      <c r="K285" s="42" t="s">
        <v>338</v>
      </c>
      <c r="L285" s="27" t="s">
        <v>61</v>
      </c>
      <c r="M285" s="45" t="s">
        <v>828</v>
      </c>
      <c r="N285" s="42" t="s">
        <v>69</v>
      </c>
      <c r="O285" s="25">
        <v>43838</v>
      </c>
      <c r="P285" s="25">
        <v>43830</v>
      </c>
      <c r="Q285" s="27" t="s">
        <v>70</v>
      </c>
    </row>
    <row r="286" spans="1:17" s="27" customFormat="1" x14ac:dyDescent="0.25">
      <c r="A286" s="26">
        <v>2019</v>
      </c>
      <c r="B286" s="17">
        <v>43739</v>
      </c>
      <c r="C286" s="17">
        <v>43830</v>
      </c>
      <c r="D286" s="27" t="s">
        <v>50</v>
      </c>
      <c r="E286" s="48">
        <v>132528</v>
      </c>
      <c r="F286" s="48" t="s">
        <v>829</v>
      </c>
      <c r="G286" s="48" t="s">
        <v>829</v>
      </c>
      <c r="H286" s="30" t="s">
        <v>64</v>
      </c>
      <c r="I286" s="48" t="s">
        <v>830</v>
      </c>
      <c r="J286" s="42" t="s">
        <v>831</v>
      </c>
      <c r="K286" s="42" t="s">
        <v>267</v>
      </c>
      <c r="L286" s="27" t="s">
        <v>61</v>
      </c>
      <c r="M286" s="45" t="s">
        <v>832</v>
      </c>
      <c r="N286" s="42" t="s">
        <v>69</v>
      </c>
      <c r="O286" s="25">
        <v>43838</v>
      </c>
      <c r="P286" s="25">
        <v>43830</v>
      </c>
      <c r="Q286" s="27" t="s">
        <v>70</v>
      </c>
    </row>
    <row r="287" spans="1:17" s="27" customFormat="1" x14ac:dyDescent="0.25">
      <c r="A287" s="26">
        <v>2019</v>
      </c>
      <c r="B287" s="17">
        <v>43739</v>
      </c>
      <c r="C287" s="17">
        <v>43830</v>
      </c>
      <c r="D287" s="27" t="s">
        <v>50</v>
      </c>
      <c r="E287" s="48">
        <v>127133</v>
      </c>
      <c r="F287" s="48" t="s">
        <v>259</v>
      </c>
      <c r="G287" s="48" t="s">
        <v>259</v>
      </c>
      <c r="H287" s="30" t="s">
        <v>64</v>
      </c>
      <c r="I287" s="48" t="s">
        <v>833</v>
      </c>
      <c r="J287" s="42" t="s">
        <v>271</v>
      </c>
      <c r="K287" s="42" t="s">
        <v>272</v>
      </c>
      <c r="L287" s="27" t="s">
        <v>61</v>
      </c>
      <c r="M287" s="45" t="s">
        <v>834</v>
      </c>
      <c r="N287" s="42" t="s">
        <v>69</v>
      </c>
      <c r="O287" s="25">
        <v>43838</v>
      </c>
      <c r="P287" s="25">
        <v>43830</v>
      </c>
      <c r="Q287" s="27" t="s">
        <v>70</v>
      </c>
    </row>
    <row r="288" spans="1:17" s="27" customFormat="1" x14ac:dyDescent="0.25">
      <c r="A288" s="26">
        <v>2019</v>
      </c>
      <c r="B288" s="17">
        <v>43739</v>
      </c>
      <c r="C288" s="17">
        <v>43830</v>
      </c>
      <c r="D288" s="27" t="s">
        <v>50</v>
      </c>
      <c r="E288" s="48">
        <v>132971</v>
      </c>
      <c r="F288" s="48" t="s">
        <v>530</v>
      </c>
      <c r="G288" s="48" t="s">
        <v>530</v>
      </c>
      <c r="H288" s="30" t="s">
        <v>64</v>
      </c>
      <c r="I288" s="48" t="s">
        <v>442</v>
      </c>
      <c r="J288" s="42" t="s">
        <v>319</v>
      </c>
      <c r="K288" s="42" t="s">
        <v>443</v>
      </c>
      <c r="L288" s="27" t="s">
        <v>61</v>
      </c>
      <c r="M288" s="45" t="s">
        <v>835</v>
      </c>
      <c r="N288" s="42" t="s">
        <v>69</v>
      </c>
      <c r="O288" s="25">
        <v>43838</v>
      </c>
      <c r="P288" s="25">
        <v>43830</v>
      </c>
      <c r="Q288" s="27" t="s">
        <v>70</v>
      </c>
    </row>
    <row r="289" spans="1:17" s="27" customFormat="1" x14ac:dyDescent="0.25">
      <c r="A289" s="26">
        <v>2019</v>
      </c>
      <c r="B289" s="17">
        <v>43739</v>
      </c>
      <c r="C289" s="17">
        <v>43830</v>
      </c>
      <c r="D289" s="27" t="s">
        <v>50</v>
      </c>
      <c r="E289" s="48">
        <v>132124</v>
      </c>
      <c r="F289" s="48" t="s">
        <v>530</v>
      </c>
      <c r="G289" s="48" t="s">
        <v>530</v>
      </c>
      <c r="H289" s="30" t="s">
        <v>64</v>
      </c>
      <c r="I289" s="48" t="s">
        <v>373</v>
      </c>
      <c r="J289" s="42" t="s">
        <v>374</v>
      </c>
      <c r="K289" s="42" t="s">
        <v>109</v>
      </c>
      <c r="L289" s="27" t="s">
        <v>61</v>
      </c>
      <c r="M289" s="45" t="s">
        <v>836</v>
      </c>
      <c r="N289" s="42" t="s">
        <v>69</v>
      </c>
      <c r="O289" s="25">
        <v>43838</v>
      </c>
      <c r="P289" s="25">
        <v>43830</v>
      </c>
      <c r="Q289" s="27" t="s">
        <v>70</v>
      </c>
    </row>
    <row r="290" spans="1:17" s="27" customFormat="1" x14ac:dyDescent="0.25">
      <c r="A290" s="26">
        <v>2019</v>
      </c>
      <c r="B290" s="17">
        <v>43739</v>
      </c>
      <c r="C290" s="17">
        <v>43830</v>
      </c>
      <c r="D290" s="27" t="s">
        <v>50</v>
      </c>
      <c r="E290" s="48">
        <v>16</v>
      </c>
      <c r="F290" s="48" t="s">
        <v>111</v>
      </c>
      <c r="G290" s="48" t="s">
        <v>111</v>
      </c>
      <c r="H290" s="30" t="s">
        <v>101</v>
      </c>
      <c r="I290" s="48" t="s">
        <v>837</v>
      </c>
      <c r="J290" s="42" t="s">
        <v>113</v>
      </c>
      <c r="K290" s="42" t="s">
        <v>114</v>
      </c>
      <c r="L290" s="27" t="s">
        <v>61</v>
      </c>
      <c r="M290" s="45" t="s">
        <v>838</v>
      </c>
      <c r="N290" s="42" t="s">
        <v>69</v>
      </c>
      <c r="O290" s="25">
        <v>43838</v>
      </c>
      <c r="P290" s="25">
        <v>43830</v>
      </c>
      <c r="Q290" s="27" t="s">
        <v>70</v>
      </c>
    </row>
    <row r="291" spans="1:17" s="27" customFormat="1" x14ac:dyDescent="0.25">
      <c r="A291" s="26">
        <v>2019</v>
      </c>
      <c r="B291" s="17">
        <v>43739</v>
      </c>
      <c r="C291" s="17">
        <v>43830</v>
      </c>
      <c r="D291" s="27" t="s">
        <v>50</v>
      </c>
      <c r="E291" s="48">
        <v>123840</v>
      </c>
      <c r="F291" s="48" t="s">
        <v>133</v>
      </c>
      <c r="G291" s="48" t="s">
        <v>133</v>
      </c>
      <c r="H291" s="30" t="s">
        <v>64</v>
      </c>
      <c r="I291" s="48" t="s">
        <v>839</v>
      </c>
      <c r="J291" s="42" t="s">
        <v>162</v>
      </c>
      <c r="K291" s="42" t="s">
        <v>840</v>
      </c>
      <c r="L291" s="27" t="s">
        <v>61</v>
      </c>
      <c r="M291" s="45" t="s">
        <v>841</v>
      </c>
      <c r="N291" s="42" t="s">
        <v>69</v>
      </c>
      <c r="O291" s="25">
        <v>43838</v>
      </c>
      <c r="P291" s="25">
        <v>43830</v>
      </c>
      <c r="Q291" s="27" t="s">
        <v>70</v>
      </c>
    </row>
    <row r="292" spans="1:17" s="27" customFormat="1" x14ac:dyDescent="0.25">
      <c r="A292" s="26">
        <v>2019</v>
      </c>
      <c r="B292" s="17">
        <v>43739</v>
      </c>
      <c r="C292" s="17">
        <v>43830</v>
      </c>
      <c r="D292" s="27" t="s">
        <v>50</v>
      </c>
      <c r="E292" s="48">
        <v>49508</v>
      </c>
      <c r="F292" s="48" t="s">
        <v>106</v>
      </c>
      <c r="G292" s="48" t="s">
        <v>106</v>
      </c>
      <c r="H292" s="30" t="s">
        <v>64</v>
      </c>
      <c r="I292" s="48" t="s">
        <v>143</v>
      </c>
      <c r="J292" s="42" t="s">
        <v>144</v>
      </c>
      <c r="K292" s="42" t="s">
        <v>145</v>
      </c>
      <c r="L292" s="27" t="s">
        <v>61</v>
      </c>
      <c r="M292" s="45" t="s">
        <v>842</v>
      </c>
      <c r="N292" s="42" t="s">
        <v>69</v>
      </c>
      <c r="O292" s="25">
        <v>43838</v>
      </c>
      <c r="P292" s="25">
        <v>43830</v>
      </c>
      <c r="Q292" s="27" t="s">
        <v>70</v>
      </c>
    </row>
    <row r="293" spans="1:17" s="27" customFormat="1" x14ac:dyDescent="0.25">
      <c r="A293" s="26">
        <v>2019</v>
      </c>
      <c r="B293" s="17">
        <v>43739</v>
      </c>
      <c r="C293" s="17">
        <v>43830</v>
      </c>
      <c r="D293" s="27" t="s">
        <v>50</v>
      </c>
      <c r="E293" s="48">
        <v>133036</v>
      </c>
      <c r="F293" s="48" t="s">
        <v>528</v>
      </c>
      <c r="G293" s="48" t="s">
        <v>528</v>
      </c>
      <c r="H293" s="30" t="s">
        <v>64</v>
      </c>
      <c r="I293" s="48" t="s">
        <v>843</v>
      </c>
      <c r="J293" s="42" t="s">
        <v>277</v>
      </c>
      <c r="K293" s="42" t="s">
        <v>109</v>
      </c>
      <c r="L293" s="27" t="s">
        <v>60</v>
      </c>
      <c r="M293" s="45" t="s">
        <v>844</v>
      </c>
      <c r="N293" s="42" t="s">
        <v>69</v>
      </c>
      <c r="O293" s="25">
        <v>43838</v>
      </c>
      <c r="P293" s="25">
        <v>43830</v>
      </c>
      <c r="Q293" s="27" t="s">
        <v>70</v>
      </c>
    </row>
    <row r="294" spans="1:17" s="27" customFormat="1" x14ac:dyDescent="0.25">
      <c r="A294" s="26">
        <v>2019</v>
      </c>
      <c r="B294" s="17">
        <v>43739</v>
      </c>
      <c r="C294" s="17">
        <v>43830</v>
      </c>
      <c r="D294" s="27" t="s">
        <v>50</v>
      </c>
      <c r="E294" s="48">
        <v>133276</v>
      </c>
      <c r="F294" s="48" t="s">
        <v>85</v>
      </c>
      <c r="G294" s="48" t="s">
        <v>85</v>
      </c>
      <c r="H294" s="30" t="s">
        <v>64</v>
      </c>
      <c r="I294" s="48" t="s">
        <v>464</v>
      </c>
      <c r="J294" s="42" t="s">
        <v>257</v>
      </c>
      <c r="K294" s="42" t="s">
        <v>122</v>
      </c>
      <c r="L294" s="27" t="s">
        <v>61</v>
      </c>
      <c r="M294" s="45" t="s">
        <v>845</v>
      </c>
      <c r="N294" s="42" t="s">
        <v>69</v>
      </c>
      <c r="O294" s="25">
        <v>43838</v>
      </c>
      <c r="P294" s="25">
        <v>43830</v>
      </c>
      <c r="Q294" s="27" t="s">
        <v>70</v>
      </c>
    </row>
    <row r="295" spans="1:17" s="27" customFormat="1" x14ac:dyDescent="0.25">
      <c r="A295" s="26">
        <v>2019</v>
      </c>
      <c r="B295" s="17">
        <v>43739</v>
      </c>
      <c r="C295" s="17">
        <v>43830</v>
      </c>
      <c r="D295" s="27" t="s">
        <v>50</v>
      </c>
      <c r="E295" s="48">
        <v>132373</v>
      </c>
      <c r="F295" s="48" t="s">
        <v>694</v>
      </c>
      <c r="G295" s="48" t="s">
        <v>694</v>
      </c>
      <c r="H295" s="30" t="s">
        <v>64</v>
      </c>
      <c r="I295" s="48" t="s">
        <v>585</v>
      </c>
      <c r="J295" s="42" t="s">
        <v>153</v>
      </c>
      <c r="K295" s="42" t="s">
        <v>167</v>
      </c>
      <c r="L295" s="27" t="s">
        <v>61</v>
      </c>
      <c r="M295" s="45" t="s">
        <v>846</v>
      </c>
      <c r="N295" s="42" t="s">
        <v>69</v>
      </c>
      <c r="O295" s="25">
        <v>43838</v>
      </c>
      <c r="P295" s="25">
        <v>43830</v>
      </c>
      <c r="Q295" s="27" t="s">
        <v>70</v>
      </c>
    </row>
    <row r="296" spans="1:17" s="27" customFormat="1" x14ac:dyDescent="0.25">
      <c r="A296" s="26">
        <v>2019</v>
      </c>
      <c r="B296" s="17">
        <v>43739</v>
      </c>
      <c r="C296" s="17">
        <v>43830</v>
      </c>
      <c r="D296" s="27" t="s">
        <v>50</v>
      </c>
      <c r="E296" s="48">
        <v>123010</v>
      </c>
      <c r="F296" s="48" t="s">
        <v>574</v>
      </c>
      <c r="G296" s="48" t="s">
        <v>574</v>
      </c>
      <c r="H296" s="30" t="s">
        <v>64</v>
      </c>
      <c r="I296" s="48" t="s">
        <v>847</v>
      </c>
      <c r="J296" s="42" t="s">
        <v>67</v>
      </c>
      <c r="K296" s="42" t="s">
        <v>118</v>
      </c>
      <c r="L296" s="27" t="s">
        <v>61</v>
      </c>
      <c r="M296" s="45" t="s">
        <v>848</v>
      </c>
      <c r="N296" s="42" t="s">
        <v>69</v>
      </c>
      <c r="O296" s="25">
        <v>43838</v>
      </c>
      <c r="P296" s="25">
        <v>43830</v>
      </c>
      <c r="Q296" s="27" t="s">
        <v>70</v>
      </c>
    </row>
    <row r="297" spans="1:17" s="27" customFormat="1" x14ac:dyDescent="0.25">
      <c r="A297" s="26">
        <v>2019</v>
      </c>
      <c r="B297" s="17">
        <v>43739</v>
      </c>
      <c r="C297" s="17">
        <v>43830</v>
      </c>
      <c r="D297" s="27" t="s">
        <v>50</v>
      </c>
      <c r="E297" s="48">
        <v>131326</v>
      </c>
      <c r="F297" s="48" t="s">
        <v>76</v>
      </c>
      <c r="G297" s="48" t="s">
        <v>76</v>
      </c>
      <c r="H297" s="30" t="s">
        <v>64</v>
      </c>
      <c r="I297" s="48" t="s">
        <v>344</v>
      </c>
      <c r="J297" s="42" t="s">
        <v>849</v>
      </c>
      <c r="K297" s="42" t="s">
        <v>167</v>
      </c>
      <c r="L297" s="27" t="s">
        <v>61</v>
      </c>
      <c r="M297" s="45" t="s">
        <v>850</v>
      </c>
      <c r="N297" s="42" t="s">
        <v>69</v>
      </c>
      <c r="O297" s="25">
        <v>43838</v>
      </c>
      <c r="P297" s="25">
        <v>43830</v>
      </c>
      <c r="Q297" s="27" t="s">
        <v>70</v>
      </c>
    </row>
    <row r="298" spans="1:17" s="27" customFormat="1" x14ac:dyDescent="0.25">
      <c r="A298" s="26">
        <v>2019</v>
      </c>
      <c r="B298" s="17">
        <v>43739</v>
      </c>
      <c r="C298" s="17">
        <v>43830</v>
      </c>
      <c r="D298" s="27" t="s">
        <v>50</v>
      </c>
      <c r="E298" s="48">
        <v>131784</v>
      </c>
      <c r="F298" s="48" t="s">
        <v>76</v>
      </c>
      <c r="G298" s="48" t="s">
        <v>76</v>
      </c>
      <c r="H298" s="30" t="s">
        <v>64</v>
      </c>
      <c r="I298" s="48" t="s">
        <v>851</v>
      </c>
      <c r="J298" s="42" t="s">
        <v>78</v>
      </c>
      <c r="K298" s="42" t="s">
        <v>79</v>
      </c>
      <c r="L298" s="27" t="s">
        <v>61</v>
      </c>
      <c r="M298" s="45" t="s">
        <v>852</v>
      </c>
      <c r="N298" s="42" t="s">
        <v>69</v>
      </c>
      <c r="O298" s="25">
        <v>43838</v>
      </c>
      <c r="P298" s="25">
        <v>43830</v>
      </c>
      <c r="Q298" s="27" t="s">
        <v>70</v>
      </c>
    </row>
    <row r="299" spans="1:17" s="27" customFormat="1" x14ac:dyDescent="0.25">
      <c r="A299" s="26">
        <v>2019</v>
      </c>
      <c r="B299" s="17">
        <v>43739</v>
      </c>
      <c r="C299" s="17">
        <v>43830</v>
      </c>
      <c r="D299" s="27" t="s">
        <v>50</v>
      </c>
      <c r="E299" s="48">
        <v>133560</v>
      </c>
      <c r="F299" s="48" t="s">
        <v>853</v>
      </c>
      <c r="G299" s="48" t="s">
        <v>853</v>
      </c>
      <c r="H299" s="30" t="s">
        <v>64</v>
      </c>
      <c r="I299" s="48" t="s">
        <v>854</v>
      </c>
      <c r="J299" s="42" t="s">
        <v>855</v>
      </c>
      <c r="K299" s="42" t="s">
        <v>432</v>
      </c>
      <c r="L299" s="27" t="s">
        <v>62</v>
      </c>
      <c r="M299" s="45" t="s">
        <v>856</v>
      </c>
      <c r="N299" s="42" t="s">
        <v>69</v>
      </c>
      <c r="O299" s="25">
        <v>43838</v>
      </c>
      <c r="P299" s="25">
        <v>43830</v>
      </c>
      <c r="Q299" s="27" t="s">
        <v>70</v>
      </c>
    </row>
    <row r="300" spans="1:17" s="27" customFormat="1" x14ac:dyDescent="0.25">
      <c r="A300" s="26">
        <v>2019</v>
      </c>
      <c r="B300" s="17">
        <v>43739</v>
      </c>
      <c r="C300" s="17">
        <v>43830</v>
      </c>
      <c r="D300" s="27" t="s">
        <v>50</v>
      </c>
      <c r="E300" s="48">
        <v>94</v>
      </c>
      <c r="F300" s="48" t="s">
        <v>857</v>
      </c>
      <c r="G300" s="48" t="s">
        <v>857</v>
      </c>
      <c r="H300" s="30" t="s">
        <v>101</v>
      </c>
      <c r="I300" s="48" t="s">
        <v>858</v>
      </c>
      <c r="J300" s="42" t="s">
        <v>859</v>
      </c>
      <c r="K300" s="42" t="s">
        <v>551</v>
      </c>
      <c r="L300" s="27" t="s">
        <v>61</v>
      </c>
      <c r="M300" s="45" t="s">
        <v>860</v>
      </c>
      <c r="N300" s="42" t="s">
        <v>69</v>
      </c>
      <c r="O300" s="25">
        <v>43838</v>
      </c>
      <c r="P300" s="25">
        <v>43830</v>
      </c>
      <c r="Q300" s="27" t="s">
        <v>70</v>
      </c>
    </row>
    <row r="301" spans="1:17" s="27" customFormat="1" x14ac:dyDescent="0.25">
      <c r="A301" s="26">
        <v>2019</v>
      </c>
      <c r="B301" s="17">
        <v>43739</v>
      </c>
      <c r="C301" s="17">
        <v>43830</v>
      </c>
      <c r="D301" s="27" t="s">
        <v>50</v>
      </c>
      <c r="E301" s="48">
        <v>131087</v>
      </c>
      <c r="F301" s="48" t="s">
        <v>336</v>
      </c>
      <c r="G301" s="48" t="s">
        <v>336</v>
      </c>
      <c r="H301" s="30" t="s">
        <v>64</v>
      </c>
      <c r="I301" s="48" t="s">
        <v>337</v>
      </c>
      <c r="J301" s="42" t="s">
        <v>338</v>
      </c>
      <c r="K301" s="42" t="s">
        <v>109</v>
      </c>
      <c r="L301" s="27" t="s">
        <v>61</v>
      </c>
      <c r="M301" s="45" t="s">
        <v>861</v>
      </c>
      <c r="N301" s="42" t="s">
        <v>69</v>
      </c>
      <c r="O301" s="25">
        <v>43838</v>
      </c>
      <c r="P301" s="25">
        <v>43830</v>
      </c>
      <c r="Q301" s="27" t="s">
        <v>70</v>
      </c>
    </row>
    <row r="302" spans="1:17" x14ac:dyDescent="0.25">
      <c r="A302" s="2">
        <v>2019</v>
      </c>
      <c r="B302" s="17">
        <v>43739</v>
      </c>
      <c r="C302" s="17">
        <v>43830</v>
      </c>
      <c r="D302" s="3" t="s">
        <v>50</v>
      </c>
      <c r="E302" s="8">
        <v>131615</v>
      </c>
      <c r="F302" s="8" t="s">
        <v>76</v>
      </c>
      <c r="G302" s="8" t="s">
        <v>76</v>
      </c>
      <c r="H302" s="4" t="s">
        <v>64</v>
      </c>
      <c r="I302" s="8" t="s">
        <v>862</v>
      </c>
      <c r="J302" s="6" t="s">
        <v>863</v>
      </c>
      <c r="K302" s="6" t="s">
        <v>864</v>
      </c>
      <c r="L302" s="3" t="s">
        <v>61</v>
      </c>
      <c r="M302" s="7" t="s">
        <v>865</v>
      </c>
      <c r="N302" s="6" t="s">
        <v>69</v>
      </c>
      <c r="O302" s="25">
        <v>43838</v>
      </c>
      <c r="P302" s="25">
        <v>43830</v>
      </c>
      <c r="Q302" s="3" t="s">
        <v>70</v>
      </c>
    </row>
    <row r="303" spans="1:17" x14ac:dyDescent="0.25">
      <c r="A303" s="2">
        <v>2019</v>
      </c>
      <c r="B303" s="17">
        <v>43739</v>
      </c>
      <c r="C303" s="17">
        <v>43830</v>
      </c>
      <c r="D303" s="3" t="s">
        <v>50</v>
      </c>
      <c r="E303" s="8">
        <v>155</v>
      </c>
      <c r="F303" s="8" t="s">
        <v>866</v>
      </c>
      <c r="G303" s="8" t="s">
        <v>866</v>
      </c>
      <c r="H303" s="4" t="s">
        <v>101</v>
      </c>
      <c r="I303" s="8" t="s">
        <v>867</v>
      </c>
      <c r="J303" s="6" t="s">
        <v>868</v>
      </c>
      <c r="K303" s="6" t="s">
        <v>179</v>
      </c>
      <c r="L303" s="3" t="s">
        <v>61</v>
      </c>
      <c r="M303" s="7" t="s">
        <v>869</v>
      </c>
      <c r="N303" s="6" t="s">
        <v>69</v>
      </c>
      <c r="O303" s="25">
        <v>43838</v>
      </c>
      <c r="P303" s="25">
        <v>43830</v>
      </c>
      <c r="Q303" s="3" t="s">
        <v>70</v>
      </c>
    </row>
    <row r="304" spans="1:17" x14ac:dyDescent="0.25">
      <c r="A304" s="2">
        <v>2019</v>
      </c>
      <c r="B304" s="17">
        <v>43739</v>
      </c>
      <c r="C304" s="17">
        <v>43830</v>
      </c>
      <c r="D304" s="3" t="s">
        <v>50</v>
      </c>
      <c r="E304" s="8">
        <v>123152</v>
      </c>
      <c r="F304" s="8" t="s">
        <v>133</v>
      </c>
      <c r="G304" s="8" t="s">
        <v>133</v>
      </c>
      <c r="H304" s="4" t="s">
        <v>64</v>
      </c>
      <c r="I304" s="8" t="s">
        <v>195</v>
      </c>
      <c r="J304" s="6" t="s">
        <v>179</v>
      </c>
      <c r="K304" s="6" t="s">
        <v>196</v>
      </c>
      <c r="L304" s="3" t="s">
        <v>61</v>
      </c>
      <c r="M304" s="7" t="s">
        <v>870</v>
      </c>
      <c r="N304" s="6" t="s">
        <v>69</v>
      </c>
      <c r="O304" s="25">
        <v>43838</v>
      </c>
      <c r="P304" s="25">
        <v>43830</v>
      </c>
      <c r="Q304" s="3" t="s">
        <v>70</v>
      </c>
    </row>
    <row r="305" spans="1:17" x14ac:dyDescent="0.25">
      <c r="A305" s="2">
        <v>2019</v>
      </c>
      <c r="B305" s="17">
        <v>43739</v>
      </c>
      <c r="C305" s="17">
        <v>43830</v>
      </c>
      <c r="D305" s="3" t="s">
        <v>50</v>
      </c>
      <c r="E305" s="8">
        <v>132142</v>
      </c>
      <c r="F305" s="8" t="s">
        <v>300</v>
      </c>
      <c r="G305" s="8" t="s">
        <v>300</v>
      </c>
      <c r="H305" s="4" t="s">
        <v>64</v>
      </c>
      <c r="I305" s="8" t="s">
        <v>871</v>
      </c>
      <c r="J305" s="6" t="s">
        <v>118</v>
      </c>
      <c r="K305" s="6" t="s">
        <v>122</v>
      </c>
      <c r="L305" s="3" t="s">
        <v>61</v>
      </c>
      <c r="M305" s="7" t="s">
        <v>872</v>
      </c>
      <c r="N305" s="6" t="s">
        <v>69</v>
      </c>
      <c r="O305" s="25">
        <v>43838</v>
      </c>
      <c r="P305" s="25">
        <v>43830</v>
      </c>
      <c r="Q305" s="3" t="s">
        <v>70</v>
      </c>
    </row>
    <row r="306" spans="1:17" x14ac:dyDescent="0.25">
      <c r="A306" s="2">
        <v>2019</v>
      </c>
      <c r="B306" s="17">
        <v>43739</v>
      </c>
      <c r="C306" s="17">
        <v>43830</v>
      </c>
      <c r="D306" s="3" t="s">
        <v>50</v>
      </c>
      <c r="E306" s="8">
        <v>130839</v>
      </c>
      <c r="F306" s="8" t="s">
        <v>106</v>
      </c>
      <c r="G306" s="8" t="s">
        <v>106</v>
      </c>
      <c r="H306" s="4" t="s">
        <v>64</v>
      </c>
      <c r="I306" s="8" t="s">
        <v>873</v>
      </c>
      <c r="J306" s="6" t="s">
        <v>410</v>
      </c>
      <c r="K306" s="6" t="s">
        <v>74</v>
      </c>
      <c r="L306" s="3" t="s">
        <v>61</v>
      </c>
      <c r="M306" s="7" t="s">
        <v>874</v>
      </c>
      <c r="N306" s="6" t="s">
        <v>69</v>
      </c>
      <c r="O306" s="25">
        <v>43838</v>
      </c>
      <c r="P306" s="25">
        <v>43830</v>
      </c>
      <c r="Q306" s="3" t="s">
        <v>70</v>
      </c>
    </row>
    <row r="307" spans="1:17" x14ac:dyDescent="0.25">
      <c r="A307" s="2">
        <v>2019</v>
      </c>
      <c r="B307" s="17">
        <v>43739</v>
      </c>
      <c r="C307" s="17">
        <v>43830</v>
      </c>
      <c r="D307" s="3" t="s">
        <v>50</v>
      </c>
      <c r="E307" s="8">
        <v>132549</v>
      </c>
      <c r="F307" s="8" t="s">
        <v>76</v>
      </c>
      <c r="G307" s="8" t="s">
        <v>76</v>
      </c>
      <c r="H307" s="4" t="s">
        <v>64</v>
      </c>
      <c r="I307" s="8" t="s">
        <v>875</v>
      </c>
      <c r="J307" s="6" t="s">
        <v>167</v>
      </c>
      <c r="K307" s="6" t="s">
        <v>156</v>
      </c>
      <c r="L307" s="3" t="s">
        <v>61</v>
      </c>
      <c r="M307" s="7" t="s">
        <v>876</v>
      </c>
      <c r="N307" s="6" t="s">
        <v>69</v>
      </c>
      <c r="O307" s="25">
        <v>43838</v>
      </c>
      <c r="P307" s="25">
        <v>43830</v>
      </c>
      <c r="Q307" s="3" t="s">
        <v>70</v>
      </c>
    </row>
    <row r="308" spans="1:17" x14ac:dyDescent="0.25">
      <c r="A308" s="2">
        <v>2019</v>
      </c>
      <c r="B308" s="17">
        <v>43739</v>
      </c>
      <c r="C308" s="17">
        <v>43830</v>
      </c>
      <c r="D308" s="3" t="s">
        <v>50</v>
      </c>
      <c r="E308" s="8">
        <v>131302</v>
      </c>
      <c r="F308" s="8" t="s">
        <v>106</v>
      </c>
      <c r="G308" s="8" t="s">
        <v>106</v>
      </c>
      <c r="H308" s="4" t="s">
        <v>64</v>
      </c>
      <c r="I308" s="8" t="s">
        <v>559</v>
      </c>
      <c r="J308" s="6" t="s">
        <v>67</v>
      </c>
      <c r="K308" s="6" t="s">
        <v>356</v>
      </c>
      <c r="L308" s="3" t="s">
        <v>61</v>
      </c>
      <c r="M308" s="7" t="s">
        <v>877</v>
      </c>
      <c r="N308" s="6" t="s">
        <v>69</v>
      </c>
      <c r="O308" s="25">
        <v>43838</v>
      </c>
      <c r="P308" s="25">
        <v>43830</v>
      </c>
      <c r="Q308" s="3" t="s">
        <v>70</v>
      </c>
    </row>
    <row r="309" spans="1:17" x14ac:dyDescent="0.25">
      <c r="A309" s="2">
        <v>2019</v>
      </c>
      <c r="B309" s="17">
        <v>43739</v>
      </c>
      <c r="C309" s="17">
        <v>43830</v>
      </c>
      <c r="D309" s="3" t="s">
        <v>50</v>
      </c>
      <c r="E309" s="8">
        <v>133476</v>
      </c>
      <c r="F309" s="8" t="s">
        <v>285</v>
      </c>
      <c r="G309" s="8" t="s">
        <v>285</v>
      </c>
      <c r="H309" s="4" t="s">
        <v>64</v>
      </c>
      <c r="I309" s="8" t="s">
        <v>878</v>
      </c>
      <c r="J309" s="6" t="s">
        <v>338</v>
      </c>
      <c r="K309" s="6" t="s">
        <v>98</v>
      </c>
      <c r="L309" s="3" t="s">
        <v>61</v>
      </c>
      <c r="M309" s="7" t="s">
        <v>879</v>
      </c>
      <c r="N309" s="6" t="s">
        <v>69</v>
      </c>
      <c r="O309" s="25">
        <v>43838</v>
      </c>
      <c r="P309" s="25">
        <v>43830</v>
      </c>
      <c r="Q309" s="3" t="s">
        <v>70</v>
      </c>
    </row>
    <row r="310" spans="1:17" x14ac:dyDescent="0.25">
      <c r="A310" s="2">
        <v>2019</v>
      </c>
      <c r="B310" s="17">
        <v>43739</v>
      </c>
      <c r="C310" s="17">
        <v>43830</v>
      </c>
      <c r="D310" s="3" t="s">
        <v>50</v>
      </c>
      <c r="E310" s="8">
        <v>125654</v>
      </c>
      <c r="F310" s="8" t="s">
        <v>133</v>
      </c>
      <c r="G310" s="8" t="s">
        <v>133</v>
      </c>
      <c r="H310" s="4" t="s">
        <v>64</v>
      </c>
      <c r="I310" s="8" t="s">
        <v>880</v>
      </c>
      <c r="J310" s="6" t="s">
        <v>881</v>
      </c>
      <c r="K310" s="6" t="s">
        <v>97</v>
      </c>
      <c r="L310" s="3" t="s">
        <v>61</v>
      </c>
      <c r="M310" s="7" t="s">
        <v>882</v>
      </c>
      <c r="N310" s="6" t="s">
        <v>69</v>
      </c>
      <c r="O310" s="25">
        <v>43838</v>
      </c>
      <c r="P310" s="25">
        <v>43830</v>
      </c>
      <c r="Q310" s="3" t="s">
        <v>70</v>
      </c>
    </row>
    <row r="311" spans="1:17" x14ac:dyDescent="0.25">
      <c r="A311" s="2">
        <v>2019</v>
      </c>
      <c r="B311" s="17">
        <v>43739</v>
      </c>
      <c r="C311" s="17">
        <v>43830</v>
      </c>
      <c r="D311" s="3" t="s">
        <v>50</v>
      </c>
      <c r="E311" s="8">
        <v>105717</v>
      </c>
      <c r="F311" s="8" t="s">
        <v>706</v>
      </c>
      <c r="G311" s="8" t="s">
        <v>706</v>
      </c>
      <c r="H311" s="4" t="s">
        <v>64</v>
      </c>
      <c r="I311" s="8" t="s">
        <v>883</v>
      </c>
      <c r="J311" s="6" t="s">
        <v>884</v>
      </c>
      <c r="K311" s="6" t="s">
        <v>88</v>
      </c>
      <c r="L311" s="3" t="s">
        <v>61</v>
      </c>
      <c r="M311" s="7" t="s">
        <v>885</v>
      </c>
      <c r="N311" s="6" t="s">
        <v>69</v>
      </c>
      <c r="O311" s="25">
        <v>43838</v>
      </c>
      <c r="P311" s="25">
        <v>43830</v>
      </c>
      <c r="Q311" s="3" t="s">
        <v>70</v>
      </c>
    </row>
    <row r="312" spans="1:17" x14ac:dyDescent="0.25">
      <c r="A312" s="2">
        <v>2019</v>
      </c>
      <c r="B312" s="17">
        <v>43739</v>
      </c>
      <c r="C312" s="17">
        <v>43830</v>
      </c>
      <c r="D312" s="3" t="s">
        <v>50</v>
      </c>
      <c r="E312" s="8">
        <v>132974</v>
      </c>
      <c r="F312" s="8" t="s">
        <v>300</v>
      </c>
      <c r="G312" s="8" t="s">
        <v>300</v>
      </c>
      <c r="H312" s="4" t="s">
        <v>64</v>
      </c>
      <c r="I312" s="8" t="s">
        <v>886</v>
      </c>
      <c r="J312" s="6" t="s">
        <v>628</v>
      </c>
      <c r="K312" s="6" t="s">
        <v>629</v>
      </c>
      <c r="L312" s="3" t="s">
        <v>61</v>
      </c>
      <c r="M312" s="7" t="s">
        <v>887</v>
      </c>
      <c r="N312" s="6" t="s">
        <v>69</v>
      </c>
      <c r="O312" s="25">
        <v>43838</v>
      </c>
      <c r="P312" s="25">
        <v>43830</v>
      </c>
      <c r="Q312" s="3" t="s">
        <v>70</v>
      </c>
    </row>
    <row r="313" spans="1:17" x14ac:dyDescent="0.25">
      <c r="A313" s="2">
        <v>2019</v>
      </c>
      <c r="B313" s="17">
        <v>43739</v>
      </c>
      <c r="C313" s="17">
        <v>43830</v>
      </c>
      <c r="D313" s="3" t="s">
        <v>50</v>
      </c>
      <c r="E313" s="8">
        <v>130154</v>
      </c>
      <c r="F313" s="8" t="s">
        <v>106</v>
      </c>
      <c r="G313" s="8" t="s">
        <v>106</v>
      </c>
      <c r="H313" s="4" t="s">
        <v>64</v>
      </c>
      <c r="I313" s="8" t="s">
        <v>311</v>
      </c>
      <c r="J313" s="6" t="s">
        <v>179</v>
      </c>
      <c r="K313" s="6" t="s">
        <v>257</v>
      </c>
      <c r="L313" s="3" t="s">
        <v>61</v>
      </c>
      <c r="M313" s="7" t="s">
        <v>888</v>
      </c>
      <c r="N313" s="6" t="s">
        <v>69</v>
      </c>
      <c r="O313" s="25">
        <v>43838</v>
      </c>
      <c r="P313" s="25">
        <v>43830</v>
      </c>
      <c r="Q313" s="3" t="s">
        <v>70</v>
      </c>
    </row>
    <row r="314" spans="1:17" x14ac:dyDescent="0.25">
      <c r="A314" s="2">
        <v>2019</v>
      </c>
      <c r="B314" s="17">
        <v>43739</v>
      </c>
      <c r="C314" s="17">
        <v>43830</v>
      </c>
      <c r="D314" s="3" t="s">
        <v>50</v>
      </c>
      <c r="E314" s="8">
        <v>125625</v>
      </c>
      <c r="F314" s="8" t="s">
        <v>106</v>
      </c>
      <c r="G314" s="8" t="s">
        <v>106</v>
      </c>
      <c r="H314" s="4" t="s">
        <v>64</v>
      </c>
      <c r="I314" s="8" t="s">
        <v>889</v>
      </c>
      <c r="J314" s="6" t="s">
        <v>890</v>
      </c>
      <c r="K314" s="6" t="s">
        <v>184</v>
      </c>
      <c r="L314" s="3" t="s">
        <v>61</v>
      </c>
      <c r="M314" s="7" t="s">
        <v>891</v>
      </c>
      <c r="N314" s="6" t="s">
        <v>69</v>
      </c>
      <c r="O314" s="25">
        <v>43838</v>
      </c>
      <c r="P314" s="25">
        <v>43830</v>
      </c>
      <c r="Q314" s="3" t="s">
        <v>70</v>
      </c>
    </row>
    <row r="315" spans="1:17" x14ac:dyDescent="0.25">
      <c r="A315" s="2">
        <v>2019</v>
      </c>
      <c r="B315" s="17">
        <v>43739</v>
      </c>
      <c r="C315" s="17">
        <v>43830</v>
      </c>
      <c r="D315" s="3" t="s">
        <v>50</v>
      </c>
      <c r="E315" s="8">
        <v>126217</v>
      </c>
      <c r="F315" s="8" t="s">
        <v>76</v>
      </c>
      <c r="G315" s="8" t="s">
        <v>76</v>
      </c>
      <c r="H315" s="4" t="s">
        <v>64</v>
      </c>
      <c r="I315" s="8" t="s">
        <v>892</v>
      </c>
      <c r="J315" s="6" t="s">
        <v>893</v>
      </c>
      <c r="K315" s="6" t="s">
        <v>162</v>
      </c>
      <c r="L315" s="3" t="s">
        <v>61</v>
      </c>
      <c r="M315" s="7" t="s">
        <v>894</v>
      </c>
      <c r="N315" s="6" t="s">
        <v>69</v>
      </c>
      <c r="O315" s="25">
        <v>43838</v>
      </c>
      <c r="P315" s="25">
        <v>43830</v>
      </c>
      <c r="Q315" s="3" t="s">
        <v>70</v>
      </c>
    </row>
    <row r="316" spans="1:17" x14ac:dyDescent="0.25">
      <c r="A316" s="2">
        <v>2019</v>
      </c>
      <c r="B316" s="17">
        <v>43739</v>
      </c>
      <c r="C316" s="17">
        <v>43830</v>
      </c>
      <c r="D316" s="3" t="s">
        <v>50</v>
      </c>
      <c r="E316" s="8">
        <v>132897</v>
      </c>
      <c r="F316" s="8" t="s">
        <v>76</v>
      </c>
      <c r="G316" s="8" t="s">
        <v>76</v>
      </c>
      <c r="H316" s="4" t="s">
        <v>64</v>
      </c>
      <c r="I316" s="8" t="s">
        <v>422</v>
      </c>
      <c r="J316" s="6" t="s">
        <v>353</v>
      </c>
      <c r="K316" s="6" t="s">
        <v>190</v>
      </c>
      <c r="L316" s="3" t="s">
        <v>61</v>
      </c>
      <c r="M316" s="7" t="s">
        <v>895</v>
      </c>
      <c r="N316" s="6" t="s">
        <v>69</v>
      </c>
      <c r="O316" s="25">
        <v>43838</v>
      </c>
      <c r="P316" s="25">
        <v>43830</v>
      </c>
      <c r="Q316" s="3" t="s">
        <v>70</v>
      </c>
    </row>
    <row r="317" spans="1:17" x14ac:dyDescent="0.25">
      <c r="A317" s="2">
        <v>2019</v>
      </c>
      <c r="B317" s="17">
        <v>43739</v>
      </c>
      <c r="C317" s="17">
        <v>43830</v>
      </c>
      <c r="D317" s="3" t="s">
        <v>50</v>
      </c>
      <c r="E317" s="8">
        <v>127064</v>
      </c>
      <c r="F317" s="8" t="s">
        <v>138</v>
      </c>
      <c r="G317" s="8" t="s">
        <v>138</v>
      </c>
      <c r="H317" s="4" t="s">
        <v>64</v>
      </c>
      <c r="I317" s="8" t="s">
        <v>896</v>
      </c>
      <c r="J317" s="6" t="s">
        <v>897</v>
      </c>
      <c r="K317" s="6" t="s">
        <v>153</v>
      </c>
      <c r="L317" s="3" t="s">
        <v>61</v>
      </c>
      <c r="M317" s="7" t="s">
        <v>898</v>
      </c>
      <c r="N317" s="6" t="s">
        <v>69</v>
      </c>
      <c r="O317" s="25">
        <v>43838</v>
      </c>
      <c r="P317" s="25">
        <v>43830</v>
      </c>
      <c r="Q317" s="3" t="s">
        <v>70</v>
      </c>
    </row>
    <row r="318" spans="1:17" x14ac:dyDescent="0.25">
      <c r="A318" s="2">
        <v>2019</v>
      </c>
      <c r="B318" s="17">
        <v>43739</v>
      </c>
      <c r="C318" s="17">
        <v>43830</v>
      </c>
      <c r="D318" s="3" t="s">
        <v>50</v>
      </c>
      <c r="E318" s="8">
        <v>125522</v>
      </c>
      <c r="F318" s="8" t="s">
        <v>76</v>
      </c>
      <c r="G318" s="8" t="s">
        <v>76</v>
      </c>
      <c r="H318" s="4" t="s">
        <v>64</v>
      </c>
      <c r="I318" s="8" t="s">
        <v>508</v>
      </c>
      <c r="J318" s="6" t="s">
        <v>509</v>
      </c>
      <c r="K318" s="6" t="s">
        <v>350</v>
      </c>
      <c r="L318" s="3" t="s">
        <v>61</v>
      </c>
      <c r="M318" s="7" t="s">
        <v>899</v>
      </c>
      <c r="N318" s="6" t="s">
        <v>69</v>
      </c>
      <c r="O318" s="25">
        <v>43838</v>
      </c>
      <c r="P318" s="25">
        <v>43830</v>
      </c>
      <c r="Q318" s="3" t="s">
        <v>70</v>
      </c>
    </row>
    <row r="319" spans="1:17" x14ac:dyDescent="0.25">
      <c r="A319" s="2">
        <v>2019</v>
      </c>
      <c r="B319" s="17">
        <v>43739</v>
      </c>
      <c r="C319" s="17">
        <v>43830</v>
      </c>
      <c r="D319" s="3" t="s">
        <v>50</v>
      </c>
      <c r="E319" s="8">
        <v>130515</v>
      </c>
      <c r="F319" s="8" t="s">
        <v>522</v>
      </c>
      <c r="G319" s="8" t="s">
        <v>522</v>
      </c>
      <c r="H319" s="4" t="s">
        <v>64</v>
      </c>
      <c r="I319" s="8" t="s">
        <v>313</v>
      </c>
      <c r="J319" s="6" t="s">
        <v>314</v>
      </c>
      <c r="K319" s="6" t="s">
        <v>67</v>
      </c>
      <c r="L319" s="3" t="s">
        <v>61</v>
      </c>
      <c r="M319" s="7" t="s">
        <v>900</v>
      </c>
      <c r="N319" s="6" t="s">
        <v>69</v>
      </c>
      <c r="O319" s="25">
        <v>43838</v>
      </c>
      <c r="P319" s="25">
        <v>43830</v>
      </c>
      <c r="Q319" s="3" t="s">
        <v>70</v>
      </c>
    </row>
    <row r="320" spans="1:17" x14ac:dyDescent="0.25">
      <c r="A320" s="2">
        <v>2019</v>
      </c>
      <c r="B320" s="17">
        <v>43739</v>
      </c>
      <c r="C320" s="17">
        <v>43830</v>
      </c>
      <c r="D320" s="3" t="s">
        <v>50</v>
      </c>
      <c r="E320" s="8">
        <v>132568</v>
      </c>
      <c r="F320" s="8" t="s">
        <v>288</v>
      </c>
      <c r="G320" s="8" t="s">
        <v>288</v>
      </c>
      <c r="H320" s="4" t="s">
        <v>64</v>
      </c>
      <c r="I320" s="8" t="s">
        <v>901</v>
      </c>
      <c r="J320" s="6" t="s">
        <v>67</v>
      </c>
      <c r="K320" s="6" t="s">
        <v>186</v>
      </c>
      <c r="L320" s="3" t="s">
        <v>61</v>
      </c>
      <c r="M320" s="7" t="s">
        <v>902</v>
      </c>
      <c r="N320" s="6" t="s">
        <v>69</v>
      </c>
      <c r="O320" s="25">
        <v>43838</v>
      </c>
      <c r="P320" s="25">
        <v>43830</v>
      </c>
      <c r="Q320" s="3" t="s">
        <v>70</v>
      </c>
    </row>
    <row r="321" spans="1:17" x14ac:dyDescent="0.25">
      <c r="A321" s="2">
        <v>2019</v>
      </c>
      <c r="B321" s="17">
        <v>43739</v>
      </c>
      <c r="C321" s="17">
        <v>43830</v>
      </c>
      <c r="D321" s="3" t="s">
        <v>50</v>
      </c>
      <c r="E321" s="8">
        <v>126483</v>
      </c>
      <c r="F321" s="8" t="s">
        <v>76</v>
      </c>
      <c r="G321" s="8" t="s">
        <v>76</v>
      </c>
      <c r="H321" s="4" t="s">
        <v>64</v>
      </c>
      <c r="I321" s="8" t="s">
        <v>833</v>
      </c>
      <c r="J321" s="6" t="s">
        <v>153</v>
      </c>
      <c r="K321" s="6" t="s">
        <v>168</v>
      </c>
      <c r="L321" s="3" t="s">
        <v>61</v>
      </c>
      <c r="M321" s="7" t="s">
        <v>903</v>
      </c>
      <c r="N321" s="6" t="s">
        <v>69</v>
      </c>
      <c r="O321" s="25">
        <v>43838</v>
      </c>
      <c r="P321" s="25">
        <v>43830</v>
      </c>
      <c r="Q321" s="3" t="s">
        <v>70</v>
      </c>
    </row>
    <row r="322" spans="1:17" x14ac:dyDescent="0.25">
      <c r="A322" s="2">
        <v>2019</v>
      </c>
      <c r="B322" s="17">
        <v>43739</v>
      </c>
      <c r="C322" s="17">
        <v>43830</v>
      </c>
      <c r="D322" s="3" t="s">
        <v>50</v>
      </c>
      <c r="E322" s="8">
        <v>159</v>
      </c>
      <c r="F322" s="8" t="s">
        <v>288</v>
      </c>
      <c r="G322" s="8" t="s">
        <v>288</v>
      </c>
      <c r="H322" s="4" t="s">
        <v>101</v>
      </c>
      <c r="I322" s="8" t="s">
        <v>873</v>
      </c>
      <c r="J322" s="6" t="s">
        <v>82</v>
      </c>
      <c r="K322" s="6" t="s">
        <v>338</v>
      </c>
      <c r="L322" s="3" t="s">
        <v>61</v>
      </c>
      <c r="M322" s="7" t="s">
        <v>904</v>
      </c>
      <c r="N322" s="6" t="s">
        <v>69</v>
      </c>
      <c r="O322" s="25">
        <v>43838</v>
      </c>
      <c r="P322" s="25">
        <v>43830</v>
      </c>
      <c r="Q322" s="3" t="s">
        <v>70</v>
      </c>
    </row>
    <row r="323" spans="1:17" x14ac:dyDescent="0.25">
      <c r="A323" s="2">
        <v>2019</v>
      </c>
      <c r="B323" s="17">
        <v>43739</v>
      </c>
      <c r="C323" s="17">
        <v>43830</v>
      </c>
      <c r="D323" s="3" t="s">
        <v>50</v>
      </c>
      <c r="E323" s="8">
        <v>133127</v>
      </c>
      <c r="F323" s="8" t="s">
        <v>259</v>
      </c>
      <c r="G323" s="8" t="s">
        <v>259</v>
      </c>
      <c r="H323" s="4" t="s">
        <v>64</v>
      </c>
      <c r="I323" s="8" t="s">
        <v>72</v>
      </c>
      <c r="J323" s="6" t="s">
        <v>73</v>
      </c>
      <c r="K323" s="6" t="s">
        <v>74</v>
      </c>
      <c r="L323" s="3" t="s">
        <v>61</v>
      </c>
      <c r="M323" s="7" t="s">
        <v>905</v>
      </c>
      <c r="N323" s="6" t="s">
        <v>69</v>
      </c>
      <c r="O323" s="25">
        <v>43838</v>
      </c>
      <c r="P323" s="25">
        <v>43830</v>
      </c>
      <c r="Q323" s="3" t="s">
        <v>70</v>
      </c>
    </row>
    <row r="324" spans="1:17" x14ac:dyDescent="0.25">
      <c r="A324" s="2">
        <v>2019</v>
      </c>
      <c r="B324" s="17">
        <v>43739</v>
      </c>
      <c r="C324" s="17">
        <v>43830</v>
      </c>
      <c r="D324" s="3" t="s">
        <v>50</v>
      </c>
      <c r="E324" s="8">
        <v>125991</v>
      </c>
      <c r="F324" s="8" t="s">
        <v>133</v>
      </c>
      <c r="G324" s="8" t="s">
        <v>133</v>
      </c>
      <c r="H324" s="4" t="s">
        <v>64</v>
      </c>
      <c r="I324" s="8" t="s">
        <v>906</v>
      </c>
      <c r="J324" s="6" t="s">
        <v>196</v>
      </c>
      <c r="K324" s="6" t="s">
        <v>221</v>
      </c>
      <c r="L324" s="3" t="s">
        <v>61</v>
      </c>
      <c r="M324" s="7" t="s">
        <v>907</v>
      </c>
      <c r="N324" s="6" t="s">
        <v>69</v>
      </c>
      <c r="O324" s="25">
        <v>43838</v>
      </c>
      <c r="P324" s="25">
        <v>43830</v>
      </c>
      <c r="Q324" s="3" t="s">
        <v>70</v>
      </c>
    </row>
    <row r="325" spans="1:17" x14ac:dyDescent="0.25">
      <c r="A325" s="2">
        <v>2019</v>
      </c>
      <c r="B325" s="17">
        <v>43739</v>
      </c>
      <c r="C325" s="17">
        <v>43830</v>
      </c>
      <c r="D325" s="3" t="s">
        <v>50</v>
      </c>
      <c r="E325" s="8">
        <v>132477</v>
      </c>
      <c r="F325" s="8" t="s">
        <v>530</v>
      </c>
      <c r="G325" s="8" t="s">
        <v>530</v>
      </c>
      <c r="H325" s="4" t="s">
        <v>64</v>
      </c>
      <c r="I325" s="8" t="s">
        <v>389</v>
      </c>
      <c r="J325" s="6" t="s">
        <v>390</v>
      </c>
      <c r="K325" s="6" t="s">
        <v>109</v>
      </c>
      <c r="L325" s="3" t="s">
        <v>61</v>
      </c>
      <c r="M325" s="7" t="s">
        <v>908</v>
      </c>
      <c r="N325" s="6" t="s">
        <v>69</v>
      </c>
      <c r="O325" s="25">
        <v>43838</v>
      </c>
      <c r="P325" s="25">
        <v>43830</v>
      </c>
      <c r="Q325" s="3" t="s">
        <v>70</v>
      </c>
    </row>
    <row r="326" spans="1:17" x14ac:dyDescent="0.25">
      <c r="A326" s="2">
        <v>2019</v>
      </c>
      <c r="B326" s="17">
        <v>43739</v>
      </c>
      <c r="C326" s="17">
        <v>43830</v>
      </c>
      <c r="D326" s="3" t="s">
        <v>50</v>
      </c>
      <c r="E326" s="8">
        <v>130527</v>
      </c>
      <c r="F326" s="8" t="s">
        <v>574</v>
      </c>
      <c r="G326" s="8" t="s">
        <v>574</v>
      </c>
      <c r="H326" s="4" t="s">
        <v>64</v>
      </c>
      <c r="I326" s="8" t="s">
        <v>316</v>
      </c>
      <c r="J326" s="6" t="s">
        <v>153</v>
      </c>
      <c r="K326" s="6" t="s">
        <v>184</v>
      </c>
      <c r="L326" s="3" t="s">
        <v>61</v>
      </c>
      <c r="M326" s="5" t="s">
        <v>909</v>
      </c>
      <c r="N326" s="6" t="s">
        <v>69</v>
      </c>
      <c r="O326" s="25">
        <v>43838</v>
      </c>
      <c r="P326" s="25">
        <v>43830</v>
      </c>
      <c r="Q326" s="3" t="s">
        <v>70</v>
      </c>
    </row>
    <row r="327" spans="1:17" x14ac:dyDescent="0.25">
      <c r="A327" s="2">
        <v>2019</v>
      </c>
      <c r="B327" s="17">
        <v>43739</v>
      </c>
      <c r="C327" s="17">
        <v>43830</v>
      </c>
      <c r="D327" s="3" t="s">
        <v>50</v>
      </c>
      <c r="E327" s="8">
        <v>125043</v>
      </c>
      <c r="F327" s="8" t="s">
        <v>528</v>
      </c>
      <c r="G327" s="8" t="s">
        <v>528</v>
      </c>
      <c r="H327" s="4" t="s">
        <v>64</v>
      </c>
      <c r="I327" s="8" t="s">
        <v>910</v>
      </c>
      <c r="J327" s="6" t="s">
        <v>186</v>
      </c>
      <c r="K327" s="6" t="s">
        <v>109</v>
      </c>
      <c r="L327" s="3" t="s">
        <v>61</v>
      </c>
      <c r="M327" s="7" t="s">
        <v>911</v>
      </c>
      <c r="N327" s="6" t="s">
        <v>69</v>
      </c>
      <c r="O327" s="25">
        <v>43838</v>
      </c>
      <c r="P327" s="25">
        <v>43830</v>
      </c>
      <c r="Q327" s="3" t="s">
        <v>70</v>
      </c>
    </row>
    <row r="328" spans="1:17" x14ac:dyDescent="0.25">
      <c r="A328" s="2">
        <v>2019</v>
      </c>
      <c r="B328" s="17">
        <v>43739</v>
      </c>
      <c r="C328" s="17">
        <v>43830</v>
      </c>
      <c r="D328" s="3" t="s">
        <v>50</v>
      </c>
      <c r="E328" s="8">
        <v>125828</v>
      </c>
      <c r="F328" s="8" t="s">
        <v>694</v>
      </c>
      <c r="G328" s="8" t="s">
        <v>694</v>
      </c>
      <c r="H328" s="4" t="s">
        <v>64</v>
      </c>
      <c r="I328" s="8" t="s">
        <v>555</v>
      </c>
      <c r="J328" s="6" t="s">
        <v>167</v>
      </c>
      <c r="K328" s="6" t="s">
        <v>912</v>
      </c>
      <c r="L328" s="3" t="s">
        <v>61</v>
      </c>
      <c r="M328" s="7" t="s">
        <v>913</v>
      </c>
      <c r="N328" s="6" t="s">
        <v>69</v>
      </c>
      <c r="O328" s="25">
        <v>43838</v>
      </c>
      <c r="P328" s="25">
        <v>43830</v>
      </c>
      <c r="Q328" s="3" t="s">
        <v>70</v>
      </c>
    </row>
    <row r="329" spans="1:17" x14ac:dyDescent="0.25">
      <c r="A329" s="2">
        <v>2019</v>
      </c>
      <c r="B329" s="17">
        <v>43739</v>
      </c>
      <c r="C329" s="17">
        <v>43830</v>
      </c>
      <c r="D329" s="3" t="s">
        <v>50</v>
      </c>
      <c r="E329" s="8">
        <v>132538</v>
      </c>
      <c r="F329" s="8" t="s">
        <v>106</v>
      </c>
      <c r="G329" s="8" t="s">
        <v>106</v>
      </c>
      <c r="H329" s="4" t="s">
        <v>64</v>
      </c>
      <c r="I329" s="8" t="s">
        <v>600</v>
      </c>
      <c r="J329" s="6" t="s">
        <v>172</v>
      </c>
      <c r="K329" s="6" t="s">
        <v>396</v>
      </c>
      <c r="L329" s="3" t="s">
        <v>61</v>
      </c>
      <c r="M329" s="7" t="s">
        <v>914</v>
      </c>
      <c r="N329" s="6" t="s">
        <v>69</v>
      </c>
      <c r="O329" s="25">
        <v>43838</v>
      </c>
      <c r="P329" s="25">
        <v>43830</v>
      </c>
      <c r="Q329" s="3" t="s">
        <v>70</v>
      </c>
    </row>
    <row r="330" spans="1:17" x14ac:dyDescent="0.25">
      <c r="A330" s="2">
        <v>2019</v>
      </c>
      <c r="B330" s="17">
        <v>43739</v>
      </c>
      <c r="C330" s="17">
        <v>43830</v>
      </c>
      <c r="D330" s="3" t="s">
        <v>50</v>
      </c>
      <c r="E330" s="8">
        <v>124586</v>
      </c>
      <c r="F330" s="8" t="s">
        <v>106</v>
      </c>
      <c r="G330" s="8" t="s">
        <v>106</v>
      </c>
      <c r="H330" s="4" t="s">
        <v>64</v>
      </c>
      <c r="I330" s="8" t="s">
        <v>915</v>
      </c>
      <c r="J330" s="6" t="s">
        <v>916</v>
      </c>
      <c r="K330" s="6" t="s">
        <v>917</v>
      </c>
      <c r="L330" s="3" t="s">
        <v>61</v>
      </c>
      <c r="M330" s="7" t="s">
        <v>918</v>
      </c>
      <c r="N330" s="6" t="s">
        <v>69</v>
      </c>
      <c r="O330" s="25">
        <v>43838</v>
      </c>
      <c r="P330" s="25">
        <v>43830</v>
      </c>
      <c r="Q330" s="3" t="s">
        <v>70</v>
      </c>
    </row>
    <row r="331" spans="1:17" x14ac:dyDescent="0.25">
      <c r="A331" s="2">
        <v>2019</v>
      </c>
      <c r="B331" s="17">
        <v>43739</v>
      </c>
      <c r="C331" s="17">
        <v>43830</v>
      </c>
      <c r="D331" s="3" t="s">
        <v>50</v>
      </c>
      <c r="E331" s="8">
        <v>127223</v>
      </c>
      <c r="F331" s="8" t="s">
        <v>259</v>
      </c>
      <c r="G331" s="8" t="s">
        <v>259</v>
      </c>
      <c r="H331" s="4" t="s">
        <v>64</v>
      </c>
      <c r="I331" s="8" t="s">
        <v>919</v>
      </c>
      <c r="J331" s="6" t="s">
        <v>480</v>
      </c>
      <c r="K331" s="6" t="s">
        <v>67</v>
      </c>
      <c r="L331" s="3" t="s">
        <v>61</v>
      </c>
      <c r="M331" s="7" t="s">
        <v>920</v>
      </c>
      <c r="N331" s="6" t="s">
        <v>69</v>
      </c>
      <c r="O331" s="25">
        <v>43838</v>
      </c>
      <c r="P331" s="25">
        <v>43830</v>
      </c>
      <c r="Q331" s="3" t="s">
        <v>70</v>
      </c>
    </row>
    <row r="332" spans="1:17" x14ac:dyDescent="0.25">
      <c r="A332" s="2">
        <v>2019</v>
      </c>
      <c r="B332" s="17">
        <v>43739</v>
      </c>
      <c r="C332" s="17">
        <v>43830</v>
      </c>
      <c r="D332" s="3" t="s">
        <v>50</v>
      </c>
      <c r="E332" s="8">
        <v>130605</v>
      </c>
      <c r="F332" s="8" t="s">
        <v>539</v>
      </c>
      <c r="G332" s="8" t="s">
        <v>539</v>
      </c>
      <c r="H332" s="4" t="s">
        <v>64</v>
      </c>
      <c r="I332" s="8" t="s">
        <v>325</v>
      </c>
      <c r="J332" s="6" t="s">
        <v>326</v>
      </c>
      <c r="K332" s="6" t="s">
        <v>122</v>
      </c>
      <c r="L332" s="3" t="s">
        <v>61</v>
      </c>
      <c r="M332" s="7" t="s">
        <v>921</v>
      </c>
      <c r="N332" s="6" t="s">
        <v>69</v>
      </c>
      <c r="O332" s="25">
        <v>43838</v>
      </c>
      <c r="P332" s="25">
        <v>43830</v>
      </c>
      <c r="Q332" s="3" t="s">
        <v>70</v>
      </c>
    </row>
    <row r="333" spans="1:17" x14ac:dyDescent="0.25">
      <c r="A333" s="2">
        <v>2019</v>
      </c>
      <c r="B333" s="17">
        <v>43739</v>
      </c>
      <c r="C333" s="17">
        <v>43830</v>
      </c>
      <c r="D333" s="3" t="s">
        <v>50</v>
      </c>
      <c r="E333" s="8">
        <v>133211</v>
      </c>
      <c r="F333" s="8" t="s">
        <v>530</v>
      </c>
      <c r="G333" s="8" t="s">
        <v>530</v>
      </c>
      <c r="H333" s="4" t="s">
        <v>64</v>
      </c>
      <c r="I333" s="8" t="s">
        <v>460</v>
      </c>
      <c r="J333" s="6" t="s">
        <v>461</v>
      </c>
      <c r="K333" s="6" t="s">
        <v>462</v>
      </c>
      <c r="L333" s="3" t="s">
        <v>61</v>
      </c>
      <c r="M333" s="7" t="s">
        <v>922</v>
      </c>
      <c r="N333" s="6" t="s">
        <v>69</v>
      </c>
      <c r="O333" s="25">
        <v>43838</v>
      </c>
      <c r="P333" s="25">
        <v>43830</v>
      </c>
      <c r="Q333" s="3" t="s">
        <v>70</v>
      </c>
    </row>
    <row r="334" spans="1:17" x14ac:dyDescent="0.25">
      <c r="A334" s="2">
        <v>2019</v>
      </c>
      <c r="B334" s="17">
        <v>43739</v>
      </c>
      <c r="C334" s="17">
        <v>43830</v>
      </c>
      <c r="D334" s="3" t="s">
        <v>50</v>
      </c>
      <c r="E334" s="8">
        <v>126608</v>
      </c>
      <c r="F334" s="8" t="s">
        <v>76</v>
      </c>
      <c r="G334" s="8" t="s">
        <v>76</v>
      </c>
      <c r="H334" s="4" t="s">
        <v>64</v>
      </c>
      <c r="I334" s="8" t="s">
        <v>923</v>
      </c>
      <c r="J334" s="6" t="s">
        <v>822</v>
      </c>
      <c r="K334" s="6" t="s">
        <v>924</v>
      </c>
      <c r="L334" s="3" t="s">
        <v>61</v>
      </c>
      <c r="M334" s="7" t="s">
        <v>925</v>
      </c>
      <c r="N334" s="6" t="s">
        <v>69</v>
      </c>
      <c r="O334" s="25">
        <v>43838</v>
      </c>
      <c r="P334" s="25">
        <v>43830</v>
      </c>
      <c r="Q334" s="3" t="s">
        <v>70</v>
      </c>
    </row>
    <row r="335" spans="1:17" x14ac:dyDescent="0.25">
      <c r="A335" s="2">
        <v>2019</v>
      </c>
      <c r="B335" s="17">
        <v>43739</v>
      </c>
      <c r="C335" s="17">
        <v>43830</v>
      </c>
      <c r="D335" s="3" t="s">
        <v>50</v>
      </c>
      <c r="E335" s="8">
        <v>126</v>
      </c>
      <c r="F335" s="8" t="s">
        <v>288</v>
      </c>
      <c r="G335" s="8" t="s">
        <v>288</v>
      </c>
      <c r="H335" s="4" t="s">
        <v>101</v>
      </c>
      <c r="I335" s="8" t="s">
        <v>593</v>
      </c>
      <c r="J335" s="6" t="s">
        <v>926</v>
      </c>
      <c r="K335" s="6" t="s">
        <v>583</v>
      </c>
      <c r="L335" s="3" t="s">
        <v>61</v>
      </c>
      <c r="M335" s="7" t="s">
        <v>927</v>
      </c>
      <c r="N335" s="6" t="s">
        <v>69</v>
      </c>
      <c r="O335" s="25">
        <v>43838</v>
      </c>
      <c r="P335" s="25">
        <v>43830</v>
      </c>
      <c r="Q335" s="3" t="s">
        <v>70</v>
      </c>
    </row>
    <row r="336" spans="1:17" x14ac:dyDescent="0.25">
      <c r="A336" s="2">
        <v>2019</v>
      </c>
      <c r="B336" s="17">
        <v>43739</v>
      </c>
      <c r="C336" s="17">
        <v>43830</v>
      </c>
      <c r="D336" s="3" t="s">
        <v>50</v>
      </c>
      <c r="E336" s="8">
        <v>110358</v>
      </c>
      <c r="F336" s="8" t="s">
        <v>574</v>
      </c>
      <c r="G336" s="8" t="s">
        <v>574</v>
      </c>
      <c r="H336" s="4" t="s">
        <v>64</v>
      </c>
      <c r="I336" s="8" t="s">
        <v>170</v>
      </c>
      <c r="J336" s="6" t="s">
        <v>171</v>
      </c>
      <c r="K336" s="6" t="s">
        <v>172</v>
      </c>
      <c r="L336" s="3" t="s">
        <v>61</v>
      </c>
      <c r="M336" s="7" t="s">
        <v>928</v>
      </c>
      <c r="N336" s="6" t="s">
        <v>69</v>
      </c>
      <c r="O336" s="25">
        <v>43838</v>
      </c>
      <c r="P336" s="25">
        <v>43830</v>
      </c>
      <c r="Q336" s="3" t="s">
        <v>70</v>
      </c>
    </row>
    <row r="337" spans="1:17" x14ac:dyDescent="0.25">
      <c r="A337" s="2">
        <v>2019</v>
      </c>
      <c r="B337" s="17">
        <v>43739</v>
      </c>
      <c r="C337" s="17">
        <v>43830</v>
      </c>
      <c r="D337" s="3" t="s">
        <v>50</v>
      </c>
      <c r="E337" s="8">
        <v>126474</v>
      </c>
      <c r="F337" s="8" t="s">
        <v>259</v>
      </c>
      <c r="G337" s="8" t="s">
        <v>259</v>
      </c>
      <c r="H337" s="4" t="s">
        <v>64</v>
      </c>
      <c r="I337" s="8" t="s">
        <v>929</v>
      </c>
      <c r="J337" s="6" t="s">
        <v>67</v>
      </c>
      <c r="K337" s="6" t="s">
        <v>591</v>
      </c>
      <c r="L337" s="3" t="s">
        <v>60</v>
      </c>
      <c r="M337" s="7" t="s">
        <v>930</v>
      </c>
      <c r="N337" s="6" t="s">
        <v>69</v>
      </c>
      <c r="O337" s="25">
        <v>43838</v>
      </c>
      <c r="P337" s="25">
        <v>43830</v>
      </c>
      <c r="Q337" s="3" t="s">
        <v>70</v>
      </c>
    </row>
    <row r="338" spans="1:17" x14ac:dyDescent="0.25">
      <c r="A338" s="2">
        <v>2019</v>
      </c>
      <c r="B338" s="17">
        <v>43739</v>
      </c>
      <c r="C338" s="17">
        <v>43830</v>
      </c>
      <c r="D338" s="3" t="s">
        <v>50</v>
      </c>
      <c r="E338" s="8">
        <v>132922</v>
      </c>
      <c r="F338" s="8" t="s">
        <v>530</v>
      </c>
      <c r="G338" s="8" t="s">
        <v>530</v>
      </c>
      <c r="H338" s="4" t="s">
        <v>64</v>
      </c>
      <c r="I338" s="8" t="s">
        <v>931</v>
      </c>
      <c r="J338" s="6" t="s">
        <v>428</v>
      </c>
      <c r="K338" s="6" t="s">
        <v>257</v>
      </c>
      <c r="L338" s="3" t="s">
        <v>61</v>
      </c>
      <c r="M338" s="7" t="s">
        <v>932</v>
      </c>
      <c r="N338" s="6" t="s">
        <v>69</v>
      </c>
      <c r="O338" s="25">
        <v>43838</v>
      </c>
      <c r="P338" s="25">
        <v>43830</v>
      </c>
      <c r="Q338" s="3" t="s">
        <v>70</v>
      </c>
    </row>
    <row r="339" spans="1:17" x14ac:dyDescent="0.25">
      <c r="A339" s="2">
        <v>2019</v>
      </c>
      <c r="B339" s="17">
        <v>43739</v>
      </c>
      <c r="C339" s="17">
        <v>43830</v>
      </c>
      <c r="D339" s="3" t="s">
        <v>50</v>
      </c>
      <c r="E339" s="8">
        <v>132854</v>
      </c>
      <c r="F339" s="8" t="s">
        <v>528</v>
      </c>
      <c r="G339" s="8" t="s">
        <v>528</v>
      </c>
      <c r="H339" s="4" t="s">
        <v>64</v>
      </c>
      <c r="I339" s="8" t="s">
        <v>933</v>
      </c>
      <c r="J339" s="6" t="s">
        <v>67</v>
      </c>
      <c r="K339" s="6" t="s">
        <v>341</v>
      </c>
      <c r="L339" s="3" t="s">
        <v>61</v>
      </c>
      <c r="M339" s="7" t="s">
        <v>934</v>
      </c>
      <c r="N339" s="6" t="s">
        <v>69</v>
      </c>
      <c r="O339" s="25">
        <v>43838</v>
      </c>
      <c r="P339" s="25">
        <v>43830</v>
      </c>
      <c r="Q339" s="3" t="s">
        <v>70</v>
      </c>
    </row>
    <row r="340" spans="1:17" x14ac:dyDescent="0.25">
      <c r="A340" s="2">
        <v>2019</v>
      </c>
      <c r="B340" s="17">
        <v>43739</v>
      </c>
      <c r="C340" s="17">
        <v>43830</v>
      </c>
      <c r="D340" s="3" t="s">
        <v>50</v>
      </c>
      <c r="E340" s="8">
        <v>125889</v>
      </c>
      <c r="F340" s="8" t="s">
        <v>285</v>
      </c>
      <c r="G340" s="8" t="s">
        <v>285</v>
      </c>
      <c r="H340" s="4" t="s">
        <v>64</v>
      </c>
      <c r="I340" s="8" t="s">
        <v>935</v>
      </c>
      <c r="J340" s="6" t="s">
        <v>82</v>
      </c>
      <c r="K340" s="6" t="s">
        <v>241</v>
      </c>
      <c r="L340" s="3" t="s">
        <v>61</v>
      </c>
      <c r="M340" s="7" t="s">
        <v>936</v>
      </c>
      <c r="N340" s="6" t="s">
        <v>69</v>
      </c>
      <c r="O340" s="25">
        <v>43838</v>
      </c>
      <c r="P340" s="25">
        <v>43830</v>
      </c>
      <c r="Q340" s="3" t="s">
        <v>70</v>
      </c>
    </row>
    <row r="341" spans="1:17" x14ac:dyDescent="0.25">
      <c r="A341" s="2">
        <v>2019</v>
      </c>
      <c r="B341" s="17">
        <v>43739</v>
      </c>
      <c r="C341" s="17">
        <v>43830</v>
      </c>
      <c r="D341" s="3" t="s">
        <v>50</v>
      </c>
      <c r="E341" s="8">
        <v>127867</v>
      </c>
      <c r="F341" s="8" t="s">
        <v>106</v>
      </c>
      <c r="G341" s="8" t="s">
        <v>106</v>
      </c>
      <c r="H341" s="4" t="s">
        <v>64</v>
      </c>
      <c r="I341" s="8" t="s">
        <v>293</v>
      </c>
      <c r="J341" s="6" t="s">
        <v>294</v>
      </c>
      <c r="K341" s="6" t="s">
        <v>190</v>
      </c>
      <c r="L341" s="3" t="s">
        <v>61</v>
      </c>
      <c r="M341" s="7" t="s">
        <v>937</v>
      </c>
      <c r="N341" s="6" t="s">
        <v>69</v>
      </c>
      <c r="O341" s="25">
        <v>43838</v>
      </c>
      <c r="P341" s="25">
        <v>43830</v>
      </c>
      <c r="Q341" s="3" t="s">
        <v>70</v>
      </c>
    </row>
    <row r="342" spans="1:17" x14ac:dyDescent="0.25">
      <c r="A342" s="2">
        <v>2019</v>
      </c>
      <c r="B342" s="17">
        <v>43739</v>
      </c>
      <c r="C342" s="17">
        <v>43830</v>
      </c>
      <c r="D342" s="3" t="s">
        <v>50</v>
      </c>
      <c r="E342" s="8">
        <v>130132</v>
      </c>
      <c r="F342" s="8" t="s">
        <v>106</v>
      </c>
      <c r="G342" s="8" t="s">
        <v>106</v>
      </c>
      <c r="H342" s="4" t="s">
        <v>64</v>
      </c>
      <c r="I342" s="8" t="s">
        <v>308</v>
      </c>
      <c r="J342" s="6" t="s">
        <v>257</v>
      </c>
      <c r="K342" s="6" t="s">
        <v>309</v>
      </c>
      <c r="L342" s="3" t="s">
        <v>61</v>
      </c>
      <c r="M342" s="7" t="s">
        <v>938</v>
      </c>
      <c r="N342" s="6" t="s">
        <v>69</v>
      </c>
      <c r="O342" s="25">
        <v>43838</v>
      </c>
      <c r="P342" s="25">
        <v>43830</v>
      </c>
      <c r="Q342" s="3" t="s">
        <v>70</v>
      </c>
    </row>
    <row r="343" spans="1:17" x14ac:dyDescent="0.25">
      <c r="A343" s="2">
        <v>2019</v>
      </c>
      <c r="B343" s="17">
        <v>43739</v>
      </c>
      <c r="C343" s="17">
        <v>43830</v>
      </c>
      <c r="D343" s="3" t="s">
        <v>50</v>
      </c>
      <c r="E343" s="8">
        <v>131685</v>
      </c>
      <c r="F343" s="8" t="s">
        <v>76</v>
      </c>
      <c r="G343" s="8" t="s">
        <v>76</v>
      </c>
      <c r="H343" s="4" t="s">
        <v>64</v>
      </c>
      <c r="I343" s="8" t="s">
        <v>939</v>
      </c>
      <c r="J343" s="6" t="s">
        <v>940</v>
      </c>
      <c r="K343" s="6" t="s">
        <v>822</v>
      </c>
      <c r="L343" s="3" t="s">
        <v>61</v>
      </c>
      <c r="M343" s="7" t="s">
        <v>941</v>
      </c>
      <c r="N343" s="6" t="s">
        <v>69</v>
      </c>
      <c r="O343" s="25">
        <v>43838</v>
      </c>
      <c r="P343" s="25">
        <v>43830</v>
      </c>
      <c r="Q343" s="3" t="s">
        <v>70</v>
      </c>
    </row>
    <row r="344" spans="1:17" x14ac:dyDescent="0.25">
      <c r="A344" s="2">
        <v>2019</v>
      </c>
      <c r="B344" s="17">
        <v>43739</v>
      </c>
      <c r="C344" s="17">
        <v>43830</v>
      </c>
      <c r="D344" s="3" t="s">
        <v>50</v>
      </c>
      <c r="E344" s="8">
        <v>132620</v>
      </c>
      <c r="F344" s="8" t="s">
        <v>530</v>
      </c>
      <c r="G344" s="8" t="s">
        <v>530</v>
      </c>
      <c r="H344" s="4" t="s">
        <v>64</v>
      </c>
      <c r="I344" s="8" t="s">
        <v>401</v>
      </c>
      <c r="J344" s="6" t="s">
        <v>402</v>
      </c>
      <c r="K344" s="6" t="s">
        <v>118</v>
      </c>
      <c r="L344" s="3" t="s">
        <v>61</v>
      </c>
      <c r="M344" s="7" t="s">
        <v>942</v>
      </c>
      <c r="N344" s="6" t="s">
        <v>69</v>
      </c>
      <c r="O344" s="25">
        <v>43838</v>
      </c>
      <c r="P344" s="25">
        <v>43830</v>
      </c>
      <c r="Q344" s="3" t="s">
        <v>70</v>
      </c>
    </row>
    <row r="345" spans="1:17" x14ac:dyDescent="0.25">
      <c r="A345" s="2">
        <v>2019</v>
      </c>
      <c r="B345" s="17">
        <v>43739</v>
      </c>
      <c r="C345" s="17">
        <v>43830</v>
      </c>
      <c r="D345" s="3" t="s">
        <v>50</v>
      </c>
      <c r="E345" s="8">
        <v>126342</v>
      </c>
      <c r="F345" s="8" t="s">
        <v>76</v>
      </c>
      <c r="G345" s="8" t="s">
        <v>76</v>
      </c>
      <c r="H345" s="4" t="s">
        <v>64</v>
      </c>
      <c r="I345" s="8" t="s">
        <v>254</v>
      </c>
      <c r="J345" s="6" t="s">
        <v>82</v>
      </c>
      <c r="K345" s="6" t="s">
        <v>67</v>
      </c>
      <c r="L345" s="3" t="s">
        <v>61</v>
      </c>
      <c r="M345" s="7" t="s">
        <v>943</v>
      </c>
      <c r="N345" s="6" t="s">
        <v>69</v>
      </c>
      <c r="O345" s="25">
        <v>43838</v>
      </c>
      <c r="P345" s="25">
        <v>43830</v>
      </c>
      <c r="Q345" s="3" t="s">
        <v>70</v>
      </c>
    </row>
    <row r="346" spans="1:17" x14ac:dyDescent="0.25">
      <c r="A346" s="2">
        <v>2019</v>
      </c>
      <c r="B346" s="17">
        <v>43739</v>
      </c>
      <c r="C346" s="17">
        <v>43830</v>
      </c>
      <c r="D346" s="3" t="s">
        <v>50</v>
      </c>
      <c r="E346" s="8">
        <v>132683</v>
      </c>
      <c r="F346" s="8" t="s">
        <v>829</v>
      </c>
      <c r="G346" s="8" t="s">
        <v>829</v>
      </c>
      <c r="H346" s="4" t="s">
        <v>64</v>
      </c>
      <c r="I346" s="8" t="s">
        <v>944</v>
      </c>
      <c r="J346" s="6" t="s">
        <v>945</v>
      </c>
      <c r="K346" s="6" t="s">
        <v>946</v>
      </c>
      <c r="L346" s="3" t="s">
        <v>61</v>
      </c>
      <c r="M346" s="7" t="s">
        <v>947</v>
      </c>
      <c r="N346" s="6" t="s">
        <v>69</v>
      </c>
      <c r="O346" s="25">
        <v>43838</v>
      </c>
      <c r="P346" s="25">
        <v>43830</v>
      </c>
      <c r="Q346" s="3" t="s">
        <v>70</v>
      </c>
    </row>
    <row r="347" spans="1:17" x14ac:dyDescent="0.25">
      <c r="A347" s="2">
        <v>2019</v>
      </c>
      <c r="B347" s="17">
        <v>43739</v>
      </c>
      <c r="C347" s="17">
        <v>43830</v>
      </c>
      <c r="D347" s="3" t="s">
        <v>50</v>
      </c>
      <c r="E347" s="8">
        <v>123124</v>
      </c>
      <c r="F347" s="8" t="s">
        <v>288</v>
      </c>
      <c r="G347" s="8" t="s">
        <v>288</v>
      </c>
      <c r="H347" s="4" t="s">
        <v>64</v>
      </c>
      <c r="I347" s="8" t="s">
        <v>948</v>
      </c>
      <c r="J347" s="6" t="s">
        <v>186</v>
      </c>
      <c r="K347" s="6" t="s">
        <v>187</v>
      </c>
      <c r="L347" s="3" t="s">
        <v>61</v>
      </c>
      <c r="M347" s="7" t="s">
        <v>949</v>
      </c>
      <c r="N347" s="6" t="s">
        <v>69</v>
      </c>
      <c r="O347" s="25">
        <v>43838</v>
      </c>
      <c r="P347" s="25">
        <v>43830</v>
      </c>
      <c r="Q347" s="3" t="s">
        <v>70</v>
      </c>
    </row>
    <row r="348" spans="1:17" x14ac:dyDescent="0.25">
      <c r="A348" s="2">
        <v>2019</v>
      </c>
      <c r="B348" s="17">
        <v>43739</v>
      </c>
      <c r="C348" s="17">
        <v>43830</v>
      </c>
      <c r="D348" s="3" t="s">
        <v>50</v>
      </c>
      <c r="E348" s="8">
        <v>131341</v>
      </c>
      <c r="F348" s="8" t="s">
        <v>76</v>
      </c>
      <c r="G348" s="8" t="s">
        <v>76</v>
      </c>
      <c r="H348" s="4" t="s">
        <v>64</v>
      </c>
      <c r="I348" s="8" t="s">
        <v>950</v>
      </c>
      <c r="J348" s="6" t="s">
        <v>74</v>
      </c>
      <c r="K348" s="6" t="s">
        <v>951</v>
      </c>
      <c r="L348" s="3" t="s">
        <v>61</v>
      </c>
      <c r="M348" s="7" t="s">
        <v>952</v>
      </c>
      <c r="N348" s="6" t="s">
        <v>69</v>
      </c>
      <c r="O348" s="25">
        <v>43838</v>
      </c>
      <c r="P348" s="25">
        <v>43830</v>
      </c>
      <c r="Q348" s="3" t="s">
        <v>70</v>
      </c>
    </row>
    <row r="349" spans="1:17" x14ac:dyDescent="0.25">
      <c r="A349" s="2">
        <v>2019</v>
      </c>
      <c r="B349" s="17">
        <v>43739</v>
      </c>
      <c r="C349" s="17">
        <v>43830</v>
      </c>
      <c r="D349" s="3" t="s">
        <v>50</v>
      </c>
      <c r="E349" s="8">
        <v>133438</v>
      </c>
      <c r="F349" s="8" t="s">
        <v>539</v>
      </c>
      <c r="G349" s="8" t="s">
        <v>539</v>
      </c>
      <c r="H349" s="4" t="s">
        <v>64</v>
      </c>
      <c r="I349" s="8" t="s">
        <v>557</v>
      </c>
      <c r="J349" s="6" t="s">
        <v>500</v>
      </c>
      <c r="K349" s="6" t="s">
        <v>186</v>
      </c>
      <c r="L349" s="3" t="s">
        <v>61</v>
      </c>
      <c r="M349" s="7" t="s">
        <v>953</v>
      </c>
      <c r="N349" s="6" t="s">
        <v>69</v>
      </c>
      <c r="O349" s="25">
        <v>43838</v>
      </c>
      <c r="P349" s="25">
        <v>43830</v>
      </c>
      <c r="Q349" s="3" t="s">
        <v>70</v>
      </c>
    </row>
    <row r="350" spans="1:17" x14ac:dyDescent="0.25">
      <c r="A350" s="2">
        <v>2019</v>
      </c>
      <c r="B350" s="17">
        <v>43739</v>
      </c>
      <c r="C350" s="17">
        <v>43830</v>
      </c>
      <c r="D350" s="3" t="s">
        <v>50</v>
      </c>
      <c r="E350" s="8">
        <v>131343</v>
      </c>
      <c r="F350" s="8" t="s">
        <v>76</v>
      </c>
      <c r="G350" s="8" t="s">
        <v>76</v>
      </c>
      <c r="H350" s="4" t="s">
        <v>64</v>
      </c>
      <c r="I350" s="8" t="s">
        <v>954</v>
      </c>
      <c r="J350" s="6" t="s">
        <v>87</v>
      </c>
      <c r="K350" s="6" t="s">
        <v>955</v>
      </c>
      <c r="L350" s="3" t="s">
        <v>61</v>
      </c>
      <c r="M350" s="7" t="s">
        <v>956</v>
      </c>
      <c r="N350" s="6" t="s">
        <v>69</v>
      </c>
      <c r="O350" s="25">
        <v>43838</v>
      </c>
      <c r="P350" s="25">
        <v>43830</v>
      </c>
      <c r="Q350" s="3" t="s">
        <v>70</v>
      </c>
    </row>
    <row r="351" spans="1:17" x14ac:dyDescent="0.25">
      <c r="A351" s="2">
        <v>2019</v>
      </c>
      <c r="B351" s="17">
        <v>43739</v>
      </c>
      <c r="C351" s="17">
        <v>43830</v>
      </c>
      <c r="D351" s="3" t="s">
        <v>50</v>
      </c>
      <c r="E351" s="8">
        <v>132899</v>
      </c>
      <c r="F351" s="8" t="s">
        <v>76</v>
      </c>
      <c r="G351" s="8" t="s">
        <v>76</v>
      </c>
      <c r="H351" s="4" t="s">
        <v>64</v>
      </c>
      <c r="I351" s="8" t="s">
        <v>957</v>
      </c>
      <c r="J351" s="6" t="s">
        <v>425</v>
      </c>
      <c r="K351" s="6" t="s">
        <v>145</v>
      </c>
      <c r="L351" s="3" t="s">
        <v>61</v>
      </c>
      <c r="M351" s="7" t="s">
        <v>958</v>
      </c>
      <c r="N351" s="6" t="s">
        <v>69</v>
      </c>
      <c r="O351" s="25">
        <v>43838</v>
      </c>
      <c r="P351" s="25">
        <v>43830</v>
      </c>
      <c r="Q351" s="3" t="s">
        <v>70</v>
      </c>
    </row>
    <row r="352" spans="1:17" x14ac:dyDescent="0.25">
      <c r="A352" s="2">
        <v>2019</v>
      </c>
      <c r="B352" s="17">
        <v>43739</v>
      </c>
      <c r="C352" s="17">
        <v>43830</v>
      </c>
      <c r="D352" s="3" t="s">
        <v>50</v>
      </c>
      <c r="E352" s="8">
        <v>125592</v>
      </c>
      <c r="F352" s="8" t="s">
        <v>259</v>
      </c>
      <c r="G352" s="8" t="s">
        <v>259</v>
      </c>
      <c r="H352" s="4" t="s">
        <v>64</v>
      </c>
      <c r="I352" s="8" t="s">
        <v>959</v>
      </c>
      <c r="J352" s="6" t="s">
        <v>244</v>
      </c>
      <c r="K352" s="6" t="s">
        <v>231</v>
      </c>
      <c r="L352" s="3" t="s">
        <v>61</v>
      </c>
      <c r="M352" s="7" t="s">
        <v>960</v>
      </c>
      <c r="N352" s="6" t="s">
        <v>69</v>
      </c>
      <c r="O352" s="25">
        <v>43838</v>
      </c>
      <c r="P352" s="25">
        <v>43830</v>
      </c>
      <c r="Q352" s="3" t="s">
        <v>70</v>
      </c>
    </row>
    <row r="353" spans="1:17" x14ac:dyDescent="0.25">
      <c r="A353" s="2">
        <v>2019</v>
      </c>
      <c r="B353" s="17">
        <v>43739</v>
      </c>
      <c r="C353" s="17">
        <v>43830</v>
      </c>
      <c r="D353" s="3" t="s">
        <v>50</v>
      </c>
      <c r="E353" s="8">
        <v>123648</v>
      </c>
      <c r="F353" s="8" t="s">
        <v>85</v>
      </c>
      <c r="G353" s="8" t="s">
        <v>85</v>
      </c>
      <c r="H353" s="4" t="s">
        <v>64</v>
      </c>
      <c r="I353" s="8" t="s">
        <v>961</v>
      </c>
      <c r="J353" s="6" t="s">
        <v>118</v>
      </c>
      <c r="K353" s="6" t="s">
        <v>206</v>
      </c>
      <c r="L353" s="3" t="s">
        <v>61</v>
      </c>
      <c r="M353" s="7" t="s">
        <v>962</v>
      </c>
      <c r="N353" s="6" t="s">
        <v>69</v>
      </c>
      <c r="O353" s="25">
        <v>43838</v>
      </c>
      <c r="P353" s="25">
        <v>43830</v>
      </c>
      <c r="Q353" s="3" t="s">
        <v>70</v>
      </c>
    </row>
    <row r="354" spans="1:17" x14ac:dyDescent="0.25">
      <c r="A354" s="2">
        <v>2019</v>
      </c>
      <c r="B354" s="17">
        <v>43739</v>
      </c>
      <c r="C354" s="17">
        <v>43830</v>
      </c>
      <c r="D354" s="3" t="s">
        <v>50</v>
      </c>
      <c r="E354" s="8">
        <v>132976</v>
      </c>
      <c r="F354" s="8" t="s">
        <v>687</v>
      </c>
      <c r="G354" s="8" t="s">
        <v>687</v>
      </c>
      <c r="H354" s="4" t="s">
        <v>64</v>
      </c>
      <c r="I354" s="8" t="s">
        <v>963</v>
      </c>
      <c r="J354" s="6" t="s">
        <v>727</v>
      </c>
      <c r="K354" s="6" t="s">
        <v>221</v>
      </c>
      <c r="L354" s="3" t="s">
        <v>62</v>
      </c>
      <c r="M354" s="7" t="s">
        <v>964</v>
      </c>
      <c r="N354" s="6" t="s">
        <v>69</v>
      </c>
      <c r="O354" s="25">
        <v>43838</v>
      </c>
      <c r="P354" s="25">
        <v>43830</v>
      </c>
      <c r="Q354" s="3" t="s">
        <v>70</v>
      </c>
    </row>
    <row r="355" spans="1:17" x14ac:dyDescent="0.25">
      <c r="A355" s="2">
        <v>2019</v>
      </c>
      <c r="B355" s="17">
        <v>43739</v>
      </c>
      <c r="C355" s="17">
        <v>43830</v>
      </c>
      <c r="D355" s="3" t="s">
        <v>50</v>
      </c>
      <c r="E355" s="8">
        <v>133706</v>
      </c>
      <c r="F355" s="8" t="s">
        <v>539</v>
      </c>
      <c r="G355" s="8" t="s">
        <v>539</v>
      </c>
      <c r="H355" s="4" t="s">
        <v>64</v>
      </c>
      <c r="I355" s="8" t="s">
        <v>502</v>
      </c>
      <c r="J355" s="6" t="s">
        <v>167</v>
      </c>
      <c r="K355" s="6" t="s">
        <v>74</v>
      </c>
      <c r="L355" s="3" t="s">
        <v>60</v>
      </c>
      <c r="M355" s="7" t="s">
        <v>965</v>
      </c>
      <c r="N355" s="6" t="s">
        <v>69</v>
      </c>
      <c r="O355" s="25">
        <v>43838</v>
      </c>
      <c r="P355" s="25">
        <v>43830</v>
      </c>
      <c r="Q355" s="3" t="s">
        <v>70</v>
      </c>
    </row>
    <row r="356" spans="1:17" x14ac:dyDescent="0.25">
      <c r="A356" s="9">
        <v>2019</v>
      </c>
      <c r="B356" s="17">
        <v>43739</v>
      </c>
      <c r="C356" s="17">
        <v>43830</v>
      </c>
      <c r="D356" s="10" t="s">
        <v>50</v>
      </c>
      <c r="E356" s="11">
        <v>132103</v>
      </c>
      <c r="F356" s="12" t="s">
        <v>85</v>
      </c>
      <c r="G356" s="13" t="s">
        <v>85</v>
      </c>
      <c r="H356" s="14" t="s">
        <v>64</v>
      </c>
      <c r="I356" s="12" t="s">
        <v>966</v>
      </c>
      <c r="J356" s="10" t="s">
        <v>458</v>
      </c>
      <c r="K356" s="10" t="s">
        <v>153</v>
      </c>
      <c r="L356" s="10" t="s">
        <v>60</v>
      </c>
      <c r="M356" s="7" t="s">
        <v>967</v>
      </c>
      <c r="N356" s="15" t="s">
        <v>69</v>
      </c>
      <c r="O356" s="25">
        <v>43838</v>
      </c>
      <c r="P356" s="25">
        <v>43830</v>
      </c>
      <c r="Q356" s="10" t="s">
        <v>70</v>
      </c>
    </row>
    <row r="357" spans="1:17" x14ac:dyDescent="0.25">
      <c r="A357" s="9">
        <v>2019</v>
      </c>
      <c r="B357" s="17">
        <v>43739</v>
      </c>
      <c r="C357" s="17">
        <v>43830</v>
      </c>
      <c r="D357" s="10" t="s">
        <v>50</v>
      </c>
      <c r="E357" s="13">
        <v>133592</v>
      </c>
      <c r="F357" s="16" t="s">
        <v>606</v>
      </c>
      <c r="G357" s="13" t="s">
        <v>606</v>
      </c>
      <c r="H357" s="14" t="s">
        <v>64</v>
      </c>
      <c r="I357" s="16" t="s">
        <v>968</v>
      </c>
      <c r="J357" s="10" t="s">
        <v>196</v>
      </c>
      <c r="K357" s="10" t="s">
        <v>145</v>
      </c>
      <c r="L357" s="10" t="s">
        <v>60</v>
      </c>
      <c r="M357" s="7" t="s">
        <v>969</v>
      </c>
      <c r="N357" s="15" t="s">
        <v>69</v>
      </c>
      <c r="O357" s="25">
        <v>43838</v>
      </c>
      <c r="P357" s="25">
        <v>43830</v>
      </c>
      <c r="Q357" s="10" t="s">
        <v>70</v>
      </c>
    </row>
    <row r="358" spans="1:17" x14ac:dyDescent="0.25">
      <c r="A358" s="9">
        <v>2019</v>
      </c>
      <c r="B358" s="17">
        <v>43739</v>
      </c>
      <c r="C358" s="17">
        <v>43830</v>
      </c>
      <c r="D358" s="10" t="s">
        <v>50</v>
      </c>
      <c r="E358" s="13">
        <v>132353</v>
      </c>
      <c r="F358" s="16" t="s">
        <v>694</v>
      </c>
      <c r="G358" s="13" t="s">
        <v>694</v>
      </c>
      <c r="H358" s="14" t="s">
        <v>64</v>
      </c>
      <c r="I358" s="16" t="s">
        <v>970</v>
      </c>
      <c r="J358" s="10" t="s">
        <v>153</v>
      </c>
      <c r="K358" s="10" t="s">
        <v>88</v>
      </c>
      <c r="L358" s="10" t="s">
        <v>60</v>
      </c>
      <c r="M358" s="7" t="s">
        <v>971</v>
      </c>
      <c r="N358" s="15" t="s">
        <v>69</v>
      </c>
      <c r="O358" s="25">
        <v>43838</v>
      </c>
      <c r="P358" s="25">
        <v>43830</v>
      </c>
      <c r="Q358" s="10" t="s">
        <v>70</v>
      </c>
    </row>
    <row r="359" spans="1:17" x14ac:dyDescent="0.25">
      <c r="A359" s="9">
        <v>2019</v>
      </c>
      <c r="B359" s="17">
        <v>43739</v>
      </c>
      <c r="C359" s="17">
        <v>43830</v>
      </c>
      <c r="D359" s="10" t="s">
        <v>50</v>
      </c>
      <c r="E359" s="13">
        <v>115</v>
      </c>
      <c r="F359" s="16" t="s">
        <v>702</v>
      </c>
      <c r="G359" s="10" t="s">
        <v>702</v>
      </c>
      <c r="H359" s="14" t="s">
        <v>101</v>
      </c>
      <c r="I359" s="16" t="s">
        <v>703</v>
      </c>
      <c r="J359" s="10" t="s">
        <v>221</v>
      </c>
      <c r="K359" s="10" t="s">
        <v>704</v>
      </c>
      <c r="L359" s="10" t="s">
        <v>62</v>
      </c>
      <c r="M359" s="7" t="s">
        <v>972</v>
      </c>
      <c r="N359" s="15" t="s">
        <v>69</v>
      </c>
      <c r="O359" s="25">
        <v>43838</v>
      </c>
      <c r="P359" s="25">
        <v>43830</v>
      </c>
      <c r="Q359" s="10" t="s">
        <v>70</v>
      </c>
    </row>
    <row r="360" spans="1:17" x14ac:dyDescent="0.25">
      <c r="A360" s="9">
        <v>2019</v>
      </c>
      <c r="B360" s="17">
        <v>43739</v>
      </c>
      <c r="C360" s="17">
        <v>43830</v>
      </c>
      <c r="D360" s="10" t="s">
        <v>50</v>
      </c>
      <c r="E360" s="13">
        <v>176</v>
      </c>
      <c r="F360" s="16" t="s">
        <v>385</v>
      </c>
      <c r="G360" s="10" t="s">
        <v>385</v>
      </c>
      <c r="H360" s="14" t="s">
        <v>101</v>
      </c>
      <c r="I360" s="16" t="s">
        <v>662</v>
      </c>
      <c r="J360" s="10" t="s">
        <v>663</v>
      </c>
      <c r="K360" s="10" t="s">
        <v>664</v>
      </c>
      <c r="L360" s="10" t="s">
        <v>62</v>
      </c>
      <c r="M360" s="7" t="s">
        <v>973</v>
      </c>
      <c r="N360" s="15" t="s">
        <v>69</v>
      </c>
      <c r="O360" s="25">
        <v>43838</v>
      </c>
      <c r="P360" s="25">
        <v>43830</v>
      </c>
      <c r="Q360" s="10" t="s">
        <v>70</v>
      </c>
    </row>
    <row r="361" spans="1:17" x14ac:dyDescent="0.25">
      <c r="A361" s="9">
        <v>2019</v>
      </c>
      <c r="B361" s="17">
        <v>43739</v>
      </c>
      <c r="C361" s="17">
        <v>43830</v>
      </c>
      <c r="D361" s="10" t="s">
        <v>50</v>
      </c>
      <c r="E361" s="13">
        <v>115</v>
      </c>
      <c r="F361" s="16" t="s">
        <v>702</v>
      </c>
      <c r="G361" s="10" t="s">
        <v>702</v>
      </c>
      <c r="H361" s="14" t="s">
        <v>101</v>
      </c>
      <c r="I361" s="16" t="s">
        <v>703</v>
      </c>
      <c r="J361" s="10" t="s">
        <v>221</v>
      </c>
      <c r="K361" s="10" t="s">
        <v>704</v>
      </c>
      <c r="L361" s="10" t="s">
        <v>60</v>
      </c>
      <c r="M361" s="7" t="s">
        <v>974</v>
      </c>
      <c r="N361" s="15" t="s">
        <v>69</v>
      </c>
      <c r="O361" s="25">
        <v>43838</v>
      </c>
      <c r="P361" s="25">
        <v>43830</v>
      </c>
      <c r="Q361" s="10" t="s">
        <v>70</v>
      </c>
    </row>
    <row r="362" spans="1:17" x14ac:dyDescent="0.25">
      <c r="A362" s="9">
        <v>2019</v>
      </c>
      <c r="B362" s="17">
        <v>43739</v>
      </c>
      <c r="C362" s="17">
        <v>43830</v>
      </c>
      <c r="D362" s="10" t="s">
        <v>50</v>
      </c>
      <c r="E362" s="13">
        <v>132063</v>
      </c>
      <c r="F362" s="16" t="s">
        <v>106</v>
      </c>
      <c r="G362" s="13" t="s">
        <v>106</v>
      </c>
      <c r="H362" s="14" t="s">
        <v>64</v>
      </c>
      <c r="I362" s="16" t="s">
        <v>975</v>
      </c>
      <c r="J362" s="10" t="s">
        <v>231</v>
      </c>
      <c r="K362" s="10" t="s">
        <v>976</v>
      </c>
      <c r="L362" s="10" t="s">
        <v>60</v>
      </c>
      <c r="M362" s="7" t="s">
        <v>977</v>
      </c>
      <c r="N362" s="15" t="s">
        <v>69</v>
      </c>
      <c r="O362" s="25">
        <v>43838</v>
      </c>
      <c r="P362" s="25">
        <v>43830</v>
      </c>
      <c r="Q362" s="10" t="s">
        <v>70</v>
      </c>
    </row>
    <row r="363" spans="1:17" x14ac:dyDescent="0.25">
      <c r="A363" s="9">
        <v>2019</v>
      </c>
      <c r="B363" s="17">
        <v>43739</v>
      </c>
      <c r="C363" s="17">
        <v>43830</v>
      </c>
      <c r="D363" s="10" t="s">
        <v>50</v>
      </c>
      <c r="E363" s="13">
        <v>123111</v>
      </c>
      <c r="F363" s="16" t="s">
        <v>574</v>
      </c>
      <c r="G363" s="13" t="s">
        <v>574</v>
      </c>
      <c r="H363" s="14" t="s">
        <v>64</v>
      </c>
      <c r="I363" s="16" t="s">
        <v>274</v>
      </c>
      <c r="J363" s="10" t="s">
        <v>334</v>
      </c>
      <c r="K363" s="10" t="s">
        <v>660</v>
      </c>
      <c r="L363" s="10" t="s">
        <v>62</v>
      </c>
      <c r="M363" s="7" t="s">
        <v>978</v>
      </c>
      <c r="N363" s="15" t="s">
        <v>69</v>
      </c>
      <c r="O363" s="25">
        <v>43838</v>
      </c>
      <c r="P363" s="25">
        <v>43830</v>
      </c>
      <c r="Q363" s="10" t="s">
        <v>70</v>
      </c>
    </row>
    <row r="364" spans="1:17" x14ac:dyDescent="0.25">
      <c r="A364" s="9">
        <v>2019</v>
      </c>
      <c r="B364" s="17">
        <v>43739</v>
      </c>
      <c r="C364" s="17">
        <v>43830</v>
      </c>
      <c r="D364" s="10" t="s">
        <v>50</v>
      </c>
      <c r="E364" s="13">
        <v>133749</v>
      </c>
      <c r="F364" s="16" t="s">
        <v>530</v>
      </c>
      <c r="G364" s="13" t="s">
        <v>530</v>
      </c>
      <c r="H364" s="10"/>
      <c r="I364" s="16" t="s">
        <v>948</v>
      </c>
      <c r="J364" s="10" t="s">
        <v>153</v>
      </c>
      <c r="K364" s="10" t="s">
        <v>87</v>
      </c>
      <c r="L364" s="10" t="s">
        <v>60</v>
      </c>
      <c r="M364" s="7" t="s">
        <v>979</v>
      </c>
      <c r="N364" s="15" t="s">
        <v>69</v>
      </c>
      <c r="O364" s="25">
        <v>43838</v>
      </c>
      <c r="P364" s="25">
        <v>43830</v>
      </c>
      <c r="Q364" s="10" t="s">
        <v>70</v>
      </c>
    </row>
    <row r="365" spans="1:17" x14ac:dyDescent="0.25">
      <c r="A365" s="9">
        <v>2019</v>
      </c>
      <c r="B365" s="17">
        <v>43739</v>
      </c>
      <c r="C365" s="17">
        <v>43830</v>
      </c>
      <c r="D365" s="10" t="s">
        <v>50</v>
      </c>
      <c r="E365" s="13">
        <v>65865</v>
      </c>
      <c r="F365" s="16" t="s">
        <v>133</v>
      </c>
      <c r="G365" s="13" t="s">
        <v>133</v>
      </c>
      <c r="H365" s="14" t="s">
        <v>64</v>
      </c>
      <c r="I365" s="16" t="s">
        <v>948</v>
      </c>
      <c r="J365" s="10" t="s">
        <v>156</v>
      </c>
      <c r="K365" s="10" t="s">
        <v>67</v>
      </c>
      <c r="L365" s="10" t="s">
        <v>62</v>
      </c>
      <c r="M365" s="7" t="s">
        <v>980</v>
      </c>
      <c r="N365" s="15" t="s">
        <v>69</v>
      </c>
      <c r="O365" s="25">
        <v>43838</v>
      </c>
      <c r="P365" s="25">
        <v>43830</v>
      </c>
      <c r="Q365" s="10" t="s">
        <v>70</v>
      </c>
    </row>
    <row r="366" spans="1:17" x14ac:dyDescent="0.25">
      <c r="A366" s="9">
        <v>2019</v>
      </c>
      <c r="B366" s="17">
        <v>43739</v>
      </c>
      <c r="C366" s="17">
        <v>43830</v>
      </c>
      <c r="D366" s="10" t="s">
        <v>50</v>
      </c>
      <c r="E366" s="13">
        <v>128022</v>
      </c>
      <c r="F366" s="16" t="s">
        <v>694</v>
      </c>
      <c r="G366" s="13" t="s">
        <v>694</v>
      </c>
      <c r="H366" s="14" t="s">
        <v>64</v>
      </c>
      <c r="I366" s="16" t="s">
        <v>304</v>
      </c>
      <c r="J366" s="10" t="s">
        <v>818</v>
      </c>
      <c r="K366" s="10" t="s">
        <v>109</v>
      </c>
      <c r="L366" s="10" t="s">
        <v>62</v>
      </c>
      <c r="M366" s="7" t="s">
        <v>981</v>
      </c>
      <c r="N366" s="15" t="s">
        <v>69</v>
      </c>
      <c r="O366" s="25">
        <v>43838</v>
      </c>
      <c r="P366" s="25">
        <v>43830</v>
      </c>
      <c r="Q366" s="10" t="s">
        <v>70</v>
      </c>
    </row>
    <row r="367" spans="1:17" x14ac:dyDescent="0.25">
      <c r="A367" s="10">
        <v>2019</v>
      </c>
      <c r="B367" s="17">
        <v>43739</v>
      </c>
      <c r="C367" s="17">
        <v>43830</v>
      </c>
      <c r="D367" s="10" t="s">
        <v>50</v>
      </c>
      <c r="E367" s="13">
        <v>65865</v>
      </c>
      <c r="F367" s="16" t="s">
        <v>133</v>
      </c>
      <c r="G367" s="13" t="s">
        <v>133</v>
      </c>
      <c r="H367" s="14" t="s">
        <v>64</v>
      </c>
      <c r="I367" s="16" t="s">
        <v>948</v>
      </c>
      <c r="J367" s="10" t="s">
        <v>156</v>
      </c>
      <c r="K367" s="10" t="s">
        <v>67</v>
      </c>
      <c r="L367" s="10" t="s">
        <v>60</v>
      </c>
      <c r="M367" s="7" t="s">
        <v>982</v>
      </c>
      <c r="N367" s="15" t="s">
        <v>69</v>
      </c>
      <c r="O367" s="25">
        <v>43838</v>
      </c>
      <c r="P367" s="25">
        <v>43830</v>
      </c>
      <c r="Q367" s="10" t="s">
        <v>70</v>
      </c>
    </row>
    <row r="368" spans="1:17" s="27" customFormat="1" x14ac:dyDescent="0.25">
      <c r="A368" s="50">
        <v>2019</v>
      </c>
      <c r="B368" s="17">
        <v>43739</v>
      </c>
      <c r="C368" s="17">
        <v>43830</v>
      </c>
      <c r="D368" s="50" t="s">
        <v>50</v>
      </c>
      <c r="E368" s="51">
        <v>123138</v>
      </c>
      <c r="F368" s="52" t="s">
        <v>288</v>
      </c>
      <c r="G368" s="51" t="s">
        <v>288</v>
      </c>
      <c r="H368" s="53" t="s">
        <v>64</v>
      </c>
      <c r="I368" s="52" t="s">
        <v>189</v>
      </c>
      <c r="J368" s="50" t="s">
        <v>153</v>
      </c>
      <c r="K368" s="50" t="s">
        <v>190</v>
      </c>
      <c r="L368" s="50" t="s">
        <v>62</v>
      </c>
      <c r="M368" s="45" t="s">
        <v>983</v>
      </c>
      <c r="N368" s="54" t="s">
        <v>69</v>
      </c>
      <c r="O368" s="25">
        <v>43838</v>
      </c>
      <c r="P368" s="25">
        <v>43830</v>
      </c>
      <c r="Q368" s="50" t="s">
        <v>70</v>
      </c>
    </row>
    <row r="369" spans="1:17" x14ac:dyDescent="0.25">
      <c r="A369" s="9">
        <v>2019</v>
      </c>
      <c r="B369" s="18">
        <v>43739</v>
      </c>
      <c r="C369" s="18">
        <v>43830</v>
      </c>
      <c r="D369" s="10" t="s">
        <v>50</v>
      </c>
      <c r="E369" s="20">
        <v>123111</v>
      </c>
      <c r="F369" s="21" t="s">
        <v>574</v>
      </c>
      <c r="G369" s="21" t="s">
        <v>574</v>
      </c>
      <c r="H369" s="14" t="s">
        <v>64</v>
      </c>
      <c r="I369" s="19" t="s">
        <v>266</v>
      </c>
      <c r="J369" s="10" t="s">
        <v>334</v>
      </c>
      <c r="K369" s="10" t="s">
        <v>660</v>
      </c>
      <c r="L369" s="10" t="s">
        <v>60</v>
      </c>
      <c r="M369" s="49" t="s">
        <v>988</v>
      </c>
      <c r="N369" s="15" t="s">
        <v>69</v>
      </c>
      <c r="O369" s="18">
        <v>43838</v>
      </c>
      <c r="P369" s="18">
        <v>43830</v>
      </c>
      <c r="Q369" s="10" t="s">
        <v>70</v>
      </c>
    </row>
    <row r="370" spans="1:17" x14ac:dyDescent="0.25">
      <c r="A370" s="9">
        <v>2019</v>
      </c>
      <c r="B370" s="18">
        <v>43739</v>
      </c>
      <c r="C370" s="18">
        <v>43830</v>
      </c>
      <c r="D370" s="16" t="s">
        <v>50</v>
      </c>
      <c r="E370" s="20">
        <v>132868</v>
      </c>
      <c r="F370" s="21" t="s">
        <v>100</v>
      </c>
      <c r="G370" s="21" t="s">
        <v>100</v>
      </c>
      <c r="H370" s="14" t="s">
        <v>64</v>
      </c>
      <c r="I370" s="19" t="s">
        <v>491</v>
      </c>
      <c r="J370" s="16" t="s">
        <v>67</v>
      </c>
      <c r="K370" s="10" t="s">
        <v>153</v>
      </c>
      <c r="L370" s="10" t="s">
        <v>62</v>
      </c>
      <c r="M370" s="49" t="s">
        <v>989</v>
      </c>
      <c r="N370" s="15" t="s">
        <v>69</v>
      </c>
      <c r="O370" s="18">
        <v>43838</v>
      </c>
      <c r="P370" s="18">
        <v>43830</v>
      </c>
      <c r="Q370" s="10" t="s">
        <v>70</v>
      </c>
    </row>
    <row r="371" spans="1:17" x14ac:dyDescent="0.25">
      <c r="A371" s="9">
        <v>2019</v>
      </c>
      <c r="B371" s="18">
        <v>43739</v>
      </c>
      <c r="C371" s="18">
        <v>43830</v>
      </c>
      <c r="D371" s="16" t="s">
        <v>50</v>
      </c>
      <c r="E371" s="20">
        <v>123138</v>
      </c>
      <c r="F371" s="21" t="s">
        <v>288</v>
      </c>
      <c r="G371" s="21" t="s">
        <v>288</v>
      </c>
      <c r="H371" s="14" t="s">
        <v>64</v>
      </c>
      <c r="I371" s="19" t="s">
        <v>189</v>
      </c>
      <c r="J371" s="16" t="s">
        <v>153</v>
      </c>
      <c r="K371" s="10" t="s">
        <v>190</v>
      </c>
      <c r="L371" s="10" t="s">
        <v>60</v>
      </c>
      <c r="M371" s="49" t="s">
        <v>990</v>
      </c>
      <c r="N371" s="15" t="s">
        <v>69</v>
      </c>
      <c r="O371" s="18">
        <v>43838</v>
      </c>
      <c r="P371" s="18">
        <v>43830</v>
      </c>
      <c r="Q371" s="10" t="s">
        <v>70</v>
      </c>
    </row>
    <row r="372" spans="1:17" x14ac:dyDescent="0.25">
      <c r="A372" s="9">
        <v>2019</v>
      </c>
      <c r="B372" s="18">
        <v>43739</v>
      </c>
      <c r="C372" s="18">
        <v>43830</v>
      </c>
      <c r="D372" s="16" t="s">
        <v>50</v>
      </c>
      <c r="E372" s="20">
        <v>123648</v>
      </c>
      <c r="F372" s="21" t="s">
        <v>85</v>
      </c>
      <c r="G372" s="21" t="s">
        <v>85</v>
      </c>
      <c r="H372" s="14" t="s">
        <v>64</v>
      </c>
      <c r="I372" s="19" t="s">
        <v>961</v>
      </c>
      <c r="J372" s="16" t="s">
        <v>118</v>
      </c>
      <c r="K372" s="10" t="s">
        <v>206</v>
      </c>
      <c r="L372" s="10" t="s">
        <v>62</v>
      </c>
      <c r="M372" s="49" t="s">
        <v>991</v>
      </c>
      <c r="N372" s="15" t="s">
        <v>69</v>
      </c>
      <c r="O372" s="18">
        <v>43838</v>
      </c>
      <c r="P372" s="18">
        <v>43830</v>
      </c>
      <c r="Q372" s="10" t="s">
        <v>70</v>
      </c>
    </row>
    <row r="373" spans="1:17" x14ac:dyDescent="0.25">
      <c r="A373" s="9">
        <v>2019</v>
      </c>
      <c r="B373" s="18">
        <v>43739</v>
      </c>
      <c r="C373" s="18">
        <v>43830</v>
      </c>
      <c r="D373" s="16" t="s">
        <v>50</v>
      </c>
      <c r="E373" s="20">
        <v>132948</v>
      </c>
      <c r="F373" s="21" t="s">
        <v>76</v>
      </c>
      <c r="G373" s="21" t="s">
        <v>76</v>
      </c>
      <c r="H373" s="14" t="s">
        <v>64</v>
      </c>
      <c r="I373" s="19" t="s">
        <v>986</v>
      </c>
      <c r="J373" s="16" t="s">
        <v>985</v>
      </c>
      <c r="K373" s="10" t="s">
        <v>257</v>
      </c>
      <c r="L373" s="10" t="s">
        <v>60</v>
      </c>
      <c r="M373" s="49" t="s">
        <v>992</v>
      </c>
      <c r="N373" s="15" t="s">
        <v>69</v>
      </c>
      <c r="O373" s="18">
        <v>43838</v>
      </c>
      <c r="P373" s="18">
        <v>43830</v>
      </c>
      <c r="Q373" s="10" t="s">
        <v>70</v>
      </c>
    </row>
    <row r="374" spans="1:17" x14ac:dyDescent="0.25">
      <c r="A374" s="9">
        <v>2019</v>
      </c>
      <c r="B374" s="18">
        <v>43739</v>
      </c>
      <c r="C374" s="18">
        <v>43830</v>
      </c>
      <c r="D374" s="16" t="s">
        <v>50</v>
      </c>
      <c r="E374" s="20">
        <v>131772</v>
      </c>
      <c r="F374" s="21" t="s">
        <v>76</v>
      </c>
      <c r="G374" s="21" t="s">
        <v>76</v>
      </c>
      <c r="H374" s="14" t="s">
        <v>64</v>
      </c>
      <c r="I374" s="19" t="s">
        <v>987</v>
      </c>
      <c r="J374" s="16" t="s">
        <v>984</v>
      </c>
      <c r="K374" s="10" t="s">
        <v>67</v>
      </c>
      <c r="L374" s="10" t="s">
        <v>60</v>
      </c>
      <c r="M374" s="49" t="s">
        <v>993</v>
      </c>
      <c r="N374" s="15" t="s">
        <v>69</v>
      </c>
      <c r="O374" s="18">
        <v>43838</v>
      </c>
      <c r="P374" s="18">
        <v>43830</v>
      </c>
      <c r="Q374" s="10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 D199:D201">
      <formula1>Hidden_13</formula1>
    </dataValidation>
    <dataValidation type="list" allowBlank="1" showErrorMessage="1" sqref="L8:L374">
      <formula1>Hidden_211</formula1>
    </dataValidation>
  </dataValidations>
  <hyperlinks>
    <hyperlink ref="M14" r:id="rId1"/>
    <hyperlink ref="M12" r:id="rId2"/>
    <hyperlink ref="M11" r:id="rId3"/>
    <hyperlink ref="M10" r:id="rId4"/>
    <hyperlink ref="M9" r:id="rId5"/>
    <hyperlink ref="M8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7" r:id="rId17"/>
    <hyperlink ref="M28" r:id="rId18"/>
    <hyperlink ref="M29" r:id="rId19"/>
    <hyperlink ref="M30" r:id="rId20"/>
    <hyperlink ref="M31" r:id="rId21"/>
    <hyperlink ref="M32" r:id="rId22"/>
    <hyperlink ref="M33" r:id="rId23"/>
    <hyperlink ref="M34" r:id="rId24"/>
    <hyperlink ref="M36" r:id="rId25"/>
    <hyperlink ref="M37" r:id="rId26"/>
    <hyperlink ref="M38" r:id="rId27"/>
    <hyperlink ref="M39" r:id="rId28"/>
    <hyperlink ref="M41" r:id="rId29"/>
    <hyperlink ref="M42" r:id="rId30"/>
    <hyperlink ref="M43" r:id="rId31"/>
    <hyperlink ref="M44" r:id="rId32"/>
    <hyperlink ref="M45" r:id="rId33"/>
    <hyperlink ref="M46" r:id="rId34"/>
    <hyperlink ref="M47" r:id="rId35"/>
    <hyperlink ref="M48" r:id="rId36"/>
    <hyperlink ref="M49" r:id="rId37"/>
    <hyperlink ref="M52" r:id="rId38"/>
    <hyperlink ref="M53" r:id="rId39"/>
    <hyperlink ref="M54" r:id="rId40"/>
    <hyperlink ref="M55" r:id="rId41"/>
    <hyperlink ref="M56" r:id="rId42"/>
    <hyperlink ref="M57" r:id="rId43"/>
    <hyperlink ref="M58" r:id="rId44"/>
    <hyperlink ref="M60" r:id="rId45"/>
    <hyperlink ref="M61" r:id="rId46"/>
    <hyperlink ref="M62" r:id="rId47"/>
    <hyperlink ref="M63" r:id="rId48"/>
    <hyperlink ref="M64" r:id="rId49"/>
    <hyperlink ref="M68" r:id="rId50"/>
    <hyperlink ref="M69" r:id="rId51"/>
    <hyperlink ref="M70" r:id="rId52"/>
    <hyperlink ref="M71" r:id="rId53"/>
    <hyperlink ref="M72" r:id="rId54"/>
    <hyperlink ref="M73" r:id="rId55"/>
    <hyperlink ref="M74" r:id="rId56"/>
    <hyperlink ref="M76" r:id="rId57"/>
    <hyperlink ref="M78" r:id="rId58"/>
    <hyperlink ref="M79" r:id="rId59"/>
    <hyperlink ref="M80" r:id="rId60"/>
    <hyperlink ref="M83" r:id="rId61"/>
    <hyperlink ref="M84" r:id="rId62"/>
    <hyperlink ref="M86" r:id="rId63"/>
    <hyperlink ref="M89" r:id="rId64"/>
    <hyperlink ref="M90" r:id="rId65"/>
    <hyperlink ref="M91" r:id="rId66"/>
    <hyperlink ref="M92" r:id="rId67"/>
    <hyperlink ref="M93" r:id="rId68"/>
    <hyperlink ref="M94" r:id="rId69"/>
    <hyperlink ref="M95" r:id="rId70"/>
    <hyperlink ref="M96" r:id="rId71"/>
    <hyperlink ref="M97" r:id="rId72"/>
    <hyperlink ref="M98" r:id="rId73"/>
    <hyperlink ref="M99" r:id="rId74"/>
    <hyperlink ref="M100" r:id="rId75"/>
    <hyperlink ref="M101" r:id="rId76"/>
    <hyperlink ref="M102" r:id="rId77"/>
    <hyperlink ref="M103" r:id="rId78"/>
    <hyperlink ref="M104" r:id="rId79"/>
    <hyperlink ref="M105" r:id="rId80"/>
    <hyperlink ref="M106" r:id="rId81"/>
    <hyperlink ref="M107" r:id="rId82"/>
    <hyperlink ref="M108" r:id="rId83"/>
    <hyperlink ref="M109" r:id="rId84"/>
    <hyperlink ref="M110" r:id="rId85"/>
    <hyperlink ref="M111" r:id="rId86"/>
    <hyperlink ref="M112" r:id="rId87"/>
    <hyperlink ref="M114" r:id="rId88"/>
    <hyperlink ref="M116" r:id="rId89"/>
    <hyperlink ref="M118" r:id="rId90"/>
    <hyperlink ref="M119" r:id="rId91"/>
    <hyperlink ref="M121" r:id="rId92"/>
    <hyperlink ref="M122" r:id="rId93"/>
    <hyperlink ref="M123" r:id="rId94"/>
    <hyperlink ref="M124" r:id="rId95"/>
    <hyperlink ref="M125" r:id="rId96"/>
    <hyperlink ref="M126" r:id="rId97"/>
    <hyperlink ref="M127" r:id="rId98"/>
    <hyperlink ref="M128" r:id="rId99"/>
    <hyperlink ref="M129" r:id="rId100"/>
    <hyperlink ref="M131" r:id="rId101"/>
    <hyperlink ref="M132" r:id="rId102"/>
    <hyperlink ref="M133" r:id="rId103"/>
    <hyperlink ref="M135" r:id="rId104"/>
    <hyperlink ref="M136" r:id="rId105"/>
    <hyperlink ref="M137" r:id="rId106"/>
    <hyperlink ref="M138" r:id="rId107"/>
    <hyperlink ref="M141" r:id="rId108"/>
    <hyperlink ref="M198" r:id="rId109"/>
    <hyperlink ref="M199" r:id="rId110"/>
    <hyperlink ref="M200" r:id="rId111"/>
    <hyperlink ref="M197" r:id="rId112"/>
    <hyperlink ref="M196" r:id="rId113"/>
    <hyperlink ref="M203" r:id="rId114"/>
    <hyperlink ref="M204" r:id="rId115"/>
    <hyperlink ref="M208" r:id="rId116"/>
    <hyperlink ref="M210" r:id="rId117"/>
    <hyperlink ref="M211" r:id="rId118"/>
    <hyperlink ref="M212" r:id="rId119"/>
    <hyperlink ref="M215" r:id="rId120"/>
    <hyperlink ref="M216" r:id="rId121"/>
    <hyperlink ref="M217" r:id="rId122"/>
    <hyperlink ref="M219" r:id="rId123"/>
    <hyperlink ref="M222" r:id="rId124"/>
    <hyperlink ref="M223" r:id="rId125"/>
    <hyperlink ref="M224" r:id="rId126"/>
    <hyperlink ref="M227" r:id="rId127"/>
    <hyperlink ref="M228" r:id="rId128"/>
    <hyperlink ref="M230" r:id="rId129"/>
    <hyperlink ref="M234" r:id="rId130"/>
    <hyperlink ref="M235" r:id="rId131"/>
    <hyperlink ref="M236" r:id="rId132"/>
    <hyperlink ref="M237" r:id="rId133"/>
    <hyperlink ref="M238" r:id="rId134"/>
    <hyperlink ref="M239" r:id="rId135"/>
    <hyperlink ref="M240" r:id="rId136"/>
    <hyperlink ref="M242" r:id="rId137"/>
    <hyperlink ref="M243" r:id="rId138"/>
    <hyperlink ref="M247" r:id="rId139"/>
    <hyperlink ref="M248" r:id="rId140"/>
    <hyperlink ref="M249" r:id="rId141"/>
    <hyperlink ref="M250" r:id="rId142"/>
    <hyperlink ref="M251" r:id="rId143"/>
    <hyperlink ref="M252" r:id="rId144"/>
    <hyperlink ref="M253" r:id="rId145"/>
    <hyperlink ref="M255" r:id="rId146"/>
    <hyperlink ref="M256" r:id="rId147"/>
    <hyperlink ref="M258" r:id="rId148"/>
    <hyperlink ref="M259" r:id="rId149"/>
    <hyperlink ref="M260" r:id="rId150"/>
    <hyperlink ref="M262" r:id="rId151"/>
    <hyperlink ref="M263" r:id="rId152"/>
    <hyperlink ref="M264" r:id="rId153"/>
    <hyperlink ref="M265" r:id="rId154"/>
    <hyperlink ref="M266" r:id="rId155"/>
    <hyperlink ref="M267" r:id="rId156"/>
    <hyperlink ref="M268" r:id="rId157"/>
    <hyperlink ref="M270" r:id="rId158"/>
    <hyperlink ref="M271" r:id="rId159"/>
    <hyperlink ref="M273" r:id="rId160"/>
    <hyperlink ref="M274" r:id="rId161"/>
    <hyperlink ref="M275" r:id="rId162"/>
    <hyperlink ref="M276" r:id="rId163"/>
    <hyperlink ref="M277" r:id="rId164"/>
    <hyperlink ref="M281" r:id="rId165"/>
    <hyperlink ref="M282" r:id="rId166"/>
    <hyperlink ref="M285" r:id="rId167"/>
    <hyperlink ref="M286" r:id="rId168"/>
    <hyperlink ref="M288" r:id="rId169"/>
    <hyperlink ref="M289" r:id="rId170"/>
    <hyperlink ref="M290" r:id="rId171"/>
    <hyperlink ref="M291" r:id="rId172"/>
    <hyperlink ref="M292" r:id="rId173"/>
    <hyperlink ref="M293" r:id="rId174"/>
    <hyperlink ref="M294" r:id="rId175"/>
    <hyperlink ref="M297" r:id="rId176"/>
    <hyperlink ref="M298" r:id="rId177"/>
    <hyperlink ref="M299" r:id="rId178"/>
    <hyperlink ref="M301" r:id="rId179"/>
    <hyperlink ref="M304" r:id="rId180"/>
    <hyperlink ref="M310" r:id="rId181"/>
    <hyperlink ref="M311" r:id="rId182"/>
    <hyperlink ref="M315" r:id="rId183"/>
    <hyperlink ref="M316" r:id="rId184"/>
    <hyperlink ref="M317" r:id="rId185"/>
    <hyperlink ref="M318" r:id="rId186"/>
    <hyperlink ref="M319" r:id="rId187"/>
    <hyperlink ref="M321" r:id="rId188"/>
    <hyperlink ref="M322" r:id="rId189"/>
    <hyperlink ref="M323" r:id="rId190"/>
    <hyperlink ref="M324" r:id="rId191"/>
    <hyperlink ref="M325" r:id="rId192"/>
    <hyperlink ref="M329" r:id="rId193"/>
    <hyperlink ref="M331" r:id="rId194"/>
    <hyperlink ref="M332" r:id="rId195"/>
    <hyperlink ref="M333" r:id="rId196"/>
    <hyperlink ref="M335" r:id="rId197"/>
    <hyperlink ref="M336" r:id="rId198"/>
    <hyperlink ref="M337" r:id="rId199"/>
    <hyperlink ref="M338" r:id="rId200"/>
    <hyperlink ref="M339" r:id="rId201"/>
    <hyperlink ref="M343" r:id="rId202"/>
    <hyperlink ref="M344" r:id="rId203"/>
    <hyperlink ref="M345" r:id="rId204"/>
    <hyperlink ref="M346" r:id="rId205"/>
    <hyperlink ref="M349" r:id="rId206"/>
    <hyperlink ref="M350" r:id="rId207"/>
    <hyperlink ref="M351" r:id="rId208"/>
    <hyperlink ref="M352" r:id="rId209"/>
    <hyperlink ref="M354" r:id="rId210"/>
    <hyperlink ref="M355" r:id="rId211"/>
    <hyperlink ref="M13" r:id="rId212"/>
    <hyperlink ref="M66" r:id="rId213"/>
    <hyperlink ref="M15" r:id="rId214"/>
    <hyperlink ref="M26" r:id="rId215"/>
    <hyperlink ref="M130" r:id="rId216"/>
    <hyperlink ref="M153" r:id="rId217"/>
    <hyperlink ref="M190" r:id="rId218"/>
    <hyperlink ref="M202" r:id="rId219"/>
    <hyperlink ref="M225" r:id="rId220"/>
    <hyperlink ref="M330" r:id="rId221"/>
    <hyperlink ref="M205" r:id="rId222"/>
    <hyperlink ref="M170" r:id="rId223"/>
    <hyperlink ref="M140" r:id="rId224"/>
    <hyperlink ref="M142" r:id="rId225"/>
    <hyperlink ref="M35" r:id="rId226"/>
    <hyperlink ref="M40" r:id="rId227"/>
    <hyperlink ref="M50" r:id="rId228"/>
    <hyperlink ref="M51" r:id="rId229"/>
    <hyperlink ref="M59" r:id="rId230"/>
    <hyperlink ref="M65" r:id="rId231"/>
    <hyperlink ref="M67" r:id="rId232"/>
    <hyperlink ref="M75" r:id="rId233"/>
    <hyperlink ref="M77" r:id="rId234"/>
    <hyperlink ref="M81" r:id="rId235"/>
    <hyperlink ref="M82" r:id="rId236"/>
    <hyperlink ref="M85" r:id="rId237"/>
    <hyperlink ref="M87" r:id="rId238"/>
    <hyperlink ref="M88" r:id="rId239"/>
    <hyperlink ref="M113" r:id="rId240"/>
    <hyperlink ref="M115" r:id="rId241"/>
    <hyperlink ref="M117" r:id="rId242"/>
    <hyperlink ref="M120" r:id="rId243"/>
    <hyperlink ref="M134" r:id="rId244"/>
    <hyperlink ref="M143" r:id="rId245"/>
    <hyperlink ref="M144" r:id="rId246"/>
    <hyperlink ref="M145" r:id="rId247"/>
    <hyperlink ref="M146" r:id="rId248"/>
    <hyperlink ref="M147" r:id="rId249"/>
    <hyperlink ref="M148" r:id="rId250"/>
    <hyperlink ref="M149" r:id="rId251"/>
    <hyperlink ref="M150" r:id="rId252"/>
    <hyperlink ref="M151" r:id="rId253"/>
    <hyperlink ref="M152" r:id="rId254"/>
    <hyperlink ref="M154" r:id="rId255"/>
    <hyperlink ref="M155" r:id="rId256"/>
    <hyperlink ref="M368" r:id="rId257"/>
    <hyperlink ref="M367" r:id="rId258"/>
    <hyperlink ref="M366" r:id="rId259"/>
    <hyperlink ref="M365" r:id="rId260"/>
    <hyperlink ref="M364" r:id="rId261"/>
    <hyperlink ref="M363" r:id="rId262"/>
    <hyperlink ref="M362" r:id="rId263"/>
    <hyperlink ref="M361" r:id="rId264"/>
    <hyperlink ref="M139" r:id="rId265"/>
    <hyperlink ref="M156" r:id="rId266"/>
    <hyperlink ref="M360" r:id="rId267"/>
    <hyperlink ref="M359" r:id="rId268"/>
    <hyperlink ref="M358" r:id="rId269"/>
    <hyperlink ref="M357" r:id="rId270"/>
    <hyperlink ref="M356" r:id="rId271"/>
    <hyperlink ref="M353" r:id="rId272"/>
    <hyperlink ref="M369" r:id="rId273"/>
    <hyperlink ref="M370" r:id="rId274"/>
    <hyperlink ref="M371" r:id="rId275"/>
    <hyperlink ref="M372" r:id="rId276"/>
    <hyperlink ref="M373" r:id="rId277"/>
    <hyperlink ref="M374" r:id="rId278"/>
  </hyperlinks>
  <pageMargins left="0.7" right="0.7" top="0.75" bottom="0.75" header="0.3" footer="0.3"/>
  <pageSetup orientation="portrait" verticalDpi="0" r:id="rId2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UNCP1494</cp:lastModifiedBy>
  <dcterms:created xsi:type="dcterms:W3CDTF">2019-10-08T15:40:56Z</dcterms:created>
  <dcterms:modified xsi:type="dcterms:W3CDTF">2020-01-09T20:48:18Z</dcterms:modified>
</cp:coreProperties>
</file>