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<sst xmlns="http://schemas.openxmlformats.org/spreadsheetml/2006/main" count="165" uniqueCount="117">
  <si>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</si>
  <si>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</si>
  <si>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</si>
  <si>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</si>
  <si>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</si>
  <si>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</si>
  <si>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</si>
  <si>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</si>
  <si>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</si>
  <si>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</si>
  <si>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</si>
  <si>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</si>
  <si>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</si>
  <si>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</si>
  <si>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</si>
  <si>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</si>
  <si>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</si>
  <si>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</si>
  <si>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</si>
  <si>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</si>
  <si>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</si>
  <si>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</si>
  <si>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</si>
  <si>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</si>
  <si>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</si>
  <si>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</si>
  <si>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</si>
  <si>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</si>
  <si>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</si>
  <si>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</si>
  <si>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</si>
  <si>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</si>
  <si>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</si>
  <si>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</si>
  <si>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</si>
  <si>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</si>
  <si>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</si>
  <si>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</si>
  <si>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</si>
  <si>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</si>
  <si>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</si>
  <si>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</si>
  <si>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</si>
  <si>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</si>
  <si>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</si>
  <si>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</si>
  <si>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</si>
  <si>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</si>
  <si>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</si>
  <si>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</si>
  <si>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</si>
  <si>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</si>
  <si>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</si>
  <si>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</si>
  <si>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</si>
  <si>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</si>
  <si>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</si>
  <si>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</si>
  <si>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</si>
  <si>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</si>
  <si>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</si>
  <si>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</si>
  <si>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</si>
  <si>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H.Pleno del consejo de la Judicatura</t>
  </si>
  <si>
    <t xml:space="preserve">             28/2018</t>
  </si>
  <si>
    <t xml:space="preserve">Reglamento Interno de Regimen Disciplinario, Administrativo y Controversias Laborales </t>
  </si>
  <si>
    <t>Sanción  Economica</t>
  </si>
  <si>
    <t>Juzgado del Ramo Penal del Distrito Judicial  de Comitán,</t>
  </si>
  <si>
    <t xml:space="preserve">                         Isidro</t>
  </si>
  <si>
    <t>Comisión de Disciplina</t>
  </si>
  <si>
    <t xml:space="preserve">                              Diaz</t>
  </si>
  <si>
    <t xml:space="preserve">                             Morales</t>
  </si>
  <si>
    <t xml:space="preserve">                        Josué  Alejandro</t>
  </si>
  <si>
    <t xml:space="preserve">                            Ruíz</t>
  </si>
  <si>
    <t xml:space="preserve">                           Morales</t>
  </si>
  <si>
    <t>Técnico en Informatica</t>
  </si>
  <si>
    <t>Juzgado de Control y Tribunal de Enjuiciamiento de los Distritos Judiciales de san Cirstóbal y Bochil</t>
  </si>
  <si>
    <t>Amonestación Privada</t>
  </si>
  <si>
    <t xml:space="preserve">              51/2018</t>
  </si>
  <si>
    <t>Articulo. 9, Fraccion I. y Articulo. 50 Fracción XII</t>
  </si>
  <si>
    <t>Articulo. 50 Fracción XII</t>
  </si>
  <si>
    <t>Fundado</t>
  </si>
  <si>
    <t xml:space="preserve">                       Armando Antonio</t>
  </si>
  <si>
    <t xml:space="preserve">                             Martínez </t>
  </si>
  <si>
    <t xml:space="preserve">             Conserje</t>
  </si>
  <si>
    <t xml:space="preserve">          Conserje </t>
  </si>
  <si>
    <t>Juzgado Penal de Primera Instancia del Distrito Judicial de Pichucalco</t>
  </si>
  <si>
    <t xml:space="preserve">                           Gómez</t>
  </si>
  <si>
    <t>Apercibimiento Público</t>
  </si>
  <si>
    <t xml:space="preserve">                                    10/07/2019</t>
  </si>
  <si>
    <t>Articulo. 50 Fracción XII y XXX</t>
  </si>
  <si>
    <t xml:space="preserve">                22/2018</t>
  </si>
  <si>
    <t xml:space="preserve">                       Francisco Gabriel </t>
  </si>
  <si>
    <t xml:space="preserve">                              López</t>
  </si>
  <si>
    <t xml:space="preserve">                            Robles</t>
  </si>
  <si>
    <t xml:space="preserve">           Secretario</t>
  </si>
  <si>
    <t>Secretario</t>
  </si>
  <si>
    <t>Juzgado Tercero del Ramo Civil del Distrito Judicial de Tapachula</t>
  </si>
  <si>
    <t>24/2017</t>
  </si>
  <si>
    <t>Caralampio</t>
  </si>
  <si>
    <t>Vázquez</t>
  </si>
  <si>
    <t>Velasco</t>
  </si>
  <si>
    <t>Vigilante</t>
  </si>
  <si>
    <t>Coordinacio de Vigiloancia y Seguridad del Consejo de la Judicatura</t>
  </si>
  <si>
    <t>42/2018</t>
  </si>
  <si>
    <t>Articulo. 50 Fracciónes I y XII</t>
  </si>
  <si>
    <t xml:space="preserve"> Secretario</t>
  </si>
  <si>
    <t>CJ050103</t>
  </si>
  <si>
    <t>CF050216</t>
  </si>
  <si>
    <t>BS050135</t>
  </si>
  <si>
    <t>CF050222</t>
  </si>
  <si>
    <t>http://transparencia.poderjudicialchiapas.gob.mx/archivos/Anexos/2020/68F67CA2-FFB5-4DD4-A4FA-342A7FBFF819.pdf</t>
  </si>
  <si>
    <t>http://transparencia.poderjudicialchiapas.gob.mx/archivos/Anexos/2020/3E5C3BFD-8FA0-4B5F-B015-982A437F21BC.pdf</t>
  </si>
  <si>
    <t>http://transparencia.poderjudicialchiapas.gob.mx/archivos/Anexos/2020/B78CCE14-1674-42B0-9AD6-86E669B4A4D8.pdf</t>
  </si>
  <si>
    <t>http://transparencia.poderjudicialchiapas.gob.mx/archivos/Anexos/2020/C4207430-C2F0-4A33-A2BD-B28102F62F41.pdf</t>
  </si>
  <si>
    <t>http://transparencia.poderjudicialchiapas.gob.mx/archivos/Anexos/2020/772FB5A1-C364-4798-9827-A62D4A9F5B9E.pdf</t>
  </si>
  <si>
    <t>http://transparencia.poderjudicialchiapas.gob.mx/archivos/Anexos/2020/32BA6728-CA87-4ADE-A644-44AAE8910F04.pdf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</si>
</sst>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20/32BA6728-CA87-4ADE-A644-44AAE8910F04.pdf" TargetMode="External"/><Relationship Id="rId3" Type="http://schemas.openxmlformats.org/officeDocument/2006/relationships/hyperlink" Target="http://transparencia.poderjudicialchiapas.gob.mx/archivos/Anexos/2020/B78CCE14-1674-42B0-9AD6-86E669B4A4D8.pdf" TargetMode="External"/><Relationship Id="rId7" Type="http://schemas.openxmlformats.org/officeDocument/2006/relationships/hyperlink" Target="http://transparencia.poderjudicialchiapas.gob.mx/archivos/Anexos/2020/32BA6728-CA87-4ADE-A644-44AAE8910F04.pdf" TargetMode="External"/><Relationship Id="rId2" Type="http://schemas.openxmlformats.org/officeDocument/2006/relationships/hyperlink" Target="http://transparencia.poderjudicialchiapas.gob.mx/archivos/Anexos/2020/3E5C3BFD-8FA0-4B5F-B015-982A437F21BC.pdf" TargetMode="External"/><Relationship Id="rId1" Type="http://schemas.openxmlformats.org/officeDocument/2006/relationships/hyperlink" Target="http://transparencia.poderjudicialchiapas.gob.mx/archivos/Anexos/2020/68F67CA2-FFB5-4DD4-A4FA-342A7FBFF819.pdf" TargetMode="External"/><Relationship Id="rId6" Type="http://schemas.openxmlformats.org/officeDocument/2006/relationships/hyperlink" Target="http://transparencia.poderjudicialchiapas.gob.mx/archivos/Anexos/2020/32BA6728-CA87-4ADE-A644-44AAE8910F0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poderjudicialchiapas.gob.mx/archivos/Anexos/2020/772FB5A1-C364-4798-9827-A62D4A9F5B9E.pdf" TargetMode="External"/><Relationship Id="rId10" Type="http://schemas.openxmlformats.org/officeDocument/2006/relationships/hyperlink" Target="http://transparencia.poderjudicialchiapas.gob.mx/archivos/Anexos/2020/32BA6728-CA87-4ADE-A644-44AAE8910F04.pdf" TargetMode="External"/><Relationship Id="rId4" Type="http://schemas.openxmlformats.org/officeDocument/2006/relationships/hyperlink" Target="http://transparencia.poderjudicialchiapas.gob.mx/archivos/Anexos/2020/C4207430-C2F0-4A33-A2BD-B28102F62F41.pdf" TargetMode="External"/><Relationship Id="rId9" Type="http://schemas.openxmlformats.org/officeDocument/2006/relationships/hyperlink" Target="http://transparencia.poderjudicialchiapas.gob.mx/archivos/Anexos/2020/32BA6728-CA87-4ADE-A644-44AAE8910F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R3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.1406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1" t="s">
        <v>51</v>
      </c>
      <c r="O7" s="1" t="s">
        <v>52</v>
      </c>
      <c r="P7" s="6" t="s">
        <v>53</v>
      </c>
      <c r="Q7" s="6" t="s">
        <v>54</v>
      </c>
      <c r="R7" s="1" t="s">
        <v>55</v>
      </c>
      <c r="S7" s="1" t="s">
        <v>56</v>
      </c>
      <c r="T7" s="6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2019</v>
      </c>
      <c r="B8" s="2">
        <v>43800</v>
      </c>
      <c r="C8" s="2">
        <v>43830</v>
      </c>
      <c r="D8" t="s">
        <v>68</v>
      </c>
      <c r="E8" s="11" t="s">
        <v>70</v>
      </c>
      <c r="F8" t="s">
        <v>74</v>
      </c>
      <c r="G8" s="5" t="s">
        <v>107</v>
      </c>
      <c r="H8" s="12" t="s">
        <v>96</v>
      </c>
      <c r="I8" s="5" t="s">
        <v>106</v>
      </c>
      <c r="J8" s="4" t="s">
        <v>67</v>
      </c>
      <c r="K8" s="3" t="s">
        <v>66</v>
      </c>
      <c r="L8" s="5" t="s">
        <v>62</v>
      </c>
      <c r="M8" s="9" t="s">
        <v>63</v>
      </c>
      <c r="N8" t="s">
        <v>64</v>
      </c>
      <c r="O8" s="8" t="s">
        <v>89</v>
      </c>
      <c r="P8" s="9" t="s">
        <v>79</v>
      </c>
      <c r="Q8" s="9" t="s">
        <v>65</v>
      </c>
      <c r="R8" s="17" t="s">
        <v>111</v>
      </c>
      <c r="S8" s="17" t="s">
        <v>116</v>
      </c>
      <c r="T8" s="7" t="s">
        <v>69</v>
      </c>
      <c r="U8" s="2">
        <v>43837</v>
      </c>
      <c r="V8" s="2">
        <v>43830</v>
      </c>
      <c r="W8" s="3" t="s">
        <v>81</v>
      </c>
    </row>
    <row r="9" spans="1:23" ht="45" x14ac:dyDescent="0.25">
      <c r="A9">
        <v>2019</v>
      </c>
      <c r="B9" s="2">
        <v>43800</v>
      </c>
      <c r="C9" s="2">
        <v>43830</v>
      </c>
      <c r="D9" t="s">
        <v>72</v>
      </c>
      <c r="E9" s="11" t="s">
        <v>71</v>
      </c>
      <c r="F9" t="s">
        <v>73</v>
      </c>
      <c r="G9" s="5" t="s">
        <v>108</v>
      </c>
      <c r="H9" t="s">
        <v>75</v>
      </c>
      <c r="I9" t="s">
        <v>75</v>
      </c>
      <c r="J9" s="3" t="s">
        <v>76</v>
      </c>
      <c r="K9" s="3" t="s">
        <v>77</v>
      </c>
      <c r="L9" s="5" t="s">
        <v>62</v>
      </c>
      <c r="M9" s="9" t="s">
        <v>63</v>
      </c>
      <c r="N9" t="s">
        <v>78</v>
      </c>
      <c r="O9" s="2">
        <v>43642</v>
      </c>
      <c r="P9" s="9" t="s">
        <v>80</v>
      </c>
      <c r="Q9" s="9" t="s">
        <v>65</v>
      </c>
      <c r="R9" s="17" t="s">
        <v>112</v>
      </c>
      <c r="S9" s="17" t="s">
        <v>116</v>
      </c>
      <c r="T9" s="5" t="s">
        <v>69</v>
      </c>
      <c r="U9" s="2">
        <v>43837</v>
      </c>
      <c r="V9" s="2">
        <v>43830</v>
      </c>
      <c r="W9" s="3" t="s">
        <v>81</v>
      </c>
    </row>
    <row r="10" spans="1:23" ht="45" x14ac:dyDescent="0.25">
      <c r="A10">
        <v>2019</v>
      </c>
      <c r="B10" s="2">
        <v>43800</v>
      </c>
      <c r="C10" s="2">
        <v>43830</v>
      </c>
      <c r="D10" t="s">
        <v>82</v>
      </c>
      <c r="E10" s="11" t="s">
        <v>83</v>
      </c>
      <c r="F10" t="s">
        <v>87</v>
      </c>
      <c r="G10" s="5" t="s">
        <v>109</v>
      </c>
      <c r="H10" t="s">
        <v>85</v>
      </c>
      <c r="I10" t="s">
        <v>84</v>
      </c>
      <c r="J10" s="3" t="s">
        <v>86</v>
      </c>
      <c r="K10" s="3" t="s">
        <v>88</v>
      </c>
      <c r="L10" s="5" t="s">
        <v>62</v>
      </c>
      <c r="M10" s="9" t="s">
        <v>63</v>
      </c>
      <c r="N10" t="s">
        <v>91</v>
      </c>
      <c r="O10" s="2">
        <v>43600</v>
      </c>
      <c r="P10" s="3" t="s">
        <v>90</v>
      </c>
      <c r="Q10" s="9" t="s">
        <v>65</v>
      </c>
      <c r="R10" s="17" t="s">
        <v>113</v>
      </c>
      <c r="S10" s="17" t="s">
        <v>116</v>
      </c>
      <c r="T10" s="5" t="s">
        <v>69</v>
      </c>
      <c r="U10" s="2">
        <v>43837</v>
      </c>
      <c r="V10" s="2">
        <v>43830</v>
      </c>
      <c r="W10" s="3" t="s">
        <v>81</v>
      </c>
    </row>
    <row r="11" spans="1:23" ht="45" x14ac:dyDescent="0.25">
      <c r="A11">
        <v>2019</v>
      </c>
      <c r="B11" s="2">
        <v>43800</v>
      </c>
      <c r="C11" s="2">
        <v>43830</v>
      </c>
      <c r="D11" t="s">
        <v>92</v>
      </c>
      <c r="E11" s="11" t="s">
        <v>93</v>
      </c>
      <c r="F11" t="s">
        <v>94</v>
      </c>
      <c r="G11" s="13" t="s">
        <v>107</v>
      </c>
      <c r="H11" t="s">
        <v>95</v>
      </c>
      <c r="I11" s="5" t="s">
        <v>96</v>
      </c>
      <c r="J11" s="10" t="s">
        <v>97</v>
      </c>
      <c r="K11" s="10" t="s">
        <v>66</v>
      </c>
      <c r="L11" s="5" t="s">
        <v>62</v>
      </c>
      <c r="M11" s="9" t="s">
        <v>63</v>
      </c>
      <c r="N11" s="5" t="s">
        <v>98</v>
      </c>
      <c r="O11" s="2">
        <v>43600</v>
      </c>
      <c r="P11" s="3" t="s">
        <v>80</v>
      </c>
      <c r="Q11" s="9" t="s">
        <v>65</v>
      </c>
      <c r="R11" s="17" t="s">
        <v>114</v>
      </c>
      <c r="S11" s="17" t="s">
        <v>116</v>
      </c>
      <c r="T11" s="5" t="s">
        <v>69</v>
      </c>
      <c r="U11" s="2">
        <v>43837</v>
      </c>
      <c r="V11" s="2">
        <v>43830</v>
      </c>
      <c r="W11" s="3" t="s">
        <v>81</v>
      </c>
    </row>
    <row r="12" spans="1:23" ht="45" x14ac:dyDescent="0.25">
      <c r="A12">
        <v>2019</v>
      </c>
      <c r="B12" s="2">
        <v>43800</v>
      </c>
      <c r="C12" s="2">
        <v>43830</v>
      </c>
      <c r="D12" s="5" t="s">
        <v>99</v>
      </c>
      <c r="E12" s="5" t="s">
        <v>100</v>
      </c>
      <c r="F12" s="5" t="s">
        <v>101</v>
      </c>
      <c r="G12" s="13" t="s">
        <v>110</v>
      </c>
      <c r="H12" s="5" t="s">
        <v>102</v>
      </c>
      <c r="I12" s="5" t="s">
        <v>102</v>
      </c>
      <c r="J12" s="10" t="s">
        <v>103</v>
      </c>
      <c r="K12" s="10" t="s">
        <v>77</v>
      </c>
      <c r="L12" s="5" t="s">
        <v>62</v>
      </c>
      <c r="M12" s="9" t="s">
        <v>63</v>
      </c>
      <c r="N12" s="5" t="s">
        <v>104</v>
      </c>
      <c r="O12" s="2">
        <v>43719</v>
      </c>
      <c r="P12" s="3" t="s">
        <v>105</v>
      </c>
      <c r="Q12" s="9" t="s">
        <v>65</v>
      </c>
      <c r="R12" s="17" t="s">
        <v>115</v>
      </c>
      <c r="S12" s="17" t="s">
        <v>116</v>
      </c>
      <c r="T12" s="5" t="s">
        <v>69</v>
      </c>
      <c r="U12" s="2">
        <v>43837</v>
      </c>
      <c r="V12" s="2">
        <v>43830</v>
      </c>
      <c r="W12" s="3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S8" r:id="rId6"/>
    <hyperlink ref="S9" r:id="rId7"/>
    <hyperlink ref="S10" r:id="rId8"/>
    <hyperlink ref="S11" r:id="rId9"/>
    <hyperlink ref="S12" r:id="rId10"/>
  </hyperlinks>
  <pageMargins left="0.7" right="0.7" top="0.75" bottom="0.75" header="0.3" footer="0.3"/>
  <pageSetup paperSize="5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dcterms:created xsi:type="dcterms:W3CDTF">2019-12-18T16:04:34Z</dcterms:created>
  <dcterms:modified xsi:type="dcterms:W3CDTF">2020-01-07T19:56:09Z</dcterms:modified>
</cp:coreProperties>
</file>