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<sst xmlns="http://schemas.openxmlformats.org/spreadsheetml/2006/main" count="294" uniqueCount="170">
  <si>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</si>
  <si>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</si>
  <si>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</si>
  <si>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</si>
  <si>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</si>
  <si>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</si>
  <si>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</si>
  <si>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</si>
  <si>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</si>
  <si>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</si>
  <si>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</si>
  <si>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</si>
  <si>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</si>
  <si>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</si>
  <si>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</si>
  <si>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</si>
  <si>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</si>
  <si>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</si>
  <si>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</si>
  <si>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</si>
  <si>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</si>
  <si>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</si>
  <si>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</si>
  <si>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</si>
  <si>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</si>
  <si>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</si>
  <si>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</si>
  <si>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</si>
  <si>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</si>
  <si>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</si>
  <si>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</si>
  <si>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</si>
  <si>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</si>
  <si>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</si>
  <si>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</si>
  <si>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</si>
  <si>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</si>
  <si>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</si>
  <si>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</si>
  <si>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</si>
  <si>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</si>
  <si>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</si>
  <si>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</si>
  <si>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</si>
  <si>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</si>
  <si>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</si>
  <si>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</si>
  <si>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</si>
  <si>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</si>
  <si>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</si>
  <si>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</si>
  <si>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</si>
  <si>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</si>
  <si>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</si>
  <si>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</si>
  <si>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</si>
  <si>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</si>
  <si>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</si>
  <si>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</si>
  <si>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</si>
  <si>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</si>
  <si>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</si>
  <si>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</si>
  <si>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</si>
  <si>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</si>
  <si>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</si>
  <si>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</si>
  <si>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</si>
  <si>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</si>
  <si>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los Impuestos Generales de Importación y Exportación </t>
  </si>
  <si>
    <t xml:space="preserve">Reglamento Interno De La Comisiòn Reguladora De Energía </t>
  </si>
  <si>
    <t>Ley Organica de la Administración Pública Federal</t>
  </si>
  <si>
    <t>Ley Federal De Remuneraciones De Los Servidores Públicos, Reglamentaria De Los Artículos 75 Y 127 De La Constitución Política De Los Estados Unidos Mexicanos </t>
  </si>
  <si>
    <t>Ley de la Economía Scocial y Solidaria, Reglamentaría del Párrafo Octavo del Art. 25 de la Constitución Política de los Estados Unidos Mexicanos, en lo Referente al Sector Social de la Economía </t>
  </si>
  <si>
    <t>Ley Federal de Protección al Consumidor</t>
  </si>
  <si>
    <t xml:space="preserve">Ley de Cámaras Empresariales y sus Confederaciones </t>
  </si>
  <si>
    <t>Ley de Desarrollo Rural Sustentable</t>
  </si>
  <si>
    <t>Reglaento interior de la Secretaría de Seguridad y Protección Ciudadana</t>
  </si>
  <si>
    <t>Codigo Penal para el Estado de Chiapas</t>
  </si>
  <si>
    <t xml:space="preserve">Ley de Ingresos para el Municipio de Tuxtla Gutiérrez Chiapas para el ejercicio fiscal 2019 </t>
  </si>
  <si>
    <t>Reglamento de la Administración Pública Municipal de Tuxtla Gutiérrez,Chiapas. </t>
  </si>
  <si>
    <t>Reglamento de Verificaciones y Clausuras en el Municipio de Tuxtla Gutiérrez, Chiapas</t>
  </si>
  <si>
    <t>Ley Federal del Trabajo</t>
  </si>
  <si>
    <t xml:space="preserve">Ley Orgánica del Poder Judicial de la Federación </t>
  </si>
  <si>
    <t>Ley Federal de la Defensoría Pública</t>
  </si>
  <si>
    <t>Ley del Instituto del Fondo Nacional de la Vivienda para Los Trabajadores</t>
  </si>
  <si>
    <t>Ley del Seguro Social</t>
  </si>
  <si>
    <t>Ley Federal de los Trabajadores al Servicio del Estado, Reglamentaria del apartado B) del Artículo 123 Constitucional</t>
  </si>
  <si>
    <t>Ley del Instituto de Seguridad Social para las Fuerzas Armadas Mexicanas </t>
  </si>
  <si>
    <t>Ley Orgánica del Congreso General de los Estados Unidos Mexicanos </t>
  </si>
  <si>
    <t>Ley de Vivienda</t>
  </si>
  <si>
    <t xml:space="preserve">Ley General de Asentamientos Humanos, Ordenamiento Territorial y Desarrollo Urbano </t>
  </si>
  <si>
    <t>Constitución Politica de los Estados Unidos Mexicanos</t>
  </si>
  <si>
    <t>Ley de la Guardia Nacional</t>
  </si>
  <si>
    <t xml:space="preserve">Ley Nacional del Registro de Detenciones </t>
  </si>
  <si>
    <t>Ley Nacional Sobre el Uso de la Fuerza</t>
  </si>
  <si>
    <t>Ley General del Sistema Nacional de Seguridad Pública </t>
  </si>
  <si>
    <t xml:space="preserve">Ley de Desarrollo Constitucional en Materia de Gobierno y Administración Municipal del Estado de Chiapas </t>
  </si>
  <si>
    <t>Ley de Adquisiciones, Arrendamiento de Bienes Muebles y Contratación de Servicios para el Estado de Chiapas </t>
  </si>
  <si>
    <t>Ley de Desarrollo Constitucional en Materia de Gobierno y Administración Municipal del Estado de Chiapas </t>
  </si>
  <si>
    <t>Ley Organica del Congreso del Estado de Chiapas</t>
  </si>
  <si>
    <t>Ley de Salud del Estado de Chiapas</t>
  </si>
  <si>
    <t>Ley de Ingresos para el Municipio de Tuxtla Gutiérrez Chiapas para el ejercicio fiscal 2019</t>
  </si>
  <si>
    <t>Ley General de los Derechos de Niñas, Niños y Adolecentes</t>
  </si>
  <si>
    <t>Codigo Civil Federal</t>
  </si>
  <si>
    <t>Reglamento de la Ley de Ascensos y Recompensas del Ejército y Fuerza Aérea Mexicanos</t>
  </si>
  <si>
    <t xml:space="preserve">Ley General de los Derechos de Niñas, Niños y Adolescentes </t>
  </si>
  <si>
    <t>Ley de Instituciones de Crédito</t>
  </si>
  <si>
    <t>Ley del Instituto de Seguridad y Servicios Sociales de los Trabajadores del Estado</t>
  </si>
  <si>
    <t>Ley del Diario Oficial de la Federación y Gacetas Gubernamentales </t>
  </si>
  <si>
    <t>Reglamento Interior del Banco de México</t>
  </si>
  <si>
    <t>Reglamento Interior del Instituto Nacional de Estadística y Geografía</t>
  </si>
  <si>
    <t>Reglamento Interno de la Comisión Nacional de Hidrocarburos </t>
  </si>
  <si>
    <t>Reglamento Interior de los Tribunales Agrarios </t>
  </si>
  <si>
    <t>Reglamento de la Ley de la Guardia Nacional</t>
  </si>
  <si>
    <t>Reglamento Interior de la Consejería Jurídica del Gobernador </t>
  </si>
  <si>
    <t>Reglamento Interior de la Secretaría General de Gobierno</t>
  </si>
  <si>
    <t>Ley de Protección Contra la Exposición al Humo de Tabaco del Estado de Chiapas</t>
  </si>
  <si>
    <t>Código Penal para el Estado de Chiapas</t>
  </si>
  <si>
    <t>Ley Orgánica de la Administración Pública del Estado de Chiapas </t>
  </si>
  <si>
    <t>http://www.poderjudicialchiapas.gob.mx/forms/archivos/67d9ley-de-los-impuestos-generales-de-importacion-y-exportacion---d.o.f.-10.04.2019.pdf</t>
  </si>
  <si>
    <t>http://www.poderjudicialchiapas.gob.mx/forms/archivos/72f9reglamento-interno-de-la-comision-reguladora-de-energia-11.04.19.pdf</t>
  </si>
  <si>
    <t>http://www.poderjudicialchiapas.gob.mx/forms/archivos/4982ley-organica-de-la-administracion-publica-federal-14.05.2019.pdf</t>
  </si>
  <si>
    <t>http://www.poderjudicialchiapas.gob.mx/forms/archivos/9facley-federal-de-remuneraciones-de-los-servidores-publicos-reglamentaria-de-los-articulos-75-y-127-de-la-constitucion-politica-de-los-estados-unidos-mexicanos12.04.19.pdf</t>
  </si>
  <si>
    <t>http://www.poderjudicialchiapas.gob.mx/forms/archivos/d450ley-de-la-economia-social-y-solidaria-reglamentaria-del-parrafo-octavo-del-art.-25-de-la-constitucion-politica-de-los-eum-en-lo-referente-al-sector-social-de-la-economia-12.04.19.pdf</t>
  </si>
  <si>
    <t>http://www.poderjudicialchiapas.gob.mx/forms/archivos/b9c5ley-federal-de-proteccion-al-consumidor.pdf</t>
  </si>
  <si>
    <t>http://www.poderjudicialchiapas.gob.mx/forms/archivos/6034ley-de-camaras-empresariales-y-sus-confederaciones-12.04.19.pdf</t>
  </si>
  <si>
    <t>http://www.poderjudicialchiapas.gob.mx/forms/archivos/4e9fley-de-desarrollo-rural-sustentable-12.04.19.pdf</t>
  </si>
  <si>
    <t>http://www.poderjudicialchiapas.gob.mx/forms/archivos/b8dbreglamento-interior-de-la-secretaria-de-seguridad-y-proteccion-ciudadana-30.04.19.pdf</t>
  </si>
  <si>
    <t>http://www.poderjudicialchiapas.gob.mx/forms/archivos/6b31codigo-penal-para-el-estado-de-chiapas-03.04.19.pdf</t>
  </si>
  <si>
    <t>http://www.poderjudicialchiapas.gob.mx/forms/archivos/5c25ley-de-ingresos-para-el-municipio-de-tuxtla-gutierrez-chiapas-para-el-ejercicio-fiscal-2019-29.05.2019.pdf</t>
  </si>
  <si>
    <t>http://www.poderjudicialchiapas.gob.mx/forms/archivos/7d45reglamento-de-la-administracion-publica-municipal-de-tuxtla-gutierrez-chiapas---24.04.2019-%282%29.pdf</t>
  </si>
  <si>
    <t>http://www.poderjudicialchiapas.gob.mx/forms/archivos/7c67reglamento-de-verificaciones-y-clausuras-en-el-municipio-de-tuxtla-gutierrez-chiapas---p.o.-24.04.2019..pdf</t>
  </si>
  <si>
    <t>http://www.poderjudicialchiapas.gob.mx/forms/archivos/b19aley-federal-del-trabajo-04.06.19.pdf</t>
  </si>
  <si>
    <t>http://www.poderjudicialchiapas.gob.mx/forms/archivos/199fley-organica-del-poder-judicial-de-la-federacion-01.05.19.pdf</t>
  </si>
  <si>
    <t>http://www.poderjudicialchiapas.gob.mx/forms/archivos/e150ley-federal-de-defensoria-publica-01.05.19.pdf</t>
  </si>
  <si>
    <t>http://www.poderjudicialchiapas.gob.mx/forms/archivos/97a9ley-del-instituto-del-fondo-nacional-de-la-vivienda-para-los-trabajadores-01.05.19.pdf</t>
  </si>
  <si>
    <t>http://www.poderjudicialchiapas.gob.mx/forms/archivos/f6a4codigo-de-etica-banco-de-mexico-08.02.19.pdf</t>
  </si>
  <si>
    <t>http://www.poderjudicialchiapas.gob.mx/forms/archivos/3d59ley-federal-de-los-trabajadores-al-servicio-del-estado-reglamentaria-del-apartado-b%29-del-articulo-123-constitucional-01.05.19.pdf</t>
  </si>
  <si>
    <t>http://www.poderjudicialchiapas.gob.mx/forms/archivos/1a07ley-del-instituto-de-seguridad-social-para-las-fuerzas-armadas-mexicanas-07.05.19.pdf</t>
  </si>
  <si>
    <t>http://www.poderjudicialchiapas.gob.mx/forms/archivos/c5b2ley-organica-del-congreso-general-de-los-estados-unidos-mexicanos.pdf</t>
  </si>
  <si>
    <t>http://www.poderjudicialchiapas.gob.mx/forms/archivos/c2b4ley-de-vivienda.pdf</t>
  </si>
  <si>
    <t>http://www.poderjudicialchiapas.gob.mx/forms/archivos/8cb3ley-general-de-de-asentamientos-humanos-ordenamiento-territorial-y-desarrollo-humano.pdf</t>
  </si>
  <si>
    <t>http://www.poderjudicialchiapas.gob.mx/forms/archivos/6744constitucion-politica-de-los-estados-unidos-mexicanos-06.06.19.pdf</t>
  </si>
  <si>
    <t>http://www.poderjudicialchiapas.gob.mx/forms/archivos/bedeley-de-la-guardia-nacional.pdf</t>
  </si>
  <si>
    <t>http://www.poderjudicialchiapas.gob.mx/forms/archivos/7df7ley-nacional-del-registro-de-detenciones.pdf</t>
  </si>
  <si>
    <t>http://www.poderjudicialchiapas.gob.mx/forms/archivos/eb1eley-nacional-sobre-el-uso-de-la-fuerza-27.05.2019.pdf</t>
  </si>
  <si>
    <t>http://www.poderjudicialchiapas.gob.mx/forms/archivos/51b0ley-general-del-sistema-nacional-de-seguridad-publica-27.05.2019.pdf</t>
  </si>
  <si>
    <t>http://www.poderjudicialchiapas.gob.mx/forms/archivos/7381ley-de-desarrollo-constitucional-en-materia-de-gobierno-y-administracion-municipal-del-estado-de-chiapas-08.05.2019.pdf</t>
  </si>
  <si>
    <t>http://www.poderjudicialchiapas.gob.mx/forms/archivos/576eley-de-adquisiciones-arrendamiento-de-bienes-muebles-y-contratacion-de-servicios-para-el-estado-de-chiapas---15.05.2019.pdf</t>
  </si>
  <si>
    <t>http://www.poderjudicialchiapas.gob.mx/forms/archivos/c337ley-organica-del-congreso-del-estado-de-chiapas-22.05.2019.pdf</t>
  </si>
  <si>
    <t>http://www.poderjudicialchiapas.gob.mx/forms/archivos/2be2ley-de-salud-del-estado-de-chiapas-29.05.2019.pdf</t>
  </si>
  <si>
    <t>http://www.poderjudicialchiapas.gob.mx/forms/archivos/e09cley-general-de-los-derechos-de-ninas-ninos-y-adolescentes---04.06.2019.pdf</t>
  </si>
  <si>
    <t>http://www.poderjudicialchiapas.gob.mx/forms/archivos/8d94codigo-civil-federal-03.06.2019.pdf</t>
  </si>
  <si>
    <t>http://www.poderjudicialchiapas.gob.mx/forms/archivos/cca6reglamento-de-la-ley-de-ascensos-y-recompensas-del-ejercito-y-fuerza-aerea-mexicanos-03.06.2019.pdf</t>
  </si>
  <si>
    <t>http://www.poderjudicialchiapas.gob.mx/forms/archivos/5f88ley-de-instituciones-de-credito-04.06.2019.pdf</t>
  </si>
  <si>
    <t>http://www.poderjudicialchiapas.gob.mx/forms/archivos/e608ley-del-seguro-social-04.06.19.pdf</t>
  </si>
  <si>
    <t>http://www.poderjudicialchiapas.gob.mx/forms/archivos/4a2eley-del-instituto-de-seguridad-y-servicios-sociales-de-los-trabajadores-del-estado-04.06.19.pdf</t>
  </si>
  <si>
    <t>http://www.poderjudicialchiapas.gob.mx/forms/archivos/866fley-del-diario-oficial-de-la-federacion-y-gacetas-gubernamentales-10.06.19.pdf</t>
  </si>
  <si>
    <t>http://www.poderjudicialchiapas.gob.mx/forms/archivos/c979reglamento-interior-del-banco-de-mexico.pdf</t>
  </si>
  <si>
    <t>http://www.poderjudicialchiapas.gob.mx/forms/archivos/7bd2reglamento-interior-del-instituto-nacional-de-estadistica-y-geografia-25.06.19.pdf</t>
  </si>
  <si>
    <t>http://www.poderjudicialchiapas.gob.mx/forms/archivos/4753reglamento-interno-de-la-comision-nacional-de-hidrocarburos-27.06.19.pdf</t>
  </si>
  <si>
    <t>http://www.poderjudicialchiapas.gob.mx/forms/archivos/dd0dreglamento-interior-de-los-tribunales-agrarios.pdf</t>
  </si>
  <si>
    <t>http://www.poderjudicialchiapas.gob.mx/forms/archivos/a4c2reglamento-de-la-ley-de-la-guardia-nacional-29.06.19.pdf</t>
  </si>
  <si>
    <t>http://www.poderjudicialchiapas.gob.mx/forms/archivos/0ef5reglamento-interior-de-la-consejeria-juridica-del-gobernador-05.06.2019.pdf</t>
  </si>
  <si>
    <t>http://www.poderjudicialchiapas.gob.mx/forms/archivos/e967reglamento-interior-de-la-secretaria-general-de-gobierno---12.06.2019.pdf</t>
  </si>
  <si>
    <t>http://www.poderjudicialchiapas.gob.mx/forms/archivos/5f56ley-de-proteccion-contra-la-exposicion-al-humo-de-tabaco-del-estado-de-chiapas-12.06.2019.pdf</t>
  </si>
  <si>
    <t>http://www.poderjudicialchiapas.gob.mx/forms/archivos/16f4codigo-penal-para-el-estado-de-chiapas-26.06.19.pdf</t>
  </si>
  <si>
    <t>http://www.poderjudicialchiapas.gob.mx/forms/archivos/a71cley-organica-de-la-administracion-publica-del-estado-de-chiapas-26.06.2019.pdf</t>
  </si>
  <si>
    <t xml:space="preserve">INSTITUTO DE FORMACION JUDICIAL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</si>
</sst>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2F2F2F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5" fillId="3" borderId="0" xfId="1" applyAlignment="1" applyProtection="1"/>
    <xf numFmtId="14" fontId="3" fillId="3" borderId="0" xfId="0" applyNumberFormat="1" applyFont="1" applyFill="1" applyAlignment="1">
      <alignment horizontal="left" vertical="center" wrapText="1"/>
    </xf>
    <xf numFmtId="0" fontId="5" fillId="3" borderId="0" xfId="1" applyAlignment="1" applyProtection="1">
      <alignment vertic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LTAIPECH74FI-MARCO%20NORMATIVO%20FEDERAL%20Y%20ESTATAL-SEGUNDO%20TRIMESTRE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hiapas.gob.mx/forms/archivos/199fley-organica-del-poder-judicial-de-la-federacion-01.05.19.pdf" TargetMode="External"/><Relationship Id="rId13" Type="http://schemas.openxmlformats.org/officeDocument/2006/relationships/hyperlink" Target="http://www.poderjudicialchiapas.gob.mx/forms/archivos/6034ley-de-camaras-empresariales-y-sus-confederaciones-12.04.19.pdf" TargetMode="External"/><Relationship Id="rId3" Type="http://schemas.openxmlformats.org/officeDocument/2006/relationships/hyperlink" Target="http://www.poderjudicialchiapas.gob.mx/forms/archivos/6b31codigo-penal-para-el-estado-de-chiapas-03.04.19.pdf" TargetMode="External"/><Relationship Id="rId7" Type="http://schemas.openxmlformats.org/officeDocument/2006/relationships/hyperlink" Target="http://www.poderjudicialchiapas.gob.mx/forms/archivos/b19aley-federal-del-trabajo-04.06.19.pdf" TargetMode="External"/><Relationship Id="rId12" Type="http://schemas.openxmlformats.org/officeDocument/2006/relationships/hyperlink" Target="http://www.poderjudicialchiapas.gob.mx/forms/archivos/9facley-federal-de-remuneraciones-de-los-servidores-publicos-reglamentaria-de-los-articulos-75-y-127-de-la-constitucion-politica-de-los-estados-unidos-mexicanos12.04.19.pdf" TargetMode="External"/><Relationship Id="rId2" Type="http://schemas.openxmlformats.org/officeDocument/2006/relationships/hyperlink" Target="http://www.poderjudicialchiapas.gob.mx/forms/archivos/72f9reglamento-interno-de-la-comision-reguladora-de-energia-11.04.19.pdf" TargetMode="External"/><Relationship Id="rId16" Type="http://schemas.openxmlformats.org/officeDocument/2006/relationships/hyperlink" Target="http://www.poderjudicialchiapas.gob.mx/forms/archivos/7df7ley-nacional-del-registro-de-detenciones.pdf" TargetMode="External"/><Relationship Id="rId1" Type="http://schemas.openxmlformats.org/officeDocument/2006/relationships/hyperlink" Target="http://www.poderjudicialchiapas.gob.mx/forms/archivos/67d9ley-de-los-impuestos-generales-de-importacion-y-exportacion---d.o.f.-10.04.2019.pdf" TargetMode="External"/><Relationship Id="rId6" Type="http://schemas.openxmlformats.org/officeDocument/2006/relationships/hyperlink" Target="http://www.poderjudicialchiapas.gob.mx/forms/archivos/7c67reglamento-de-verificaciones-y-clausuras-en-el-municipio-de-tuxtla-gutierrez-chiapas---p.o.-24.04.2019..pdf" TargetMode="External"/><Relationship Id="rId11" Type="http://schemas.openxmlformats.org/officeDocument/2006/relationships/hyperlink" Target="http://www.poderjudicialchiapas.gob.mx/forms/archivos/f6a4codigo-de-etica-banco-de-mexico-08.02.19.pdf" TargetMode="External"/><Relationship Id="rId5" Type="http://schemas.openxmlformats.org/officeDocument/2006/relationships/hyperlink" Target="http://www.poderjudicialchiapas.gob.mx/forms/archivos/7d45reglamento-de-la-administracion-publica-municipal-de-tuxtla-gutierrez-chiapas---24.04.2019-%282%29.pdf" TargetMode="External"/><Relationship Id="rId15" Type="http://schemas.openxmlformats.org/officeDocument/2006/relationships/hyperlink" Target="http://www.poderjudicialchiapas.gob.mx/forms/archivos/8cb3ley-general-de-de-asentamientos-humanos-ordenamiento-territorial-y-desarrollo-humano.pdf" TargetMode="External"/><Relationship Id="rId10" Type="http://schemas.openxmlformats.org/officeDocument/2006/relationships/hyperlink" Target="http://www.poderjudicialchiapas.gob.mx/forms/archivos/97a9ley-del-instituto-del-fondo-nacional-de-la-vivienda-para-los-trabajadores-01.05.19.pdf" TargetMode="External"/><Relationship Id="rId4" Type="http://schemas.openxmlformats.org/officeDocument/2006/relationships/hyperlink" Target="http://www.poderjudicialchiapas.gob.mx/forms/archivos/5c25ley-de-ingresos-para-el-municipio-de-tuxtla-gutierrez-chiapas-para-el-ejercicio-fiscal-2019-29.05.2019.pdf" TargetMode="External"/><Relationship Id="rId9" Type="http://schemas.openxmlformats.org/officeDocument/2006/relationships/hyperlink" Target="http://www.poderjudicialchiapas.gob.mx/forms/archivos/e150ley-federal-de-defensoria-publica-01.05.19.pdf" TargetMode="External"/><Relationship Id="rId14" Type="http://schemas.openxmlformats.org/officeDocument/2006/relationships/hyperlink" Target="http://www.poderjudicialchiapas.gob.mx/forms/archivos/b8dbreglamento-interior-de-la-secretaria-de-seguridad-y-proteccion-ciudadana-30.04.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topLeftCell="A2" zoomScale="115" zoomScaleNormal="115" workbookViewId="0">
      <selection activeCell="A21" sqref="A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11">
        <v>2019</v>
      </c>
      <c r="B8" s="10">
        <v>43556</v>
      </c>
      <c r="C8" s="10">
        <v>43646</v>
      </c>
      <c r="D8" s="2" t="s">
        <v>44</v>
      </c>
      <c r="E8" s="5" t="s">
        <v>69</v>
      </c>
      <c r="F8" s="6">
        <v>40444</v>
      </c>
      <c r="G8" s="6">
        <v>43565</v>
      </c>
      <c r="H8" s="7" t="s">
        <v>120</v>
      </c>
      <c r="I8" t="s">
        <v>169</v>
      </c>
      <c r="J8" s="10">
        <v>43656</v>
      </c>
      <c r="K8" s="10">
        <v>43646</v>
      </c>
    </row>
    <row r="9" spans="1:12" ht="25.5">
      <c r="A9" s="11">
        <v>2019</v>
      </c>
      <c r="B9" s="10">
        <v>43556</v>
      </c>
      <c r="C9" s="10">
        <v>43646</v>
      </c>
      <c r="D9" s="2" t="s">
        <v>49</v>
      </c>
      <c r="E9" s="3" t="s">
        <v>70</v>
      </c>
      <c r="F9" s="8">
        <v>42853</v>
      </c>
      <c r="G9" s="6">
        <v>43566</v>
      </c>
      <c r="H9" s="7" t="s">
        <v>121</v>
      </c>
      <c r="I9" t="s">
        <v>169</v>
      </c>
      <c r="J9" s="10">
        <v>43656</v>
      </c>
      <c r="K9" s="10">
        <v>43646</v>
      </c>
    </row>
    <row r="10" spans="1:12" ht="25.5">
      <c r="A10" s="11">
        <v>2019</v>
      </c>
      <c r="B10" s="10">
        <v>43556</v>
      </c>
      <c r="C10" s="10">
        <v>43646</v>
      </c>
      <c r="D10" s="2" t="s">
        <v>44</v>
      </c>
      <c r="E10" s="3" t="s">
        <v>71</v>
      </c>
      <c r="F10" s="8">
        <v>28123</v>
      </c>
      <c r="G10" s="6">
        <v>43599</v>
      </c>
      <c r="H10" s="7" t="s">
        <v>122</v>
      </c>
      <c r="I10" t="s">
        <v>169</v>
      </c>
      <c r="J10" s="10">
        <v>43656</v>
      </c>
      <c r="K10" s="10">
        <v>43646</v>
      </c>
    </row>
    <row r="11" spans="1:12" ht="63.75">
      <c r="A11" s="11">
        <v>2019</v>
      </c>
      <c r="B11" s="10">
        <v>43556</v>
      </c>
      <c r="C11" s="10">
        <v>43646</v>
      </c>
      <c r="D11" s="2" t="s">
        <v>44</v>
      </c>
      <c r="E11" s="3" t="s">
        <v>72</v>
      </c>
      <c r="F11" s="8">
        <v>43409</v>
      </c>
      <c r="G11" s="6">
        <v>43567</v>
      </c>
      <c r="H11" s="7" t="s">
        <v>123</v>
      </c>
      <c r="I11" t="s">
        <v>169</v>
      </c>
      <c r="J11" s="10">
        <v>43656</v>
      </c>
      <c r="K11" s="10">
        <v>43646</v>
      </c>
    </row>
    <row r="12" spans="1:12" ht="76.5">
      <c r="A12" s="11">
        <v>2019</v>
      </c>
      <c r="B12" s="10">
        <v>43556</v>
      </c>
      <c r="C12" s="10">
        <v>43646</v>
      </c>
      <c r="D12" s="2" t="s">
        <v>44</v>
      </c>
      <c r="E12" s="3" t="s">
        <v>73</v>
      </c>
      <c r="F12" s="8">
        <v>41052</v>
      </c>
      <c r="G12" s="6">
        <v>43567</v>
      </c>
      <c r="H12" s="7" t="s">
        <v>124</v>
      </c>
      <c r="I12" t="s">
        <v>169</v>
      </c>
      <c r="J12" s="10">
        <v>43656</v>
      </c>
      <c r="K12" s="10">
        <v>43646</v>
      </c>
    </row>
    <row r="13" spans="1:12">
      <c r="A13" s="11">
        <v>2019</v>
      </c>
      <c r="B13" s="10">
        <v>43556</v>
      </c>
      <c r="C13" s="10">
        <v>43646</v>
      </c>
      <c r="D13" s="2" t="s">
        <v>44</v>
      </c>
      <c r="E13" s="3" t="s">
        <v>74</v>
      </c>
      <c r="F13" s="8">
        <v>33956</v>
      </c>
      <c r="G13" s="6">
        <v>43276</v>
      </c>
      <c r="H13" s="7" t="s">
        <v>125</v>
      </c>
      <c r="I13" t="s">
        <v>169</v>
      </c>
      <c r="J13" s="10">
        <v>43656</v>
      </c>
      <c r="K13" s="10">
        <v>43646</v>
      </c>
    </row>
    <row r="14" spans="1:12" ht="25.5">
      <c r="A14" s="11">
        <v>2019</v>
      </c>
      <c r="B14" s="10">
        <v>43556</v>
      </c>
      <c r="C14" s="10">
        <v>43646</v>
      </c>
      <c r="D14" s="2" t="s">
        <v>44</v>
      </c>
      <c r="E14" s="3" t="s">
        <v>75</v>
      </c>
      <c r="F14" s="8">
        <v>38372</v>
      </c>
      <c r="G14" s="6">
        <v>43567</v>
      </c>
      <c r="H14" s="7" t="s">
        <v>126</v>
      </c>
      <c r="I14" t="s">
        <v>169</v>
      </c>
      <c r="J14" s="10">
        <v>43656</v>
      </c>
      <c r="K14" s="10">
        <v>43646</v>
      </c>
    </row>
    <row r="15" spans="1:12">
      <c r="A15" s="11">
        <v>2019</v>
      </c>
      <c r="B15" s="10">
        <v>43556</v>
      </c>
      <c r="C15" s="10">
        <v>43646</v>
      </c>
      <c r="D15" s="2" t="s">
        <v>44</v>
      </c>
      <c r="E15" s="3" t="s">
        <v>76</v>
      </c>
      <c r="F15" s="8">
        <v>37232</v>
      </c>
      <c r="G15" s="6">
        <v>43567</v>
      </c>
      <c r="H15" s="7" t="s">
        <v>127</v>
      </c>
      <c r="I15" t="s">
        <v>169</v>
      </c>
      <c r="J15" s="10">
        <v>43656</v>
      </c>
      <c r="K15" s="10">
        <v>43646</v>
      </c>
    </row>
    <row r="16" spans="1:12" ht="25.5">
      <c r="A16" s="11">
        <v>2019</v>
      </c>
      <c r="B16" s="10">
        <v>43556</v>
      </c>
      <c r="C16" s="10">
        <v>43646</v>
      </c>
      <c r="D16" s="2" t="s">
        <v>49</v>
      </c>
      <c r="E16" s="3" t="s">
        <v>77</v>
      </c>
      <c r="F16" s="8">
        <v>43585</v>
      </c>
      <c r="G16" s="6"/>
      <c r="H16" s="7" t="s">
        <v>128</v>
      </c>
      <c r="I16" t="s">
        <v>169</v>
      </c>
      <c r="J16" s="10">
        <v>43656</v>
      </c>
      <c r="K16" s="10">
        <v>43646</v>
      </c>
    </row>
    <row r="17" spans="1:11">
      <c r="A17" s="11">
        <v>2019</v>
      </c>
      <c r="B17" s="10">
        <v>43556</v>
      </c>
      <c r="C17" s="10">
        <v>43646</v>
      </c>
      <c r="D17" s="2" t="s">
        <v>48</v>
      </c>
      <c r="E17" s="3" t="s">
        <v>78</v>
      </c>
      <c r="F17" s="6">
        <v>39158</v>
      </c>
      <c r="G17" s="6">
        <v>43558</v>
      </c>
      <c r="H17" s="7" t="s">
        <v>129</v>
      </c>
      <c r="I17" t="s">
        <v>169</v>
      </c>
      <c r="J17" s="10">
        <v>43656</v>
      </c>
      <c r="K17" s="10">
        <v>43646</v>
      </c>
    </row>
    <row r="18" spans="1:11" ht="38.25">
      <c r="A18" s="11">
        <v>2019</v>
      </c>
      <c r="B18" s="10">
        <v>43556</v>
      </c>
      <c r="C18" s="10">
        <v>43646</v>
      </c>
      <c r="D18" s="2" t="s">
        <v>46</v>
      </c>
      <c r="E18" s="3" t="s">
        <v>79</v>
      </c>
      <c r="F18" s="6">
        <v>43579</v>
      </c>
      <c r="G18" s="6">
        <v>43614</v>
      </c>
      <c r="H18" s="7" t="s">
        <v>130</v>
      </c>
      <c r="I18" t="s">
        <v>169</v>
      </c>
      <c r="J18" s="10">
        <v>43656</v>
      </c>
      <c r="K18" s="10">
        <v>43646</v>
      </c>
    </row>
    <row r="19" spans="1:11" ht="25.5">
      <c r="A19" s="11">
        <v>2019</v>
      </c>
      <c r="B19" s="10">
        <v>43556</v>
      </c>
      <c r="C19" s="10">
        <v>43646</v>
      </c>
      <c r="D19" s="2" t="s">
        <v>49</v>
      </c>
      <c r="E19" s="3" t="s">
        <v>80</v>
      </c>
      <c r="F19" s="6">
        <v>43479</v>
      </c>
      <c r="G19" s="6">
        <v>43579</v>
      </c>
      <c r="H19" s="7" t="s">
        <v>131</v>
      </c>
      <c r="I19" t="s">
        <v>169</v>
      </c>
      <c r="J19" s="10">
        <v>43656</v>
      </c>
      <c r="K19" s="10">
        <v>43646</v>
      </c>
    </row>
    <row r="20" spans="1:11" ht="38.25">
      <c r="A20" s="12">
        <v>2019</v>
      </c>
      <c r="B20" s="10">
        <v>43556</v>
      </c>
      <c r="C20" s="10">
        <v>43646</v>
      </c>
      <c r="D20" s="2" t="s">
        <v>49</v>
      </c>
      <c r="E20" s="4" t="s">
        <v>81</v>
      </c>
      <c r="F20" s="8">
        <v>43579</v>
      </c>
      <c r="G20" s="8"/>
      <c r="H20" s="7" t="s">
        <v>132</v>
      </c>
      <c r="I20" t="s">
        <v>169</v>
      </c>
      <c r="J20" s="10">
        <v>43656</v>
      </c>
      <c r="K20" s="10">
        <v>43646</v>
      </c>
    </row>
    <row r="21" spans="1:11">
      <c r="A21" s="11">
        <v>2019</v>
      </c>
      <c r="B21" s="10">
        <v>43556</v>
      </c>
      <c r="C21" s="10">
        <v>43646</v>
      </c>
      <c r="D21" s="2" t="s">
        <v>44</v>
      </c>
      <c r="E21" s="3" t="s">
        <v>82</v>
      </c>
      <c r="F21" s="6">
        <v>25659</v>
      </c>
      <c r="G21" s="6">
        <v>43586</v>
      </c>
      <c r="H21" s="7" t="s">
        <v>133</v>
      </c>
      <c r="I21" t="s">
        <v>169</v>
      </c>
      <c r="J21" s="10">
        <v>43656</v>
      </c>
      <c r="K21" s="10">
        <v>43646</v>
      </c>
    </row>
    <row r="22" spans="1:11" ht="25.5">
      <c r="A22" s="11">
        <v>2019</v>
      </c>
      <c r="B22" s="10">
        <v>43556</v>
      </c>
      <c r="C22" s="10">
        <v>43646</v>
      </c>
      <c r="D22" s="2" t="s">
        <v>44</v>
      </c>
      <c r="E22" s="3" t="s">
        <v>83</v>
      </c>
      <c r="F22" s="6">
        <v>34844</v>
      </c>
      <c r="G22" s="6">
        <v>43586</v>
      </c>
      <c r="H22" s="7" t="s">
        <v>134</v>
      </c>
      <c r="I22" t="s">
        <v>169</v>
      </c>
      <c r="J22" s="10">
        <v>43656</v>
      </c>
      <c r="K22" s="10">
        <v>43646</v>
      </c>
    </row>
    <row r="23" spans="1:11">
      <c r="A23" s="12">
        <v>2019</v>
      </c>
      <c r="B23" s="10">
        <v>43556</v>
      </c>
      <c r="C23" s="10">
        <v>43646</v>
      </c>
      <c r="D23" s="2" t="s">
        <v>44</v>
      </c>
      <c r="E23" s="4" t="s">
        <v>84</v>
      </c>
      <c r="F23" s="8">
        <v>35943</v>
      </c>
      <c r="G23" s="8">
        <v>43586</v>
      </c>
      <c r="H23" s="7" t="s">
        <v>135</v>
      </c>
      <c r="I23" t="s">
        <v>169</v>
      </c>
      <c r="J23" s="10">
        <v>43656</v>
      </c>
      <c r="K23" s="10">
        <v>43646</v>
      </c>
    </row>
    <row r="24" spans="1:11" ht="25.5">
      <c r="A24" s="11">
        <v>2019</v>
      </c>
      <c r="B24" s="10">
        <v>43556</v>
      </c>
      <c r="C24" s="10">
        <v>43646</v>
      </c>
      <c r="D24" s="2" t="s">
        <v>44</v>
      </c>
      <c r="E24" s="3" t="s">
        <v>85</v>
      </c>
      <c r="F24" s="6">
        <v>26413</v>
      </c>
      <c r="G24" s="6">
        <v>43586</v>
      </c>
      <c r="H24" s="7" t="s">
        <v>136</v>
      </c>
      <c r="I24" t="s">
        <v>169</v>
      </c>
      <c r="J24" s="10">
        <v>43656</v>
      </c>
      <c r="K24" s="10">
        <v>43646</v>
      </c>
    </row>
    <row r="25" spans="1:11">
      <c r="A25" s="12">
        <v>2019</v>
      </c>
      <c r="B25" s="10">
        <v>43556</v>
      </c>
      <c r="C25" s="10">
        <v>43646</v>
      </c>
      <c r="D25" s="2" t="s">
        <v>44</v>
      </c>
      <c r="E25" s="4" t="s">
        <v>86</v>
      </c>
      <c r="F25" s="8">
        <v>35054</v>
      </c>
      <c r="G25" s="8">
        <v>43586</v>
      </c>
      <c r="H25" s="7" t="s">
        <v>137</v>
      </c>
      <c r="I25" t="s">
        <v>169</v>
      </c>
      <c r="J25" s="10">
        <v>43656</v>
      </c>
      <c r="K25" s="10">
        <v>43646</v>
      </c>
    </row>
    <row r="26" spans="1:11" ht="51">
      <c r="A26" s="11">
        <v>2019</v>
      </c>
      <c r="B26" s="10">
        <v>43556</v>
      </c>
      <c r="C26" s="10">
        <v>43646</v>
      </c>
      <c r="D26" s="2" t="s">
        <v>44</v>
      </c>
      <c r="E26" s="3" t="s">
        <v>87</v>
      </c>
      <c r="F26" s="6">
        <v>23373</v>
      </c>
      <c r="G26" s="6">
        <v>43586</v>
      </c>
      <c r="H26" s="7" t="s">
        <v>138</v>
      </c>
      <c r="I26" t="s">
        <v>169</v>
      </c>
      <c r="J26" s="10">
        <v>43656</v>
      </c>
      <c r="K26" s="10">
        <v>43646</v>
      </c>
    </row>
    <row r="27" spans="1:11" ht="25.5">
      <c r="A27" s="11">
        <v>2019</v>
      </c>
      <c r="B27" s="10">
        <v>43556</v>
      </c>
      <c r="C27" s="10">
        <v>43646</v>
      </c>
      <c r="D27" s="2" t="s">
        <v>44</v>
      </c>
      <c r="E27" s="3" t="s">
        <v>88</v>
      </c>
      <c r="F27" s="6">
        <v>37811</v>
      </c>
      <c r="G27" s="6">
        <v>43592</v>
      </c>
      <c r="H27" s="7" t="s">
        <v>139</v>
      </c>
      <c r="I27" t="s">
        <v>169</v>
      </c>
      <c r="J27" s="10">
        <v>43656</v>
      </c>
      <c r="K27" s="10">
        <v>43646</v>
      </c>
    </row>
    <row r="28" spans="1:11" ht="25.5">
      <c r="A28" s="12">
        <v>2019</v>
      </c>
      <c r="B28" s="10">
        <v>43556</v>
      </c>
      <c r="C28" s="10">
        <v>43646</v>
      </c>
      <c r="D28" s="2" t="s">
        <v>44</v>
      </c>
      <c r="E28" s="4" t="s">
        <v>89</v>
      </c>
      <c r="F28" s="8">
        <v>36406</v>
      </c>
      <c r="G28" s="8">
        <v>43593</v>
      </c>
      <c r="H28" s="7" t="s">
        <v>140</v>
      </c>
      <c r="I28" t="s">
        <v>169</v>
      </c>
      <c r="J28" s="10">
        <v>43656</v>
      </c>
      <c r="K28" s="10">
        <v>43646</v>
      </c>
    </row>
    <row r="29" spans="1:11">
      <c r="A29" s="11">
        <v>2019</v>
      </c>
      <c r="B29" s="10">
        <v>43556</v>
      </c>
      <c r="C29" s="10">
        <v>43646</v>
      </c>
      <c r="D29" s="2" t="s">
        <v>44</v>
      </c>
      <c r="E29" s="3" t="s">
        <v>90</v>
      </c>
      <c r="F29" s="6">
        <v>38895</v>
      </c>
      <c r="G29" s="6">
        <v>43599</v>
      </c>
      <c r="H29" s="7" t="s">
        <v>141</v>
      </c>
      <c r="I29" t="s">
        <v>169</v>
      </c>
      <c r="J29" s="10">
        <v>43656</v>
      </c>
      <c r="K29" s="10">
        <v>43646</v>
      </c>
    </row>
    <row r="30" spans="1:11" ht="25.5">
      <c r="A30" s="12">
        <v>2019</v>
      </c>
      <c r="B30" s="10">
        <v>43556</v>
      </c>
      <c r="C30" s="10">
        <v>43646</v>
      </c>
      <c r="D30" s="2" t="s">
        <v>44</v>
      </c>
      <c r="E30" s="4" t="s">
        <v>71</v>
      </c>
      <c r="F30" s="8">
        <v>28123</v>
      </c>
      <c r="G30" s="8">
        <v>43599</v>
      </c>
      <c r="H30" s="7" t="s">
        <v>122</v>
      </c>
      <c r="I30" t="s">
        <v>169</v>
      </c>
      <c r="J30" s="10">
        <v>43656</v>
      </c>
      <c r="K30" s="10">
        <v>43646</v>
      </c>
    </row>
    <row r="31" spans="1:11" ht="38.25">
      <c r="A31" s="12">
        <v>2019</v>
      </c>
      <c r="B31" s="10">
        <v>43556</v>
      </c>
      <c r="C31" s="10">
        <v>43646</v>
      </c>
      <c r="D31" s="2" t="s">
        <v>43</v>
      </c>
      <c r="E31" s="4" t="s">
        <v>91</v>
      </c>
      <c r="F31" s="8">
        <v>42702</v>
      </c>
      <c r="G31" s="8">
        <v>43599</v>
      </c>
      <c r="H31" s="7" t="s">
        <v>142</v>
      </c>
      <c r="I31" t="s">
        <v>169</v>
      </c>
      <c r="J31" s="10">
        <v>43656</v>
      </c>
      <c r="K31" s="10">
        <v>43646</v>
      </c>
    </row>
    <row r="32" spans="1:11" ht="30">
      <c r="A32" s="11">
        <v>2019</v>
      </c>
      <c r="B32" s="10">
        <v>43556</v>
      </c>
      <c r="C32" s="10">
        <v>43646</v>
      </c>
      <c r="D32" s="13" t="s">
        <v>39</v>
      </c>
      <c r="E32" s="3" t="s">
        <v>92</v>
      </c>
      <c r="F32" s="6">
        <v>6246</v>
      </c>
      <c r="G32" s="6">
        <v>43600</v>
      </c>
      <c r="H32" s="7" t="s">
        <v>143</v>
      </c>
      <c r="I32" t="s">
        <v>169</v>
      </c>
      <c r="J32" s="10">
        <v>43656</v>
      </c>
      <c r="K32" s="10">
        <v>43646</v>
      </c>
    </row>
    <row r="33" spans="1:11">
      <c r="A33" s="12">
        <v>2019</v>
      </c>
      <c r="B33" s="10">
        <v>43556</v>
      </c>
      <c r="C33" s="10">
        <v>43646</v>
      </c>
      <c r="D33" s="2" t="s">
        <v>44</v>
      </c>
      <c r="E33" s="4" t="s">
        <v>93</v>
      </c>
      <c r="F33" s="8">
        <v>43612</v>
      </c>
      <c r="G33" s="8"/>
      <c r="H33" s="7" t="s">
        <v>144</v>
      </c>
      <c r="I33" t="s">
        <v>169</v>
      </c>
      <c r="J33" s="10">
        <v>43656</v>
      </c>
      <c r="K33" s="10">
        <v>43646</v>
      </c>
    </row>
    <row r="34" spans="1:11">
      <c r="A34" s="11">
        <v>2019</v>
      </c>
      <c r="B34" s="10">
        <v>43556</v>
      </c>
      <c r="C34" s="10">
        <v>43646</v>
      </c>
      <c r="D34" s="2" t="s">
        <v>44</v>
      </c>
      <c r="E34" s="3" t="s">
        <v>94</v>
      </c>
      <c r="F34" s="6">
        <v>43612</v>
      </c>
      <c r="G34" s="6"/>
      <c r="H34" s="7" t="s">
        <v>145</v>
      </c>
      <c r="I34" t="s">
        <v>169</v>
      </c>
      <c r="J34" s="10">
        <v>43656</v>
      </c>
      <c r="K34" s="10">
        <v>43646</v>
      </c>
    </row>
    <row r="35" spans="1:11">
      <c r="A35" s="11">
        <v>2019</v>
      </c>
      <c r="B35" s="10">
        <v>43556</v>
      </c>
      <c r="C35" s="10">
        <v>43646</v>
      </c>
      <c r="D35" s="2" t="s">
        <v>44</v>
      </c>
      <c r="E35" s="3" t="s">
        <v>95</v>
      </c>
      <c r="F35" s="6">
        <v>43612</v>
      </c>
      <c r="G35" s="6"/>
      <c r="H35" s="7" t="s">
        <v>146</v>
      </c>
      <c r="I35" t="s">
        <v>169</v>
      </c>
      <c r="J35" s="10">
        <v>43656</v>
      </c>
      <c r="K35" s="10">
        <v>43646</v>
      </c>
    </row>
    <row r="36" spans="1:11" ht="25.5">
      <c r="A36" s="11">
        <v>2019</v>
      </c>
      <c r="B36" s="10">
        <v>43556</v>
      </c>
      <c r="C36" s="10">
        <v>43646</v>
      </c>
      <c r="D36" s="3" t="s">
        <v>43</v>
      </c>
      <c r="E36" s="3" t="s">
        <v>96</v>
      </c>
      <c r="F36" s="6">
        <v>39815</v>
      </c>
      <c r="G36" s="6">
        <v>43612</v>
      </c>
      <c r="H36" s="7" t="s">
        <v>147</v>
      </c>
      <c r="I36" t="s">
        <v>169</v>
      </c>
      <c r="J36" s="10">
        <v>43656</v>
      </c>
      <c r="K36" s="10">
        <v>43646</v>
      </c>
    </row>
    <row r="37" spans="1:11" ht="38.25">
      <c r="A37" s="11">
        <v>2019</v>
      </c>
      <c r="B37" s="10">
        <v>43556</v>
      </c>
      <c r="C37" s="10">
        <v>43646</v>
      </c>
      <c r="D37" s="2" t="s">
        <v>46</v>
      </c>
      <c r="E37" s="3" t="s">
        <v>97</v>
      </c>
      <c r="F37" s="6">
        <v>43131</v>
      </c>
      <c r="G37" s="6">
        <v>43593</v>
      </c>
      <c r="H37" s="7" t="s">
        <v>148</v>
      </c>
      <c r="I37" t="s">
        <v>169</v>
      </c>
      <c r="J37" s="10">
        <v>43656</v>
      </c>
      <c r="K37" s="10">
        <v>43646</v>
      </c>
    </row>
    <row r="38" spans="1:11" ht="38.25">
      <c r="A38" s="11">
        <v>2019</v>
      </c>
      <c r="B38" s="10">
        <v>43556</v>
      </c>
      <c r="C38" s="10">
        <v>43646</v>
      </c>
      <c r="D38" s="2" t="s">
        <v>46</v>
      </c>
      <c r="E38" s="3" t="s">
        <v>98</v>
      </c>
      <c r="F38" s="6">
        <v>37650</v>
      </c>
      <c r="G38" s="6">
        <v>43600</v>
      </c>
      <c r="H38" s="7" t="s">
        <v>149</v>
      </c>
      <c r="I38" t="s">
        <v>169</v>
      </c>
      <c r="J38" s="10">
        <v>43656</v>
      </c>
      <c r="K38" s="10">
        <v>43646</v>
      </c>
    </row>
    <row r="39" spans="1:11" ht="38.25">
      <c r="A39" s="11">
        <v>2019</v>
      </c>
      <c r="B39" s="10">
        <v>43556</v>
      </c>
      <c r="C39" s="10">
        <v>43646</v>
      </c>
      <c r="D39" s="2" t="s">
        <v>46</v>
      </c>
      <c r="E39" s="3" t="s">
        <v>99</v>
      </c>
      <c r="F39" s="6">
        <v>43131</v>
      </c>
      <c r="G39" s="6">
        <v>43593</v>
      </c>
      <c r="H39" s="7" t="s">
        <v>148</v>
      </c>
      <c r="I39" t="s">
        <v>169</v>
      </c>
      <c r="J39" s="10">
        <v>43656</v>
      </c>
      <c r="K39" s="10">
        <v>43646</v>
      </c>
    </row>
    <row r="40" spans="1:11" ht="25.5">
      <c r="A40" s="11">
        <v>2019</v>
      </c>
      <c r="B40" s="10">
        <v>43556</v>
      </c>
      <c r="C40" s="10">
        <v>43646</v>
      </c>
      <c r="D40" s="2" t="s">
        <v>46</v>
      </c>
      <c r="E40" s="3" t="s">
        <v>100</v>
      </c>
      <c r="F40" s="6">
        <v>37851</v>
      </c>
      <c r="G40" s="6">
        <v>43607</v>
      </c>
      <c r="H40" s="7" t="s">
        <v>150</v>
      </c>
      <c r="I40" t="s">
        <v>169</v>
      </c>
      <c r="J40" s="10">
        <v>43656</v>
      </c>
      <c r="K40" s="10">
        <v>43646</v>
      </c>
    </row>
    <row r="41" spans="1:11">
      <c r="A41" s="11">
        <v>2019</v>
      </c>
      <c r="B41" s="10">
        <v>43556</v>
      </c>
      <c r="C41" s="10">
        <v>43646</v>
      </c>
      <c r="D41" s="2" t="s">
        <v>46</v>
      </c>
      <c r="E41" s="3" t="s">
        <v>101</v>
      </c>
      <c r="F41" s="6">
        <v>36019</v>
      </c>
      <c r="G41" s="6">
        <v>43614</v>
      </c>
      <c r="H41" s="7" t="s">
        <v>151</v>
      </c>
      <c r="I41" t="s">
        <v>169</v>
      </c>
      <c r="J41" s="10">
        <v>43656</v>
      </c>
      <c r="K41" s="10">
        <v>43646</v>
      </c>
    </row>
    <row r="42" spans="1:11" ht="38.25">
      <c r="A42" s="11">
        <v>2019</v>
      </c>
      <c r="B42" s="10">
        <v>43556</v>
      </c>
      <c r="C42" s="10">
        <v>43646</v>
      </c>
      <c r="D42" s="2" t="s">
        <v>46</v>
      </c>
      <c r="E42" s="3" t="s">
        <v>102</v>
      </c>
      <c r="F42" s="6">
        <v>43579</v>
      </c>
      <c r="G42" s="6">
        <v>43614</v>
      </c>
      <c r="H42" s="7" t="s">
        <v>130</v>
      </c>
      <c r="I42" t="s">
        <v>169</v>
      </c>
      <c r="J42" s="10">
        <v>43656</v>
      </c>
      <c r="K42" s="10">
        <v>43646</v>
      </c>
    </row>
    <row r="43" spans="1:11" ht="25.5">
      <c r="A43" s="11">
        <v>2019</v>
      </c>
      <c r="B43" s="10">
        <v>43556</v>
      </c>
      <c r="C43" s="10">
        <v>43646</v>
      </c>
      <c r="D43" s="2" t="s">
        <v>43</v>
      </c>
      <c r="E43" s="3" t="s">
        <v>103</v>
      </c>
      <c r="F43" s="6">
        <v>41977</v>
      </c>
      <c r="G43" s="6">
        <v>43620</v>
      </c>
      <c r="H43" s="7" t="s">
        <v>152</v>
      </c>
      <c r="I43" t="s">
        <v>169</v>
      </c>
      <c r="J43" s="10">
        <v>43656</v>
      </c>
      <c r="K43" s="10">
        <v>43646</v>
      </c>
    </row>
    <row r="44" spans="1:11">
      <c r="A44" s="11">
        <v>2019</v>
      </c>
      <c r="B44" s="10">
        <v>43556</v>
      </c>
      <c r="C44" s="10">
        <v>43646</v>
      </c>
      <c r="D44" s="2" t="s">
        <v>48</v>
      </c>
      <c r="E44" s="3" t="s">
        <v>104</v>
      </c>
      <c r="F44" s="6">
        <v>10374</v>
      </c>
      <c r="G44" s="6">
        <v>43619</v>
      </c>
      <c r="H44" s="7" t="s">
        <v>153</v>
      </c>
      <c r="I44" t="s">
        <v>169</v>
      </c>
      <c r="J44" s="10">
        <v>43656</v>
      </c>
      <c r="K44" s="10">
        <v>43646</v>
      </c>
    </row>
    <row r="45" spans="1:11" ht="75">
      <c r="A45" s="11">
        <v>2019</v>
      </c>
      <c r="B45" s="10">
        <v>43556</v>
      </c>
      <c r="C45" s="10">
        <v>43646</v>
      </c>
      <c r="D45" s="2" t="s">
        <v>49</v>
      </c>
      <c r="E45" s="3" t="s">
        <v>105</v>
      </c>
      <c r="F45" s="6">
        <v>38187</v>
      </c>
      <c r="G45" s="6">
        <v>43619</v>
      </c>
      <c r="H45" s="9" t="s">
        <v>154</v>
      </c>
      <c r="I45" t="s">
        <v>169</v>
      </c>
      <c r="J45" s="10">
        <v>43656</v>
      </c>
      <c r="K45" s="10">
        <v>43646</v>
      </c>
    </row>
    <row r="46" spans="1:11" ht="25.5">
      <c r="A46" s="11">
        <v>2019</v>
      </c>
      <c r="B46" s="10">
        <v>43556</v>
      </c>
      <c r="C46" s="10">
        <v>43646</v>
      </c>
      <c r="D46" s="2" t="s">
        <v>43</v>
      </c>
      <c r="E46" s="3" t="s">
        <v>106</v>
      </c>
      <c r="F46" s="6">
        <v>41977</v>
      </c>
      <c r="G46" s="6">
        <v>43620</v>
      </c>
      <c r="H46" s="7" t="s">
        <v>152</v>
      </c>
      <c r="I46" t="s">
        <v>169</v>
      </c>
      <c r="J46" s="10">
        <v>43656</v>
      </c>
      <c r="K46" s="10">
        <v>43646</v>
      </c>
    </row>
    <row r="47" spans="1:11" ht="60">
      <c r="A47" s="11">
        <v>2019</v>
      </c>
      <c r="B47" s="10">
        <v>43556</v>
      </c>
      <c r="C47" s="10">
        <v>43646</v>
      </c>
      <c r="D47" s="2" t="s">
        <v>44</v>
      </c>
      <c r="E47" s="3" t="s">
        <v>107</v>
      </c>
      <c r="F47" s="6">
        <v>33072</v>
      </c>
      <c r="G47" s="6">
        <v>43620</v>
      </c>
      <c r="H47" s="9" t="s">
        <v>155</v>
      </c>
      <c r="I47" t="s">
        <v>169</v>
      </c>
      <c r="J47" s="10">
        <v>43656</v>
      </c>
      <c r="K47" s="10">
        <v>43646</v>
      </c>
    </row>
    <row r="48" spans="1:11" ht="45">
      <c r="A48" s="11">
        <v>2019</v>
      </c>
      <c r="B48" s="10">
        <v>43556</v>
      </c>
      <c r="C48" s="10">
        <v>43646</v>
      </c>
      <c r="D48" s="2" t="s">
        <v>44</v>
      </c>
      <c r="E48" s="3" t="s">
        <v>82</v>
      </c>
      <c r="F48" s="6">
        <v>25659</v>
      </c>
      <c r="G48" s="6">
        <v>43620</v>
      </c>
      <c r="H48" s="9" t="s">
        <v>133</v>
      </c>
      <c r="I48" t="s">
        <v>169</v>
      </c>
      <c r="J48" s="10">
        <v>43656</v>
      </c>
      <c r="K48" s="10">
        <v>43646</v>
      </c>
    </row>
    <row r="49" spans="1:11" ht="45">
      <c r="A49" s="11">
        <v>2019</v>
      </c>
      <c r="B49" s="10">
        <v>43556</v>
      </c>
      <c r="C49" s="10">
        <v>43646</v>
      </c>
      <c r="D49" s="2" t="s">
        <v>44</v>
      </c>
      <c r="E49" s="3" t="s">
        <v>86</v>
      </c>
      <c r="F49" s="6">
        <v>35054</v>
      </c>
      <c r="G49" s="6">
        <v>43620</v>
      </c>
      <c r="H49" s="9" t="s">
        <v>156</v>
      </c>
      <c r="I49" t="s">
        <v>169</v>
      </c>
      <c r="J49" s="10">
        <v>43656</v>
      </c>
      <c r="K49" s="10">
        <v>43646</v>
      </c>
    </row>
    <row r="50" spans="1:11" ht="75">
      <c r="A50" s="11">
        <v>2019</v>
      </c>
      <c r="B50" s="10">
        <v>43556</v>
      </c>
      <c r="C50" s="10">
        <v>43646</v>
      </c>
      <c r="D50" s="2" t="s">
        <v>44</v>
      </c>
      <c r="E50" s="3" t="s">
        <v>108</v>
      </c>
      <c r="F50" s="6">
        <v>39172</v>
      </c>
      <c r="G50" s="6">
        <v>43620</v>
      </c>
      <c r="H50" s="9" t="s">
        <v>157</v>
      </c>
      <c r="I50" t="s">
        <v>169</v>
      </c>
      <c r="J50" s="10">
        <v>43656</v>
      </c>
      <c r="K50" s="10">
        <v>43646</v>
      </c>
    </row>
    <row r="51" spans="1:11" ht="60">
      <c r="A51" s="11">
        <v>2019</v>
      </c>
      <c r="B51" s="10">
        <v>43556</v>
      </c>
      <c r="C51" s="10">
        <v>43646</v>
      </c>
      <c r="D51" s="13" t="s">
        <v>39</v>
      </c>
      <c r="E51" s="3" t="s">
        <v>92</v>
      </c>
      <c r="F51" s="6">
        <v>6246</v>
      </c>
      <c r="G51" s="6">
        <v>43622</v>
      </c>
      <c r="H51" s="9" t="s">
        <v>143</v>
      </c>
      <c r="I51" t="s">
        <v>169</v>
      </c>
      <c r="J51" s="10">
        <v>43656</v>
      </c>
      <c r="K51" s="10">
        <v>43646</v>
      </c>
    </row>
    <row r="52" spans="1:11" ht="75">
      <c r="A52" s="11">
        <v>2019</v>
      </c>
      <c r="B52" s="10">
        <v>43556</v>
      </c>
      <c r="C52" s="10">
        <v>43646</v>
      </c>
      <c r="D52" s="2" t="s">
        <v>44</v>
      </c>
      <c r="E52" s="3" t="s">
        <v>109</v>
      </c>
      <c r="F52" s="6">
        <v>31770</v>
      </c>
      <c r="G52" s="6">
        <v>43626</v>
      </c>
      <c r="H52" s="9" t="s">
        <v>158</v>
      </c>
      <c r="I52" t="s">
        <v>169</v>
      </c>
      <c r="J52" s="10">
        <v>43656</v>
      </c>
      <c r="K52" s="10">
        <v>43646</v>
      </c>
    </row>
    <row r="53" spans="1:11" ht="45">
      <c r="A53" s="11">
        <v>2019</v>
      </c>
      <c r="B53" s="10">
        <v>43556</v>
      </c>
      <c r="C53" s="10">
        <v>43646</v>
      </c>
      <c r="D53" s="2" t="s">
        <v>49</v>
      </c>
      <c r="E53" s="3" t="s">
        <v>110</v>
      </c>
      <c r="F53" s="6">
        <v>43312</v>
      </c>
      <c r="G53" s="6">
        <v>43630</v>
      </c>
      <c r="H53" s="9" t="s">
        <v>159</v>
      </c>
      <c r="I53" t="s">
        <v>169</v>
      </c>
      <c r="J53" s="10">
        <v>43656</v>
      </c>
      <c r="K53" s="10">
        <v>43646</v>
      </c>
    </row>
    <row r="54" spans="1:11" ht="60">
      <c r="A54" s="11">
        <v>2019</v>
      </c>
      <c r="B54" s="10">
        <v>43556</v>
      </c>
      <c r="C54" s="10">
        <v>43646</v>
      </c>
      <c r="D54" s="2" t="s">
        <v>49</v>
      </c>
      <c r="E54" s="3" t="s">
        <v>111</v>
      </c>
      <c r="F54" s="6">
        <v>39897</v>
      </c>
      <c r="G54" s="6">
        <v>43641</v>
      </c>
      <c r="H54" s="9" t="s">
        <v>160</v>
      </c>
      <c r="I54" t="s">
        <v>169</v>
      </c>
      <c r="J54" s="10">
        <v>43656</v>
      </c>
      <c r="K54" s="10">
        <v>43646</v>
      </c>
    </row>
    <row r="55" spans="1:11" ht="60">
      <c r="A55" s="11">
        <v>2019</v>
      </c>
      <c r="B55" s="10">
        <v>43556</v>
      </c>
      <c r="C55" s="10">
        <v>43646</v>
      </c>
      <c r="D55" s="2" t="s">
        <v>49</v>
      </c>
      <c r="E55" s="3" t="s">
        <v>112</v>
      </c>
      <c r="F55" s="6">
        <v>41995</v>
      </c>
      <c r="G55" s="6">
        <v>43643</v>
      </c>
      <c r="H55" s="9" t="s">
        <v>161</v>
      </c>
      <c r="I55" t="s">
        <v>169</v>
      </c>
      <c r="J55" s="10">
        <v>43656</v>
      </c>
      <c r="K55" s="10">
        <v>43646</v>
      </c>
    </row>
    <row r="56" spans="1:11" ht="60">
      <c r="A56" s="11">
        <v>2019</v>
      </c>
      <c r="B56" s="10">
        <v>43556</v>
      </c>
      <c r="C56" s="10">
        <v>43646</v>
      </c>
      <c r="D56" s="2" t="s">
        <v>49</v>
      </c>
      <c r="E56" s="3" t="s">
        <v>113</v>
      </c>
      <c r="F56" s="6">
        <v>43476</v>
      </c>
      <c r="G56" s="6">
        <v>43644</v>
      </c>
      <c r="H56" s="9" t="s">
        <v>162</v>
      </c>
      <c r="I56" t="s">
        <v>169</v>
      </c>
      <c r="J56" s="10">
        <v>43656</v>
      </c>
      <c r="K56" s="10">
        <v>43646</v>
      </c>
    </row>
    <row r="57" spans="1:11" ht="60">
      <c r="A57" s="11">
        <v>2019</v>
      </c>
      <c r="B57" s="10">
        <v>43556</v>
      </c>
      <c r="C57" s="10">
        <v>43646</v>
      </c>
      <c r="D57" s="2" t="s">
        <v>49</v>
      </c>
      <c r="E57" s="3" t="s">
        <v>114</v>
      </c>
      <c r="F57" s="6">
        <v>43645</v>
      </c>
      <c r="G57" s="6"/>
      <c r="H57" s="9" t="s">
        <v>163</v>
      </c>
      <c r="I57" t="s">
        <v>169</v>
      </c>
      <c r="J57" s="10">
        <v>43656</v>
      </c>
      <c r="K57" s="10">
        <v>43646</v>
      </c>
    </row>
    <row r="58" spans="1:11" ht="25.5">
      <c r="A58" s="11">
        <v>2019</v>
      </c>
      <c r="B58" s="10">
        <v>43556</v>
      </c>
      <c r="C58" s="10">
        <v>43646</v>
      </c>
      <c r="D58" s="2" t="s">
        <v>49</v>
      </c>
      <c r="E58" s="3" t="s">
        <v>115</v>
      </c>
      <c r="F58" s="6">
        <v>43621</v>
      </c>
      <c r="G58" s="6"/>
      <c r="H58" s="7" t="s">
        <v>164</v>
      </c>
      <c r="I58" t="s">
        <v>169</v>
      </c>
      <c r="J58" s="10">
        <v>43656</v>
      </c>
      <c r="K58" s="10">
        <v>43646</v>
      </c>
    </row>
    <row r="59" spans="1:11" ht="60">
      <c r="A59" s="11">
        <v>2019</v>
      </c>
      <c r="B59" s="10">
        <v>43556</v>
      </c>
      <c r="C59" s="10">
        <v>43646</v>
      </c>
      <c r="D59" s="2" t="s">
        <v>49</v>
      </c>
      <c r="E59" s="3" t="s">
        <v>116</v>
      </c>
      <c r="F59" s="6">
        <v>40800</v>
      </c>
      <c r="G59" s="6">
        <v>43628</v>
      </c>
      <c r="H59" s="9" t="s">
        <v>165</v>
      </c>
      <c r="I59" t="s">
        <v>169</v>
      </c>
      <c r="J59" s="10">
        <v>43656</v>
      </c>
      <c r="K59" s="10">
        <v>43646</v>
      </c>
    </row>
    <row r="60" spans="1:11" ht="75">
      <c r="A60" s="11">
        <v>2019</v>
      </c>
      <c r="B60" s="10">
        <v>43556</v>
      </c>
      <c r="C60" s="10">
        <v>43646</v>
      </c>
      <c r="D60" s="2" t="s">
        <v>46</v>
      </c>
      <c r="E60" s="3" t="s">
        <v>117</v>
      </c>
      <c r="F60" s="6">
        <v>42354</v>
      </c>
      <c r="G60" s="6">
        <v>43628</v>
      </c>
      <c r="H60" s="9" t="s">
        <v>166</v>
      </c>
      <c r="I60" t="s">
        <v>169</v>
      </c>
      <c r="J60" s="10">
        <v>43656</v>
      </c>
      <c r="K60" s="10">
        <v>43646</v>
      </c>
    </row>
    <row r="61" spans="1:11" ht="60">
      <c r="A61" s="11">
        <v>2019</v>
      </c>
      <c r="B61" s="10">
        <v>43556</v>
      </c>
      <c r="C61" s="10">
        <v>43646</v>
      </c>
      <c r="D61" s="2" t="s">
        <v>48</v>
      </c>
      <c r="E61" s="3" t="s">
        <v>118</v>
      </c>
      <c r="F61" s="6">
        <v>39158</v>
      </c>
      <c r="G61" s="6">
        <v>43642</v>
      </c>
      <c r="H61" s="9" t="s">
        <v>167</v>
      </c>
      <c r="I61" t="s">
        <v>169</v>
      </c>
      <c r="J61" s="10">
        <v>43656</v>
      </c>
      <c r="K61" s="10">
        <v>43646</v>
      </c>
    </row>
    <row r="62" spans="1:11" ht="75">
      <c r="A62" s="11">
        <v>2019</v>
      </c>
      <c r="B62" s="10">
        <v>43556</v>
      </c>
      <c r="C62" s="10">
        <v>43646</v>
      </c>
      <c r="D62" s="2" t="s">
        <v>46</v>
      </c>
      <c r="E62" s="3" t="s">
        <v>119</v>
      </c>
      <c r="F62" s="6">
        <v>36868</v>
      </c>
      <c r="G62" s="6">
        <v>43642</v>
      </c>
      <c r="H62" s="9" t="s">
        <v>168</v>
      </c>
      <c r="I62" t="s">
        <v>169</v>
      </c>
      <c r="J62" s="10">
        <v>43656</v>
      </c>
      <c r="K62" s="10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7:D191 D8:D35">
      <formula1>Hidden_13</formula1>
    </dataValidation>
    <dataValidation type="list" allowBlank="1" showErrorMessage="1" sqref="D36">
      <formula1>Hidden_10</formula1>
    </dataValidation>
  </dataValidations>
  <hyperlinks>
    <hyperlink ref="H8" r:id="rId1"/>
    <hyperlink ref="H9" r:id="rId2"/>
    <hyperlink ref="H17" r:id="rId3"/>
    <hyperlink ref="H18" r:id="rId4"/>
    <hyperlink ref="H19" r:id="rId5"/>
    <hyperlink ref="H20" r:id="rId6"/>
    <hyperlink ref="H21" r:id="rId7"/>
    <hyperlink ref="H22" r:id="rId8"/>
    <hyperlink ref="H23" r:id="rId9"/>
    <hyperlink ref="H24" r:id="rId10"/>
    <hyperlink ref="H25" r:id="rId11"/>
    <hyperlink ref="H11" r:id="rId12"/>
    <hyperlink ref="H14" r:id="rId13"/>
    <hyperlink ref="H16" r:id="rId14"/>
    <hyperlink ref="H31" r:id="rId15"/>
    <hyperlink ref="H3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2019-08-05T15:36:46Z</dcterms:created>
  <dcterms:modified xsi:type="dcterms:W3CDTF">2019-08-05T16:07:26Z</dcterms:modified>
</cp:coreProperties>
</file>