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SUBIR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298" sheetId="5" r:id="rId5"/>
    <sheet name="Tabla_249299" sheetId="6" r:id="rId6"/>
    <sheet name="Tabla_249300" sheetId="7" r:id="rId7"/>
    <sheet name="Tabla_249304" sheetId="8" r:id="rId8"/>
    <sheet name="Tabla_249301" sheetId="9" r:id="rId9"/>
    <sheet name="Tabla_249303" sheetId="10" r:id="rId10"/>
    <sheet name="Tabla_249306" sheetId="11" r:id="rId11"/>
    <sheet name="Hidden_1_Tabla_249306" sheetId="12" r:id="rId12"/>
    <sheet name="Hidden_2_Tabla_249306" sheetId="13" r:id="rId13"/>
    <sheet name="Tabla_249302" sheetId="14" r:id="rId14"/>
    <sheet name="Hidden_1_Tabla_249302" sheetId="15" r:id="rId15"/>
    <sheet name="Tabla_249305" sheetId="16" r:id="rId16"/>
  </sheets>
  <definedNames>
    <definedName name="Hidden_1_Tabla_2493025">Hidden_1_Tabla_249302!$A$1:$A$3</definedName>
    <definedName name="Hidden_1_Tabla_2493061">Hidden_1_Tabla_249306!$A$1:$A$3</definedName>
    <definedName name="Hidden_10">Hidden_1!$A$1:$A$4</definedName>
    <definedName name="Hidden_2_Tabla_2493062">Hidden_2_Tabla_249306!$A$1:$A$7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<sst xmlns="http://schemas.openxmlformats.org/spreadsheetml/2006/main" count="433" uniqueCount="200">
  <si>
    <t>36706</t>
  </si>
  <si>
    <t>TÍTULO</t>
  </si>
  <si>
    <t>NOMBRE CORTO</t>
  </si>
  <si>
    <t>DESCRIPCIÓN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</si>
  <si>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</si>
  <si>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</si>
  <si>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</si>
  <si>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</si>
  <si>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</si>
  <si>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</si>
  <si>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</si>
  <si>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</si>
  <si>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</si>
  <si>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</si>
  <si>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</si>
  <si>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</si>
  <si>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</si>
  <si>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</si>
  <si>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</si>
  <si>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</si>
  <si>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</si>
  <si>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</si>
  <si>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</si>
  <si>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</si>
  <si>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</si>
  <si>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</si>
  <si>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</si>
  <si>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</si>
  <si>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</si>
  <si>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</si>
  <si>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</si>
  <si>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</si>
  <si>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</si>
  <si>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</si>
  <si>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</si>
  <si>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</si>
  <si>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</si>
  <si>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</si>
  <si>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</si>
  <si>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</si>
  <si>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</si>
  <si>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</si>
  <si>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</si>
  <si>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</si>
  <si>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</si>
  <si>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</si>
  <si>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</si>
  <si>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</si>
  <si>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</si>
  <si>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</si>
  <si>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</si>
  <si>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</si>
  <si>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</si>
  <si>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</si>
  <si>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</si>
  <si>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</si>
  <si>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</si>
  <si>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</si>
  <si>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</si>
  <si>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</si>
  <si>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</si>
  <si>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</si>
  <si>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</si>
  <si>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</si>
  <si>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</si>
  <si>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</si>
  <si>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</si>
  <si>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</si>
  <si>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</si>
  <si>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</si>
  <si>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Tabla_249298</t>
  </si>
  <si>
    <t>Relación de asistentes a la junta de aclaraciones 
Tabla_249299</t>
  </si>
  <si>
    <t>Servidores públicos en juntas de aclaraciónes 
Tabla_249300</t>
  </si>
  <si>
    <t>Fallos y dictámenes de las juntas de aclaraciones 
Tabla_249304</t>
  </si>
  <si>
    <t>Nombre completo del o los contratista(s) elegidos 
Tabla_249301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</si>
  <si>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</si>
  <si>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</si>
  <si>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</si>
  <si>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</si>
  <si>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</si>
  <si>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</si>
  <si>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</si>
  <si>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</si>
  <si>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</si>
  <si>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</si>
  <si>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</si>
  <si>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</si>
  <si>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</si>
  <si>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</si>
  <si>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</si>
  <si>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</si>
  <si>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</si>
  <si>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Tabla_249303</t>
  </si>
  <si>
    <t>Origen de los recursos públicos 
Tabla_249306</t>
  </si>
  <si>
    <t>Obra pública y/o servicios relacionados con ésta 
Tabla_249302</t>
  </si>
  <si>
    <t>Se realizaron convenios modificatorios (SI/NO)</t>
  </si>
  <si>
    <t>Convenios modificatorios 
Tabla_249305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</si>
  <si>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</si>
  <si>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</si>
  <si>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</si>
  <si>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</si>
  <si>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</si>
  <si>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</si>
  <si>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</si>
  <si>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</si>
  <si>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</si>
  <si>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</si>
  <si>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</si>
  <si>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</si>
  <si>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</si>
  <si>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</si>
  <si>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</si>
  <si>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</si>
  <si>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</si>
  <si>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</si>
  <si>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</si>
  <si>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</si>
  <si>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</si>
  <si>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32273</t>
  </si>
  <si>
    <t>32274</t>
  </si>
  <si>
    <t>32275</t>
  </si>
  <si>
    <t>32276</t>
  </si>
  <si>
    <t>ID</t>
  </si>
  <si>
    <t>Nombre(s)</t>
  </si>
  <si>
    <t>Primer apellido</t>
  </si>
  <si>
    <t>Segundo apellido (persona física)</t>
  </si>
  <si>
    <t>Denominación o razón social</t>
  </si>
  <si>
    <t>32277</t>
  </si>
  <si>
    <t>32278</t>
  </si>
  <si>
    <t>32279</t>
  </si>
  <si>
    <t>32280</t>
  </si>
  <si>
    <t>32281</t>
  </si>
  <si>
    <t>Fecha de la junta de aclaraciones</t>
  </si>
  <si>
    <t>Segundo apellido</t>
  </si>
  <si>
    <t>32282</t>
  </si>
  <si>
    <t>32283</t>
  </si>
  <si>
    <t>32284</t>
  </si>
  <si>
    <t>32285</t>
  </si>
  <si>
    <t>32286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</si>
  <si>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</si>
  <si>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</si>
  <si>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</si>
  <si>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</si>
  <si>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32298</t>
  </si>
  <si>
    <t>32299</t>
  </si>
  <si>
    <t>32300</t>
  </si>
  <si>
    <t>Hipervínculo al fallo de la junta de aclaraciones</t>
  </si>
  <si>
    <t>Hipervínculo, en su caso, a los dictámenes</t>
  </si>
  <si>
    <t>32287</t>
  </si>
  <si>
    <t>32288</t>
  </si>
  <si>
    <t>32289</t>
  </si>
  <si>
    <t>32290</t>
  </si>
  <si>
    <t>32291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</si>
  <si>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</si>
  <si>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</si>
  <si>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</si>
  <si>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</si>
  <si>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</si>
  <si>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32297</t>
  </si>
  <si>
    <t>Partida Presupuestal</t>
  </si>
  <si>
    <t>32305</t>
  </si>
  <si>
    <t>32306</t>
  </si>
  <si>
    <t>32307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</si>
  <si>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</si>
  <si>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</si>
  <si>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</si>
  <si>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</si>
  <si>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</si>
  <si>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</si>
  <si>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</si>
  <si>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</si>
  <si>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</si>
  <si>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</si>
  <si>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</si>
  <si>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</si>
  <si>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</si>
  <si>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32292</t>
  </si>
  <si>
    <t>32293</t>
  </si>
  <si>
    <t>32294</t>
  </si>
  <si>
    <t>32295</t>
  </si>
  <si>
    <t>32296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</si>
  <si>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</si>
  <si>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</si>
  <si>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</si>
  <si>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</si>
  <si>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</si>
  <si>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</si>
  <si>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</si>
  <si>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</si>
  <si>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32301</t>
  </si>
  <si>
    <t>32302</t>
  </si>
  <si>
    <t>32303</t>
  </si>
  <si>
    <t>32304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</si>
  <si>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</si>
  <si>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</si>
  <si>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</si>
  <si>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</si>
  <si>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</si>
  <si>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http://transparencia.poderjudicialchiapas.gob.mx/?Tab=80&amp;Orden=1027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</si>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</sst>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?Tab=80&amp;Orden=1027" TargetMode="External"/><Relationship Id="rId13" Type="http://schemas.openxmlformats.org/officeDocument/2006/relationships/hyperlink" Target="http://transparencia.poderjudicialchiapas.gob.mx/?Tab=80&amp;Orden=1027" TargetMode="External"/><Relationship Id="rId3" Type="http://schemas.openxmlformats.org/officeDocument/2006/relationships/hyperlink" Target="http://transparencia.poderjudicialchiapas.gob.mx/?Tab=80&amp;Orden=1027" TargetMode="External"/><Relationship Id="rId7" Type="http://schemas.openxmlformats.org/officeDocument/2006/relationships/hyperlink" Target="http://transparencia.poderjudicialchiapas.gob.mx/?Tab=80&amp;Orden=1027" TargetMode="External"/><Relationship Id="rId12" Type="http://schemas.openxmlformats.org/officeDocument/2006/relationships/hyperlink" Target="http://transparencia.poderjudicialchiapas.gob.mx/?Tab=80&amp;Orden=1027" TargetMode="External"/><Relationship Id="rId2" Type="http://schemas.openxmlformats.org/officeDocument/2006/relationships/hyperlink" Target="http://transparencia.poderjudicialchiapas.gob.mx/?Tab=80&amp;Orden=1027" TargetMode="External"/><Relationship Id="rId16" Type="http://schemas.openxmlformats.org/officeDocument/2006/relationships/hyperlink" Target="http://transparencia.poderjudicialchiapas.gob.mx/?Tab=80&amp;Orden=1027" TargetMode="External"/><Relationship Id="rId1" Type="http://schemas.openxmlformats.org/officeDocument/2006/relationships/hyperlink" Target="http://transparencia.poderjudicialchiapas.gob.mx/?Tab=80&amp;Orden=1027" TargetMode="External"/><Relationship Id="rId6" Type="http://schemas.openxmlformats.org/officeDocument/2006/relationships/hyperlink" Target="http://transparencia.poderjudicialchiapas.gob.mx/?Tab=80&amp;Orden=1027" TargetMode="External"/><Relationship Id="rId11" Type="http://schemas.openxmlformats.org/officeDocument/2006/relationships/hyperlink" Target="http://transparencia.poderjudicialchiapas.gob.mx/?Tab=80&amp;Orden=1027" TargetMode="External"/><Relationship Id="rId5" Type="http://schemas.openxmlformats.org/officeDocument/2006/relationships/hyperlink" Target="http://transparencia.poderjudicialchiapas.gob.mx/?Tab=80&amp;Orden=1027" TargetMode="External"/><Relationship Id="rId15" Type="http://schemas.openxmlformats.org/officeDocument/2006/relationships/hyperlink" Target="http://transparencia.poderjudicialchiapas.gob.mx/?Tab=80&amp;Orden=1027" TargetMode="External"/><Relationship Id="rId10" Type="http://schemas.openxmlformats.org/officeDocument/2006/relationships/hyperlink" Target="http://transparencia.poderjudicialchiapas.gob.mx/?Tab=80&amp;Orden=1027" TargetMode="External"/><Relationship Id="rId4" Type="http://schemas.openxmlformats.org/officeDocument/2006/relationships/hyperlink" Target="http://transparencia.poderjudicialchiapas.gob.mx/?Tab=80&amp;Orden=1027" TargetMode="External"/><Relationship Id="rId9" Type="http://schemas.openxmlformats.org/officeDocument/2006/relationships/hyperlink" Target="http://transparencia.poderjudicialchiapas.gob.mx/?Tab=80&amp;Orden=1027" TargetMode="External"/><Relationship Id="rId14" Type="http://schemas.openxmlformats.org/officeDocument/2006/relationships/hyperlink" Target="http://transparencia.poderjudicialchiapas.gob.mx/?Tab=80&amp;Orden=1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3.5703125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60" x14ac:dyDescent="0.25">
      <c r="A8" s="4" t="s">
        <v>197</v>
      </c>
      <c r="B8" s="4" t="s">
        <v>197</v>
      </c>
      <c r="C8" s="4">
        <v>2017</v>
      </c>
      <c r="D8" s="4" t="s">
        <v>197</v>
      </c>
      <c r="E8" s="4" t="s">
        <v>197</v>
      </c>
      <c r="F8" s="3" t="s">
        <v>198</v>
      </c>
      <c r="G8" s="4"/>
      <c r="H8" s="4" t="s">
        <v>197</v>
      </c>
      <c r="I8" s="4" t="s">
        <v>197</v>
      </c>
      <c r="J8" s="4" t="s">
        <v>197</v>
      </c>
      <c r="K8" s="4" t="s">
        <v>197</v>
      </c>
      <c r="L8" s="4" t="s">
        <v>197</v>
      </c>
      <c r="M8" s="4" t="s">
        <v>197</v>
      </c>
      <c r="N8" s="4" t="s">
        <v>197</v>
      </c>
      <c r="O8" s="4" t="s">
        <v>197</v>
      </c>
      <c r="P8" s="4" t="s">
        <v>197</v>
      </c>
      <c r="Q8" s="4" t="s">
        <v>197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B8" s="4" t="s">
        <v>197</v>
      </c>
      <c r="AC8" s="4" t="s">
        <v>197</v>
      </c>
      <c r="AD8" s="4" t="s">
        <v>197</v>
      </c>
      <c r="AE8" s="4" t="s">
        <v>197</v>
      </c>
      <c r="AF8" s="4" t="s">
        <v>197</v>
      </c>
      <c r="AG8" s="4" t="s">
        <v>197</v>
      </c>
      <c r="AH8" s="4" t="s">
        <v>197</v>
      </c>
      <c r="AI8" s="4" t="s">
        <v>197</v>
      </c>
      <c r="AJ8" s="4" t="s">
        <v>197</v>
      </c>
      <c r="AK8" s="4"/>
      <c r="AL8" s="5" t="s">
        <v>198</v>
      </c>
      <c r="AM8" s="5" t="s">
        <v>198</v>
      </c>
      <c r="AN8" s="5" t="s">
        <v>198</v>
      </c>
      <c r="AO8" s="6">
        <v>42825</v>
      </c>
      <c r="AP8" s="4" t="s">
        <v>199</v>
      </c>
      <c r="AQ8" s="4">
        <v>2017</v>
      </c>
      <c r="AR8" s="6">
        <v>42825</v>
      </c>
      <c r="AS8" s="4"/>
    </row>
    <row r="9" spans="1:45" ht="60" x14ac:dyDescent="0.25">
      <c r="A9" s="4" t="s">
        <v>197</v>
      </c>
      <c r="B9" s="4" t="s">
        <v>197</v>
      </c>
      <c r="C9" s="4">
        <v>2017</v>
      </c>
      <c r="D9" s="4" t="s">
        <v>197</v>
      </c>
      <c r="E9" s="4" t="s">
        <v>197</v>
      </c>
      <c r="F9" s="3" t="s">
        <v>198</v>
      </c>
      <c r="G9" s="4"/>
      <c r="H9" s="4" t="s">
        <v>197</v>
      </c>
      <c r="I9" s="4" t="s">
        <v>197</v>
      </c>
      <c r="J9" s="4" t="s">
        <v>197</v>
      </c>
      <c r="K9" s="4" t="s">
        <v>197</v>
      </c>
      <c r="L9" s="4" t="s">
        <v>197</v>
      </c>
      <c r="M9" s="4" t="s">
        <v>197</v>
      </c>
      <c r="N9" s="4" t="s">
        <v>197</v>
      </c>
      <c r="O9" s="4" t="s">
        <v>197</v>
      </c>
      <c r="P9" s="4" t="s">
        <v>197</v>
      </c>
      <c r="Q9" s="4" t="s">
        <v>197</v>
      </c>
      <c r="R9" s="4" t="s">
        <v>197</v>
      </c>
      <c r="S9" s="4" t="s">
        <v>197</v>
      </c>
      <c r="T9" s="4" t="s">
        <v>197</v>
      </c>
      <c r="U9" s="4" t="s">
        <v>197</v>
      </c>
      <c r="V9" s="4" t="s">
        <v>197</v>
      </c>
      <c r="W9" s="4" t="s">
        <v>197</v>
      </c>
      <c r="X9" s="4" t="s">
        <v>197</v>
      </c>
      <c r="Y9" s="4" t="s">
        <v>197</v>
      </c>
      <c r="Z9" s="4" t="s">
        <v>197</v>
      </c>
      <c r="AA9" s="4" t="s">
        <v>197</v>
      </c>
      <c r="AB9" s="4" t="s">
        <v>197</v>
      </c>
      <c r="AC9" s="4" t="s">
        <v>197</v>
      </c>
      <c r="AD9" s="4" t="s">
        <v>197</v>
      </c>
      <c r="AE9" s="4" t="s">
        <v>197</v>
      </c>
      <c r="AF9" s="4" t="s">
        <v>197</v>
      </c>
      <c r="AG9" s="4" t="s">
        <v>197</v>
      </c>
      <c r="AH9" s="4" t="s">
        <v>197</v>
      </c>
      <c r="AI9" s="4" t="s">
        <v>197</v>
      </c>
      <c r="AJ9" s="4" t="s">
        <v>197</v>
      </c>
      <c r="AK9" s="4"/>
      <c r="AL9" s="5" t="s">
        <v>198</v>
      </c>
      <c r="AM9" s="5" t="s">
        <v>198</v>
      </c>
      <c r="AN9" s="5" t="s">
        <v>198</v>
      </c>
      <c r="AO9" s="6">
        <v>42916</v>
      </c>
      <c r="AP9" s="4" t="s">
        <v>199</v>
      </c>
      <c r="AQ9" s="4">
        <v>2017</v>
      </c>
      <c r="AR9" s="6">
        <v>42916</v>
      </c>
      <c r="AS9" s="4"/>
    </row>
    <row r="10" spans="1:45" ht="60" x14ac:dyDescent="0.25">
      <c r="A10" s="4" t="s">
        <v>197</v>
      </c>
      <c r="B10" s="4" t="s">
        <v>197</v>
      </c>
      <c r="C10" s="4">
        <v>2017</v>
      </c>
      <c r="D10" s="4" t="s">
        <v>197</v>
      </c>
      <c r="E10" s="4" t="s">
        <v>197</v>
      </c>
      <c r="F10" s="3" t="s">
        <v>198</v>
      </c>
      <c r="G10" s="4"/>
      <c r="H10" s="4" t="s">
        <v>197</v>
      </c>
      <c r="I10" s="4" t="s">
        <v>197</v>
      </c>
      <c r="J10" s="4" t="s">
        <v>197</v>
      </c>
      <c r="K10" s="4" t="s">
        <v>197</v>
      </c>
      <c r="L10" s="4" t="s">
        <v>197</v>
      </c>
      <c r="M10" s="4" t="s">
        <v>197</v>
      </c>
      <c r="N10" s="4" t="s">
        <v>197</v>
      </c>
      <c r="O10" s="4" t="s">
        <v>197</v>
      </c>
      <c r="P10" s="4" t="s">
        <v>197</v>
      </c>
      <c r="Q10" s="4" t="s">
        <v>197</v>
      </c>
      <c r="R10" s="4" t="s">
        <v>197</v>
      </c>
      <c r="S10" s="4" t="s">
        <v>197</v>
      </c>
      <c r="T10" s="4" t="s">
        <v>197</v>
      </c>
      <c r="U10" s="4" t="s">
        <v>197</v>
      </c>
      <c r="V10" s="4" t="s">
        <v>197</v>
      </c>
      <c r="W10" s="4" t="s">
        <v>197</v>
      </c>
      <c r="X10" s="4" t="s">
        <v>197</v>
      </c>
      <c r="Y10" s="4" t="s">
        <v>197</v>
      </c>
      <c r="Z10" s="4" t="s">
        <v>197</v>
      </c>
      <c r="AA10" s="4" t="s">
        <v>197</v>
      </c>
      <c r="AB10" s="4" t="s">
        <v>197</v>
      </c>
      <c r="AC10" s="4" t="s">
        <v>197</v>
      </c>
      <c r="AD10" s="4" t="s">
        <v>197</v>
      </c>
      <c r="AE10" s="4" t="s">
        <v>197</v>
      </c>
      <c r="AF10" s="4" t="s">
        <v>197</v>
      </c>
      <c r="AG10" s="4" t="s">
        <v>197</v>
      </c>
      <c r="AH10" s="4" t="s">
        <v>197</v>
      </c>
      <c r="AI10" s="4" t="s">
        <v>197</v>
      </c>
      <c r="AJ10" s="4" t="s">
        <v>197</v>
      </c>
      <c r="AK10" s="4"/>
      <c r="AL10" s="5" t="s">
        <v>198</v>
      </c>
      <c r="AM10" s="5" t="s">
        <v>198</v>
      </c>
      <c r="AN10" s="5" t="s">
        <v>198</v>
      </c>
      <c r="AO10" s="6">
        <v>43008</v>
      </c>
      <c r="AP10" s="4" t="s">
        <v>199</v>
      </c>
      <c r="AQ10" s="4">
        <v>2017</v>
      </c>
      <c r="AR10" s="6">
        <v>43008</v>
      </c>
      <c r="AS10" s="4"/>
    </row>
    <row r="11" spans="1:45" ht="60" x14ac:dyDescent="0.25">
      <c r="A11" s="4" t="s">
        <v>197</v>
      </c>
      <c r="B11" s="4" t="s">
        <v>197</v>
      </c>
      <c r="C11" s="4">
        <v>2017</v>
      </c>
      <c r="D11" s="4" t="s">
        <v>197</v>
      </c>
      <c r="E11" s="4" t="s">
        <v>197</v>
      </c>
      <c r="F11" s="3" t="s">
        <v>198</v>
      </c>
      <c r="G11" s="4"/>
      <c r="H11" s="4" t="s">
        <v>197</v>
      </c>
      <c r="I11" s="4" t="s">
        <v>197</v>
      </c>
      <c r="J11" s="4" t="s">
        <v>197</v>
      </c>
      <c r="K11" s="4" t="s">
        <v>197</v>
      </c>
      <c r="L11" s="4" t="s">
        <v>197</v>
      </c>
      <c r="M11" s="4" t="s">
        <v>197</v>
      </c>
      <c r="N11" s="4" t="s">
        <v>197</v>
      </c>
      <c r="O11" s="4" t="s">
        <v>197</v>
      </c>
      <c r="P11" s="4" t="s">
        <v>197</v>
      </c>
      <c r="Q11" s="4" t="s">
        <v>197</v>
      </c>
      <c r="R11" s="4" t="s">
        <v>197</v>
      </c>
      <c r="S11" s="4" t="s">
        <v>197</v>
      </c>
      <c r="T11" s="4" t="s">
        <v>197</v>
      </c>
      <c r="U11" s="4" t="s">
        <v>197</v>
      </c>
      <c r="V11" s="4" t="s">
        <v>197</v>
      </c>
      <c r="W11" s="4" t="s">
        <v>197</v>
      </c>
      <c r="X11" s="4" t="s">
        <v>197</v>
      </c>
      <c r="Y11" s="4" t="s">
        <v>197</v>
      </c>
      <c r="Z11" s="4" t="s">
        <v>197</v>
      </c>
      <c r="AA11" s="4" t="s">
        <v>197</v>
      </c>
      <c r="AB11" s="4" t="s">
        <v>197</v>
      </c>
      <c r="AC11" s="4" t="s">
        <v>197</v>
      </c>
      <c r="AD11" s="4" t="s">
        <v>197</v>
      </c>
      <c r="AE11" s="4" t="s">
        <v>197</v>
      </c>
      <c r="AF11" s="4" t="s">
        <v>197</v>
      </c>
      <c r="AG11" s="4" t="s">
        <v>197</v>
      </c>
      <c r="AH11" s="4" t="s">
        <v>197</v>
      </c>
      <c r="AI11" s="4" t="s">
        <v>197</v>
      </c>
      <c r="AJ11" s="4" t="s">
        <v>197</v>
      </c>
      <c r="AK11" s="4"/>
      <c r="AL11" s="5" t="s">
        <v>198</v>
      </c>
      <c r="AM11" s="5" t="s">
        <v>198</v>
      </c>
      <c r="AN11" s="5" t="s">
        <v>198</v>
      </c>
      <c r="AO11" s="6">
        <v>43465</v>
      </c>
      <c r="AP11" s="4" t="s">
        <v>199</v>
      </c>
      <c r="AQ11" s="4">
        <v>2017</v>
      </c>
      <c r="AR11" s="6">
        <v>43465</v>
      </c>
      <c r="AS11" s="4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12:A198">
      <formula1>Hidden_10</formula1>
    </dataValidation>
    <dataValidation type="list" allowBlank="1" showErrorMessage="1" sqref="B12:B198">
      <formula1>Hidden_21</formula1>
    </dataValidation>
    <dataValidation type="list" allowBlank="1" showErrorMessage="1" sqref="AH12:AH198">
      <formula1>Hidden_333</formula1>
    </dataValidation>
  </dataValidations>
  <hyperlinks>
    <hyperlink ref="F8" r:id="rId1"/>
    <hyperlink ref="AM8" r:id="rId2"/>
    <hyperlink ref="AL8" r:id="rId3"/>
    <hyperlink ref="AN8" r:id="rId4"/>
    <hyperlink ref="F9" r:id="rId5"/>
    <hyperlink ref="AL9" r:id="rId6"/>
    <hyperlink ref="AN9" r:id="rId7"/>
    <hyperlink ref="F10" r:id="rId8"/>
    <hyperlink ref="AM10" r:id="rId9"/>
    <hyperlink ref="AL10" r:id="rId10"/>
    <hyperlink ref="AN10" r:id="rId11"/>
    <hyperlink ref="F11" r:id="rId12"/>
    <hyperlink ref="AM11" r:id="rId13"/>
    <hyperlink ref="AL11" r:id="rId14"/>
    <hyperlink ref="AN11" r:id="rId15"/>
    <hyperlink ref="AM9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Hidden_1_Tabla_2493061</formula1>
    </dataValidation>
    <dataValidation type="list" allowBlank="1" showErrorMessage="1" sqref="C4:C201">
      <formula1>Hidden_2_Tabla_2493062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Hidden_1_Tabla_2493025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Tabla_249298</vt:lpstr>
      <vt:lpstr>Tabla_249299</vt:lpstr>
      <vt:lpstr>Tabla_249300</vt:lpstr>
      <vt:lpstr>Tabla_249304</vt:lpstr>
      <vt:lpstr>Tabla_249301</vt:lpstr>
      <vt:lpstr>Tabla_249303</vt:lpstr>
      <vt:lpstr>Tabla_249306</vt:lpstr>
      <vt:lpstr>Hidden_1_Tabla_249306</vt:lpstr>
      <vt:lpstr>Hidden_2_Tabla_249306</vt:lpstr>
      <vt:lpstr>Tabla_249302</vt:lpstr>
      <vt:lpstr>Hidden_1_Tabla_249302</vt:lpstr>
      <vt:lpstr>Tabla_249305</vt:lpstr>
      <vt:lpstr>Hidden_1_Tabla_2493025</vt:lpstr>
      <vt:lpstr>Hidden_1_Tabla_2493061</vt:lpstr>
      <vt:lpstr>Hidden_10</vt:lpstr>
      <vt:lpstr>Hidden_2_Tabla_2493062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2019-02-28T16:51:30Z</dcterms:created>
  <dcterms:modified xsi:type="dcterms:W3CDTF">2019-02-28T20:16:16Z</dcterms:modified>
</cp:coreProperties>
</file>