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<sst xmlns="http://schemas.openxmlformats.org/spreadsheetml/2006/main" count="385" uniqueCount="242">
  <si>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</si>
  <si>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</si>
  <si>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</si>
  <si>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</si>
  <si>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</si>
  <si>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</si>
  <si>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</si>
  <si>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</si>
  <si>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</si>
  <si>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</si>
  <si>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</si>
  <si>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</si>
  <si>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</si>
  <si>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</si>
  <si>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</si>
  <si>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</si>
  <si>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</si>
  <si>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</si>
  <si>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</si>
  <si>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</si>
  <si>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</si>
  <si>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</si>
  <si>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</si>
  <si>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</si>
  <si>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</si>
  <si>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</si>
  <si>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</si>
  <si>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</si>
  <si>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</si>
  <si>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</si>
  <si>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</si>
  <si>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</si>
  <si>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</si>
  <si>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</si>
  <si>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</si>
  <si>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</si>
  <si>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</si>
  <si>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</si>
  <si>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</si>
  <si>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</si>
  <si>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</si>
  <si>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</si>
  <si>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</si>
  <si>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</si>
  <si>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</si>
  <si>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</si>
  <si>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</si>
  <si>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</si>
  <si>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</si>
  <si>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</si>
  <si>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</si>
  <si>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</si>
  <si>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</si>
  <si>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</si>
  <si>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</si>
  <si>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</si>
  <si>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</si>
  <si>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</si>
  <si>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</si>
  <si>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</si>
  <si>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</si>
  <si>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</si>
  <si>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</si>
  <si>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</si>
  <si>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</si>
  <si>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</si>
  <si>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</si>
  <si>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</si>
  <si>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</si>
  <si>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</si>
  <si>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</si>
  <si>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</si>
  <si>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</si>
  <si>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</si>
  <si>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</si>
  <si>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</si>
  <si>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</si>
  <si>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</si>
  <si>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</si>
  <si>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</si>
  <si>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</si>
  <si>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</si>
  <si>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</si>
  <si>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</si>
  <si>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</si>
  <si>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</si>
  <si>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</si>
  <si>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</si>
  <si>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</si>
  <si>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</si>
  <si>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</si>
  <si>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</si>
  <si>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</si>
  <si>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</si>
  <si>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</si>
  <si>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</si>
  <si>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</si>
  <si>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</si>
  <si>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</si>
  <si>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</si>
  <si>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</si>
  <si>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</si>
  <si>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</si>
  <si>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</si>
  <si>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</si>
  <si>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</si>
  <si>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</si>
  <si>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</si>
  <si>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</si>
  <si>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</si>
  <si>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</si>
  <si>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</si>
  <si>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</si>
  <si>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</si>
  <si>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</si>
  <si>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</si>
  <si>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</si>
  <si>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</si>
  <si>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</si>
  <si>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</si>
  <si>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</si>
  <si>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</si>
  <si>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</si>
  <si>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</si>
  <si>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</si>
  <si>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</si>
  <si>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</si>
  <si>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</si>
  <si>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</si>
  <si>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</si>
  <si>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</si>
  <si>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</si>
  <si>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</si>
  <si>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</si>
  <si>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</si>
  <si>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</si>
  <si>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</si>
  <si>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</si>
  <si>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</si>
  <si>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</si>
  <si>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</si>
  <si>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</si>
  <si>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</si>
  <si>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</si>
  <si>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</si>
  <si>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</si>
  <si>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</si>
  <si>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</si>
  <si>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</si>
  <si>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</si>
  <si>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</si>
  <si>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</si>
  <si>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</si>
  <si>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</si>
  <si>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</si>
  <si>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</si>
  <si>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</si>
  <si>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</si>
  <si>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</si>
  <si>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</si>
  <si>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</si>
  <si>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</si>
  <si>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</si>
  <si>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</si>
  <si>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</si>
  <si>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</si>
  <si>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</si>
  <si>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</si>
  <si>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</si>
  <si>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</si>
  <si>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</si>
  <si>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</si>
  <si>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</si>
  <si>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</si>
  <si>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</si>
  <si>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</si>
  <si>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</si>
  <si>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</si>
  <si>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</si>
  <si>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</si>
  <si>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</si>
  <si>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</si>
  <si>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</si>
  <si>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</si>
  <si>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</si>
  <si>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</si>
  <si>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</si>
  <si>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</si>
  <si>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</si>
  <si>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</si>
  <si>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</si>
  <si>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</si>
  <si>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</si>
  <si>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</si>
  <si>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</si>
  <si>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</si>
  <si>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</si>
  <si>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CJ-DCRI-001-2018</t>
  </si>
  <si>
    <t>http://transparencia.poderjudicialchiapas.gob.mx/archivos/Anexos/2018/A1614EED-491C-455A-9CC9-2FC0C771A613.pdf</t>
  </si>
  <si>
    <t>24/09/2015</t>
  </si>
  <si>
    <t>construcción de la unidad técnica especializada en defensoría pública en el sistema de justicia penal acusatorio etapa 2-2</t>
  </si>
  <si>
    <t/>
  </si>
  <si>
    <t>NO DATOS</t>
  </si>
  <si>
    <t>Pesos</t>
  </si>
  <si>
    <t>supervision</t>
  </si>
  <si>
    <t>Dirección de Construcción</t>
  </si>
  <si>
    <t>01/07/2018</t>
  </si>
  <si>
    <t>30/09/2018</t>
  </si>
  <si>
    <t>Recursos Federales</t>
  </si>
  <si>
    <t>05/10/2018</t>
  </si>
  <si>
    <t>30/10/2018</t>
  </si>
  <si>
    <t>http://transparencia.poderjudicialchiapas.gob.mx/archivos/Anexos/2018/4E4F714B-C6CA-4933-A898-19C3C8D78788.pdf</t>
  </si>
  <si>
    <t>27/04/2018</t>
  </si>
  <si>
    <t>02/05/2018</t>
  </si>
  <si>
    <t>http://transparencia.poderjudicialchiapas.gob.mx/archivos/Anexos/2019/826C9F9B-7D54-4E85-A284-F0C1EC9B443A.pdf</t>
  </si>
  <si>
    <t>http://transparencia.poderjudicialchiapas.gob.mx/archivos/Anexos/2019/E46806D6-BAFB-445C-A0BF-6525D80C3E2C.pdf</t>
  </si>
  <si>
    <t>http://transparencia.poderjudicialchiapas.gob.mx/archivos/Anexos/2019/CAA86428-F792-49E9-9AF6-CBB62B5315ED.pdf</t>
  </si>
  <si>
    <t>José Manuel</t>
  </si>
  <si>
    <t>Santiago</t>
  </si>
  <si>
    <t>Martinez</t>
  </si>
  <si>
    <t>persona física</t>
  </si>
  <si>
    <t>SAMM590305K2A</t>
  </si>
  <si>
    <t>por presentar la propuesta más baja</t>
  </si>
  <si>
    <t>Dirección de construcción y remodelación de Inmebles</t>
  </si>
  <si>
    <t>Departamento de Trámites y Contratación de Obra pública</t>
  </si>
  <si>
    <t>Departamento de construcción</t>
  </si>
  <si>
    <t>24/05/2018</t>
  </si>
  <si>
    <t>MNX</t>
  </si>
  <si>
    <t>n/a</t>
  </si>
  <si>
    <t>Transferencia electronica</t>
  </si>
  <si>
    <t>construcción de la Unidad tecnica Especializada en la Defensoría Pública en el sistema de justicia penal acusatorio</t>
  </si>
  <si>
    <t>01/06/2018</t>
  </si>
  <si>
    <t>30/11/2018</t>
  </si>
  <si>
    <t>http://transparencia.poderjudicialchiapas.gob.mx/archivos/Anexos/2018/CE48E4FA-B430-47C2-A83D-9E1827E86CFF.pdf</t>
  </si>
  <si>
    <t>http://transparencia.poderjudicialchiapas.gob.mx/archivos/Anexos/2019/3CC226B9-D7C1-4CFD-8EAB-D482747D7DD2.pdf</t>
  </si>
  <si>
    <t>Fasp</t>
  </si>
  <si>
    <t>Boulevard salomón gonzález blanco fracc. Las torres, Tuxtla Gutiérrez, Chiapas</t>
  </si>
  <si>
    <t>construcción de la UTEDP</t>
  </si>
  <si>
    <t>http://transparencia.poderjudicialchiapas.gob.mx/archivos/Anexos/2018/45AB9B2E-821C-4444-BDA9-093909BCF111.pdf</t>
  </si>
  <si>
    <t>supervisión</t>
  </si>
  <si>
    <t>http://transparencia.poderjudicialchiapas.gob.mx/archivos/Anexos/2018/30D24782-7A57-463A-BEFA-F6B86C64DAA6.pdf</t>
  </si>
  <si>
    <t>Departamento de trámites y contratación de obra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</si>
</sst>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28A%20(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A8" sqref="A8:B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9.25">
      <c r="A8" s="6">
        <v>2018</v>
      </c>
      <c r="B8" s="7" t="s">
        <v>206</v>
      </c>
      <c r="C8" s="7" t="s">
        <v>207</v>
      </c>
      <c r="D8" s="7" t="s">
        <v>137</v>
      </c>
      <c r="E8" s="7" t="s">
        <v>140</v>
      </c>
      <c r="F8" s="6">
        <v>2885291</v>
      </c>
      <c r="G8" s="7" t="s">
        <v>197</v>
      </c>
      <c r="H8" s="7" t="s">
        <v>211</v>
      </c>
      <c r="I8" s="7" t="s">
        <v>212</v>
      </c>
      <c r="J8" s="7" t="s">
        <v>200</v>
      </c>
      <c r="K8" s="6">
        <v>2885291</v>
      </c>
      <c r="L8" s="7" t="s">
        <v>213</v>
      </c>
      <c r="M8" s="6">
        <v>2885291</v>
      </c>
      <c r="N8" s="6">
        <v>2885291</v>
      </c>
      <c r="O8" s="7" t="s">
        <v>214</v>
      </c>
      <c r="P8" s="7" t="s">
        <v>215</v>
      </c>
      <c r="Q8" s="7" t="s">
        <v>216</v>
      </c>
      <c r="R8" s="7" t="s">
        <v>217</v>
      </c>
      <c r="S8" s="7" t="s">
        <v>218</v>
      </c>
      <c r="T8" s="7" t="s">
        <v>219</v>
      </c>
      <c r="U8" s="7" t="s">
        <v>220</v>
      </c>
      <c r="V8" s="7" t="s">
        <v>221</v>
      </c>
      <c r="W8" s="7" t="s">
        <v>222</v>
      </c>
      <c r="X8" s="7" t="s">
        <v>223</v>
      </c>
      <c r="Y8" s="7" t="s">
        <v>224</v>
      </c>
      <c r="Z8" s="7" t="s">
        <v>225</v>
      </c>
      <c r="AA8" s="7" t="s">
        <v>197</v>
      </c>
      <c r="AB8" s="7" t="s">
        <v>226</v>
      </c>
      <c r="AC8" s="6">
        <v>10553527.529999999</v>
      </c>
      <c r="AD8" s="6">
        <v>12242144.130000001</v>
      </c>
      <c r="AE8" s="6">
        <v>0</v>
      </c>
      <c r="AF8" s="6">
        <v>0</v>
      </c>
      <c r="AG8" s="7" t="s">
        <v>227</v>
      </c>
      <c r="AH8" s="7" t="s">
        <v>228</v>
      </c>
      <c r="AI8" s="7" t="s">
        <v>229</v>
      </c>
      <c r="AJ8" s="7" t="s">
        <v>230</v>
      </c>
      <c r="AK8" s="7" t="s">
        <v>231</v>
      </c>
      <c r="AL8" s="7" t="s">
        <v>232</v>
      </c>
      <c r="AM8" s="7" t="s">
        <v>233</v>
      </c>
      <c r="AN8" s="7" t="s">
        <v>234</v>
      </c>
      <c r="AO8" s="6">
        <v>2885291</v>
      </c>
      <c r="AP8" s="7" t="s">
        <v>145</v>
      </c>
      <c r="AQ8" s="7" t="s">
        <v>235</v>
      </c>
      <c r="AR8" s="6">
        <v>1</v>
      </c>
      <c r="AS8" s="7" t="s">
        <v>236</v>
      </c>
      <c r="AT8" s="7" t="s">
        <v>237</v>
      </c>
      <c r="AU8" s="7" t="s">
        <v>238</v>
      </c>
      <c r="AV8" s="7" t="s">
        <v>201</v>
      </c>
      <c r="AW8" s="7" t="s">
        <v>149</v>
      </c>
      <c r="AX8" s="7" t="s">
        <v>152</v>
      </c>
      <c r="AY8" s="6">
        <v>2885291</v>
      </c>
      <c r="AZ8" s="7" t="s">
        <v>239</v>
      </c>
      <c r="BA8" s="7" t="s">
        <v>240</v>
      </c>
      <c r="BB8" s="7" t="s">
        <v>240</v>
      </c>
      <c r="BC8" s="7" t="s">
        <v>201</v>
      </c>
      <c r="BD8" s="7" t="s">
        <v>201</v>
      </c>
      <c r="BE8" s="7" t="s">
        <v>241</v>
      </c>
      <c r="BF8" s="7" t="s">
        <v>209</v>
      </c>
      <c r="BG8" s="7" t="s">
        <v>210</v>
      </c>
      <c r="BH8" s="7" t="s">
        <v>201</v>
      </c>
    </row>
    <row r="9" spans="1:60" ht="51">
      <c r="A9" s="6">
        <v>2018</v>
      </c>
      <c r="B9" s="7" t="s">
        <v>206</v>
      </c>
      <c r="C9" s="7" t="s">
        <v>207</v>
      </c>
      <c r="D9" s="7" t="s">
        <v>137</v>
      </c>
      <c r="E9" s="7" t="s">
        <v>141</v>
      </c>
      <c r="F9" s="6">
        <v>2619949</v>
      </c>
      <c r="G9" s="7" t="s">
        <v>197</v>
      </c>
      <c r="H9" s="7" t="s">
        <v>198</v>
      </c>
      <c r="I9" s="7" t="s">
        <v>199</v>
      </c>
      <c r="J9" s="7" t="s">
        <v>200</v>
      </c>
      <c r="K9" s="6">
        <v>2619949</v>
      </c>
      <c r="L9" s="7" t="s">
        <v>199</v>
      </c>
      <c r="M9" s="6">
        <v>2619949</v>
      </c>
      <c r="N9" s="6">
        <v>2619949</v>
      </c>
      <c r="O9" s="7" t="s">
        <v>201</v>
      </c>
      <c r="P9" s="7" t="s">
        <v>201</v>
      </c>
      <c r="Q9" s="7" t="s">
        <v>201</v>
      </c>
      <c r="R9" s="7" t="s">
        <v>202</v>
      </c>
      <c r="S9" s="7" t="s">
        <v>202</v>
      </c>
      <c r="T9" s="7" t="s">
        <v>202</v>
      </c>
      <c r="U9" s="7" t="s">
        <v>202</v>
      </c>
      <c r="V9" s="7" t="s">
        <v>202</v>
      </c>
      <c r="W9" s="7" t="s">
        <v>202</v>
      </c>
      <c r="X9" s="7" t="s">
        <v>202</v>
      </c>
      <c r="Y9" s="7" t="s">
        <v>202</v>
      </c>
      <c r="Z9" s="7" t="s">
        <v>202</v>
      </c>
      <c r="AA9" s="7" t="s">
        <v>202</v>
      </c>
      <c r="AB9" s="7" t="s">
        <v>201</v>
      </c>
      <c r="AC9" s="7" t="s">
        <v>201</v>
      </c>
      <c r="AD9" s="7" t="s">
        <v>201</v>
      </c>
      <c r="AE9" s="7" t="s">
        <v>201</v>
      </c>
      <c r="AF9" s="7" t="s">
        <v>201</v>
      </c>
      <c r="AG9" s="7" t="s">
        <v>203</v>
      </c>
      <c r="AH9" s="7" t="s">
        <v>202</v>
      </c>
      <c r="AI9" s="7" t="s">
        <v>201</v>
      </c>
      <c r="AJ9" s="7" t="s">
        <v>201</v>
      </c>
      <c r="AK9" s="7" t="s">
        <v>201</v>
      </c>
      <c r="AL9" s="7" t="s">
        <v>201</v>
      </c>
      <c r="AM9" s="7" t="s">
        <v>201</v>
      </c>
      <c r="AN9" s="7" t="s">
        <v>201</v>
      </c>
      <c r="AO9" s="6">
        <v>2619949</v>
      </c>
      <c r="AP9" s="7" t="s">
        <v>145</v>
      </c>
      <c r="AQ9" s="7" t="s">
        <v>208</v>
      </c>
      <c r="AR9" s="6">
        <v>3</v>
      </c>
      <c r="AS9" s="7" t="s">
        <v>202</v>
      </c>
      <c r="AT9" s="7" t="s">
        <v>202</v>
      </c>
      <c r="AU9" s="7" t="s">
        <v>201</v>
      </c>
      <c r="AV9" s="7" t="s">
        <v>202</v>
      </c>
      <c r="AW9" s="7" t="s">
        <v>201</v>
      </c>
      <c r="AX9" s="7" t="s">
        <v>151</v>
      </c>
      <c r="AY9" s="6">
        <v>2619949</v>
      </c>
      <c r="AZ9" s="7" t="s">
        <v>204</v>
      </c>
      <c r="BA9" s="7" t="s">
        <v>201</v>
      </c>
      <c r="BB9" s="7" t="s">
        <v>201</v>
      </c>
      <c r="BC9" s="7" t="s">
        <v>201</v>
      </c>
      <c r="BD9" s="7" t="s">
        <v>201</v>
      </c>
      <c r="BE9" s="7" t="s">
        <v>205</v>
      </c>
      <c r="BF9" s="7" t="s">
        <v>209</v>
      </c>
      <c r="BG9" s="7" t="s">
        <v>210</v>
      </c>
      <c r="BH9" s="7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P10:AP201">
      <formula1>Hidden_341</formula1>
    </dataValidation>
    <dataValidation type="list" allowBlank="1" showErrorMessage="1" sqref="AW10:AW201">
      <formula1>Hidden_448</formula1>
    </dataValidation>
    <dataValidation type="list" allowBlank="1" showErrorMessage="1" sqref="AX10:AX201">
      <formula1>Hidden_549</formula1>
    </dataValidation>
    <dataValidation type="list" allowBlank="1" showErrorMessage="1" sqref="AX8:AX9">
      <formula1>Hidden_550</formula1>
    </dataValidation>
    <dataValidation type="list" allowBlank="1" showErrorMessage="1" sqref="AW8:AW9">
      <formula1>Hidden_449</formula1>
    </dataValidation>
    <dataValidation type="list" allowBlank="1" showErrorMessage="1" sqref="AP8:AP9">
      <formula1>Hidden_342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2019-02-25T16:47:30Z</dcterms:created>
  <dcterms:modified xsi:type="dcterms:W3CDTF">2019-02-25T17:34:44Z</dcterms:modified>
</cp:coreProperties>
</file>