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CP1494\Desktop\2019 Formatos NVOS PNT 3er Trim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<sst xmlns="http://schemas.openxmlformats.org/spreadsheetml/2006/main" count="2163" uniqueCount="644">
  <si>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</si>
  <si>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</si>
  <si>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</si>
  <si>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</si>
  <si>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</si>
  <si>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</si>
  <si>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</si>
  <si>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</si>
  <si>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</si>
  <si>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</si>
  <si>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</si>
  <si>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</si>
  <si>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</si>
  <si>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</si>
  <si>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</si>
  <si>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</si>
  <si>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</si>
  <si>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</si>
  <si>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</si>
  <si>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</si>
  <si>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</si>
  <si>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</si>
  <si>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</si>
  <si>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</si>
  <si>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</si>
  <si>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</si>
  <si>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</si>
  <si>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</si>
  <si>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</si>
  <si>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</si>
  <si>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</si>
  <si>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</si>
  <si>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</si>
  <si>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</si>
  <si>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</si>
  <si>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</si>
  <si>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</si>
  <si>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</si>
  <si>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</si>
  <si>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</si>
  <si>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</si>
  <si>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</si>
  <si>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</si>
  <si>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</si>
  <si>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</si>
  <si>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</si>
  <si>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</si>
  <si>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</si>
  <si>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</si>
  <si>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</si>
  <si>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</si>
  <si>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</si>
  <si>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</si>
  <si>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</si>
  <si>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</si>
  <si>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</si>
  <si>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</si>
  <si>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</si>
  <si>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</si>
  <si>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</si>
  <si>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</si>
  <si>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</si>
  <si>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</si>
  <si>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SRIO DE EST Y CUENTA</t>
  </si>
  <si>
    <t>CONSEJO</t>
  </si>
  <si>
    <t>JUAN ANTONIO</t>
  </si>
  <si>
    <t>VILLANUEVA</t>
  </si>
  <si>
    <t>LOPEZ</t>
  </si>
  <si>
    <t>http://transparencia.poderjudicialchiapas.gob.mx/archivos/Anexos/2017/E82E54FD-00DF-4083-8883-B5FFB8DE9765.pdf</t>
  </si>
  <si>
    <t>SRIO AUXILIAR</t>
  </si>
  <si>
    <t xml:space="preserve">GRACIELA </t>
  </si>
  <si>
    <t>MONZON</t>
  </si>
  <si>
    <t>VELASCO</t>
  </si>
  <si>
    <t>http://transparencia.poderjudicialchiapas.gob.mx/archivos/Anexos/2017/ECD7C9FA-4C04-43A5-92FC-EAB17E6ADA9D.pdf</t>
  </si>
  <si>
    <t>ACTUARIO Y NOTIFICADOR</t>
  </si>
  <si>
    <t>ROCIO</t>
  </si>
  <si>
    <t>BERNAL</t>
  </si>
  <si>
    <t>ALFARO</t>
  </si>
  <si>
    <t>http://transparencia.poderjudicialchiapas.gob.mx/archivos/Anexos/2017/5A3F0840-0F6C-4521-8E42-8780130C3ED4.pdf</t>
  </si>
  <si>
    <t>MARIA GUADALUPE</t>
  </si>
  <si>
    <t>CRUZ</t>
  </si>
  <si>
    <t>MIRABETH</t>
  </si>
  <si>
    <t>http://transparencia.poderjudicialchiapas.gob.mx/archivos/Anexos/2017/4AA0CA8A-4883-491E-9912-A9563B476FBD.pdf</t>
  </si>
  <si>
    <t>CONCILIADOR</t>
  </si>
  <si>
    <t>NORMA PATRICIA</t>
  </si>
  <si>
    <t>SOLIS</t>
  </si>
  <si>
    <t>DIAZ</t>
  </si>
  <si>
    <t>http://transparencia.poderjudicialchiapas.gob.mx/archivos/Anexos/2017/4E642271-8699-4D65-B2B1-87F65E4F3217.pdf</t>
  </si>
  <si>
    <t>AUXILIAR DE ARBITRO</t>
  </si>
  <si>
    <t>ANTONIO DE JESUS</t>
  </si>
  <si>
    <t>CARBALLO</t>
  </si>
  <si>
    <t>PINEDA</t>
  </si>
  <si>
    <t xml:space="preserve">ANALISTA PROFESIONAL </t>
  </si>
  <si>
    <t>PERLA FADIATH</t>
  </si>
  <si>
    <t>VAZQUEZ</t>
  </si>
  <si>
    <t>GAMBOA</t>
  </si>
  <si>
    <t>http://transparencia.poderjudicialchiapas.gob.mx/archivos/Anexos/2017/86D19B7F-8D74-4342-95B0-77F4583F3F78.pdf</t>
  </si>
  <si>
    <t>MAGISTRADO</t>
  </si>
  <si>
    <t>TTB</t>
  </si>
  <si>
    <t xml:space="preserve">HERMANN </t>
  </si>
  <si>
    <t>HOPPENSTEDT</t>
  </si>
  <si>
    <t>PARIENTE</t>
  </si>
  <si>
    <t>http://transparencia.poderjudicialchiapas.gob.mx/archivos/Anexos/2017/022E3698-6EC3-441E-81F8-AD44FB77B016.pdf</t>
  </si>
  <si>
    <t>SECRETARIO</t>
  </si>
  <si>
    <t>LUIS RAMIRO</t>
  </si>
  <si>
    <t>HERRERA</t>
  </si>
  <si>
    <t>DOMINGUEZ</t>
  </si>
  <si>
    <t>http://transparencia.poderjudicialchiapas.gob.mx/archivos/Anexos/2017/A80BC6A1-57A7-4437-8F76-FCBF4A79701D.pdf</t>
  </si>
  <si>
    <t>DEFENSOR DEL TRABAJO</t>
  </si>
  <si>
    <t>SERGIO DE JESUS</t>
  </si>
  <si>
    <t>AVENDAÑO</t>
  </si>
  <si>
    <t>ESCANDON</t>
  </si>
  <si>
    <t>http://transparencia.poderjudicialchiapas.gob.mx/archivos/Anexos/2017/5DD366FE-4EEF-4B90-9AAB-F6258113F0C1.pdf</t>
  </si>
  <si>
    <t xml:space="preserve">GILBERTO </t>
  </si>
  <si>
    <t>MONTESINOS</t>
  </si>
  <si>
    <t>MARTINEZ</t>
  </si>
  <si>
    <t>http://transparencia.poderjudicialchiapas.gob.mx/archivos/Anexos/2017/8EC8D6B2-30FC-403F-9C03-63A33026BA9B.pdf</t>
  </si>
  <si>
    <t>SRIO GRAL DE ACUERDOS</t>
  </si>
  <si>
    <t xml:space="preserve">JERSON URIEL </t>
  </si>
  <si>
    <t>GONZALEZ</t>
  </si>
  <si>
    <t>MANDUJANO</t>
  </si>
  <si>
    <t>http://transparencia.poderjudicialchiapas.gob.mx/archivos/Anexos/2017/F63ED95A-7E05-4D9C-87A7-254EDF228F54.pdf</t>
  </si>
  <si>
    <t>ASESORA</t>
  </si>
  <si>
    <t xml:space="preserve">NORMA ISELA </t>
  </si>
  <si>
    <t>BLANCO</t>
  </si>
  <si>
    <t>http://transparencia.poderjudicialchiapas.gob.mx/archivos/Anexos/2017/4E2BDA9C-D415-47C4-8A43-44A2AD594152.pdf</t>
  </si>
  <si>
    <t>HUMBERTO</t>
  </si>
  <si>
    <t>MANCILLA</t>
  </si>
  <si>
    <t>NAVARRETE</t>
  </si>
  <si>
    <t>http://transparencia.poderjudicialchiapas.gob.mx/archivos/Anexos/2017/0FC7EF22-EA53-41DF-AE1E-D5D0975D4AE2.pdf</t>
  </si>
  <si>
    <t>JUEZ</t>
  </si>
  <si>
    <t xml:space="preserve">DOMINGA MARGARITA </t>
  </si>
  <si>
    <t>MONTERO</t>
  </si>
  <si>
    <t>BAUTISTA</t>
  </si>
  <si>
    <t>http://transparencia.poderjudicialchiapas.gob.mx/archivos/Anexos/2017/2F7787E4-00EA-4C9E-87E0-AF0C579F7CAB.pdf</t>
  </si>
  <si>
    <t>SECRETARIO PROYECTISTA</t>
  </si>
  <si>
    <t>ROSA ELVIRA</t>
  </si>
  <si>
    <t xml:space="preserve">LOPEZ </t>
  </si>
  <si>
    <t>http://transparencia.poderjudicialchiapas.gob.mx/archivos/Anexos/2017/69DC66E8-BA44-4851-8239-0116526910CF.pdf</t>
  </si>
  <si>
    <t>SECRETARIA</t>
  </si>
  <si>
    <t xml:space="preserve">ALMA LUZ </t>
  </si>
  <si>
    <t>ROBLES</t>
  </si>
  <si>
    <t>RAMIREZ</t>
  </si>
  <si>
    <t>http://transparencia.poderjudicialchiapas.gob.mx/archivos/Anexos/2017/E8936D42-B0BD-4640-A096-7E032CB08F40.pdf</t>
  </si>
  <si>
    <t xml:space="preserve">MARIA GUADALUPE </t>
  </si>
  <si>
    <t>ARAUJO</t>
  </si>
  <si>
    <t>MAYORGA</t>
  </si>
  <si>
    <t>http://transparencia.poderjudicialchiapas.gob.mx/archivos/Anexos/2017/08F2825C-9688-42D5-822C-1A4C576091B4.pdf</t>
  </si>
  <si>
    <t xml:space="preserve">JOSE GUILLERMO </t>
  </si>
  <si>
    <t>ARANDA</t>
  </si>
  <si>
    <t>HERNANDEZ</t>
  </si>
  <si>
    <t>http://transparencia.poderjudicialchiapas.gob.mx/archivos/Anexos/2017/2CE484E7-22AD-49D9-B0A3-219268C83C8F.pdf</t>
  </si>
  <si>
    <t>VICTOR MANUEL</t>
  </si>
  <si>
    <t>ZEPEDA</t>
  </si>
  <si>
    <t>http://transparencia.poderjudicialchiapas.gob.mx/archivos/Anexos/2017/151C5D21-EFDB-436A-BD80-F3822B6AB694.pdf</t>
  </si>
  <si>
    <t xml:space="preserve">JESSICA DE CORPUSCRISTHI </t>
  </si>
  <si>
    <t>HEREDIA</t>
  </si>
  <si>
    <t>http://transparencia.poderjudicialchiapas.gob.mx/archivos/Anexos/2017/67A25E38-E620-4066-A630-5C5B5002AC84.pdf</t>
  </si>
  <si>
    <t xml:space="preserve">HUMBERTO FEDERICO </t>
  </si>
  <si>
    <t>MORALES</t>
  </si>
  <si>
    <t>SANTIAGO</t>
  </si>
  <si>
    <t>http://transparencia.poderjudicialchiapas.gob.mx/archivos/Anexos/2017/E9A6CC05-2C24-498C-8673-7057CB7317DB.pdf</t>
  </si>
  <si>
    <t>DEFENSOR PUBLICO</t>
  </si>
  <si>
    <t xml:space="preserve">SILVERIO </t>
  </si>
  <si>
    <t>GOMEZ</t>
  </si>
  <si>
    <t>MENDEZ</t>
  </si>
  <si>
    <t>http://transparencia.poderjudicialchiapas.gob.mx/archivos/Anexos/2017/7228EB28-075E-4295-8371-FA0CA1180046.pdf</t>
  </si>
  <si>
    <t xml:space="preserve">SELENE OBDULIA </t>
  </si>
  <si>
    <t>RINCON</t>
  </si>
  <si>
    <t>OCHOA</t>
  </si>
  <si>
    <t>http://transparencia.poderjudicialchiapas.gob.mx/archivos/Anexos/2017/26992BBE-9971-4274-98BE-DC27E4975B5C.pdf</t>
  </si>
  <si>
    <t>ALBA</t>
  </si>
  <si>
    <t>PALACIOS</t>
  </si>
  <si>
    <t>http://transparencia.poderjudicialchiapas.gob.mx/archivos/Anexos/2017/734B6A94-3BD1-4436-98BE-4CDFCA21AD30.pdf</t>
  </si>
  <si>
    <t xml:space="preserve">AUXILIAR ADMINISTRATIVO </t>
  </si>
  <si>
    <t xml:space="preserve">ERIX </t>
  </si>
  <si>
    <t>GARCIA</t>
  </si>
  <si>
    <t>http://transparencia.poderjudicialchiapas.gob.mx/archivos/Anexos/2017/1BFC804C-748B-4548-8AE9-FEEFD02A0C3E.pdf</t>
  </si>
  <si>
    <t>SECRETARIO DE CAUSAS</t>
  </si>
  <si>
    <t>EFRAIN FERNANDO</t>
  </si>
  <si>
    <t>ARCOS</t>
  </si>
  <si>
    <t>JIMENEZ</t>
  </si>
  <si>
    <t>http://transparencia.poderjudicialchiapas.gob.mx/archivos/Anexos/2017/8120B487-784F-45CE-AB94-D216AA225256.pdf</t>
  </si>
  <si>
    <t>GUTIERREZ</t>
  </si>
  <si>
    <t>SALAZAR</t>
  </si>
  <si>
    <t>http://transparencia.poderjudicialchiapas.gob.mx/archivos/Anexos/2017/8147636D-BA1F-4B79-B5B5-61C87A61BED7.pdf</t>
  </si>
  <si>
    <t xml:space="preserve">RENE ALBERTO </t>
  </si>
  <si>
    <t>CABALLERO</t>
  </si>
  <si>
    <t>http://transparencia.poderjudicialchiapas.gob.mx/archivos/Anexos/2017/ADCC8A46-6F86-4CCF-9972-70BD14469B39.pdf</t>
  </si>
  <si>
    <t xml:space="preserve">MILAGROS DE JESUS </t>
  </si>
  <si>
    <t>SUMUANO</t>
  </si>
  <si>
    <t>http://transparencia.poderjudicialchiapas.gob.mx/archivos/Anexos/2017/049515F0-9390-432E-B752-E9CB0D7CBBDD.pdf</t>
  </si>
  <si>
    <t xml:space="preserve">JUAN MANUEL </t>
  </si>
  <si>
    <t>FLORES</t>
  </si>
  <si>
    <t>http://transparencia.poderjudicialchiapas.gob.mx/archivos/Anexos/2017/409FB1E3-DEB2-4EBB-977F-312C692F902C.pdf</t>
  </si>
  <si>
    <t xml:space="preserve">OMAR </t>
  </si>
  <si>
    <t>HELERIA</t>
  </si>
  <si>
    <t>REYES</t>
  </si>
  <si>
    <t>http://transparencia.poderjudicialchiapas.gob.mx/archivos/Anexos/2017/3E01DFC1-29A1-4E24-ADCE-A5ECE9CAB182.pdf</t>
  </si>
  <si>
    <t xml:space="preserve">MARIO JOEL </t>
  </si>
  <si>
    <t>NUÑEZ</t>
  </si>
  <si>
    <t>http://transparencia.poderjudicialchiapas.gob.mx/archivos/Anexos/2017/2D03F376-D96D-433A-9B96-DDC1FD4B5FC0.pdf</t>
  </si>
  <si>
    <t>PEDRO GAUDENCIO</t>
  </si>
  <si>
    <t>ESQUINCA</t>
  </si>
  <si>
    <t>http://transparencia.poderjudicialchiapas.gob.mx/archivos/Anexos/2017/83C0D1C0-2662-4A52-8D5A-68054CE7E99E.pdf</t>
  </si>
  <si>
    <t xml:space="preserve">PATRICIA ANALI </t>
  </si>
  <si>
    <t>ROSALDO</t>
  </si>
  <si>
    <t>CANEL</t>
  </si>
  <si>
    <t>http://transparencia.poderjudicialchiapas.gob.mx/archivos/Anexos/2017/638E11DE-F6B3-4652-96FE-594F7EC3E4A3.pdf</t>
  </si>
  <si>
    <t>AUXILIAR ADMINISTRATIVO</t>
  </si>
  <si>
    <t xml:space="preserve">DARINEL DE JESUS </t>
  </si>
  <si>
    <t>DE LA TORRE</t>
  </si>
  <si>
    <t>VELAZQUEZ</t>
  </si>
  <si>
    <t>http://transparencia.poderjudicialchiapas.gob.mx/archivos/Anexos/2017/3C9BA62D-7AAF-47BC-AED3-08F4A1E98B33.pdf</t>
  </si>
  <si>
    <t xml:space="preserve">OSCAR ANTONIO </t>
  </si>
  <si>
    <t xml:space="preserve">SANTOS </t>
  </si>
  <si>
    <t>http://transparencia.poderjudicialchiapas.gob.mx/archivos/Anexos/2017/246F81F8-5287-47CE-9069-342EE844EE9A.pdf</t>
  </si>
  <si>
    <t xml:space="preserve">NORMA LIDIA </t>
  </si>
  <si>
    <t>RODRIGUEZ</t>
  </si>
  <si>
    <t>http://transparencia.poderjudicialchiapas.gob.mx/archivos/Anexos/2017/4F51CC43-AEAB-4926-9AA3-54818B9E4CD2.pdf</t>
  </si>
  <si>
    <t xml:space="preserve">ROSA ELENA </t>
  </si>
  <si>
    <t>ARREOLA</t>
  </si>
  <si>
    <t>MACHUCA</t>
  </si>
  <si>
    <t>http://transparencia.poderjudicialchiapas.gob.mx/archivos/Anexos/2017/ABB6EBD5-32BA-4603-9AFB-79B958E10887.pdf</t>
  </si>
  <si>
    <t>ANALISTA PROFESIONAL</t>
  </si>
  <si>
    <t xml:space="preserve">ALDO ADRIAN </t>
  </si>
  <si>
    <t>http://transparencia.poderjudicialchiapas.gob.mx/archivos/Anexos/2017/EDD21414-968E-4F0D-A326-7FC909B2EF1D.pdf</t>
  </si>
  <si>
    <t xml:space="preserve">JOSE ALFREDO </t>
  </si>
  <si>
    <t>CANCINO</t>
  </si>
  <si>
    <t>http://transparencia.poderjudicialchiapas.gob.mx/archivos/Anexos/2017/70289AC9-F7C5-4758-9A49-9DBB2CBE1082.pdf</t>
  </si>
  <si>
    <t>YOLANDA</t>
  </si>
  <si>
    <t xml:space="preserve">CARRASCO </t>
  </si>
  <si>
    <t>DEL PORTE</t>
  </si>
  <si>
    <t>http://transparencia.poderjudicialchiapas.gob.mx/archivos/Anexos/2017/249D7837-CC98-4EB4-9A27-703F23E3C3DF.pdf</t>
  </si>
  <si>
    <t xml:space="preserve">CLAUDIA </t>
  </si>
  <si>
    <t>VIDAL</t>
  </si>
  <si>
    <t>http://transparencia.poderjudicialchiapas.gob.mx/archivos/Anexos/2017/C8B3EA09-08CB-4C11-8C0B-444789151CB4.pdf</t>
  </si>
  <si>
    <t>GABRIELA</t>
  </si>
  <si>
    <t>SANCHEZ</t>
  </si>
  <si>
    <t>http://transparencia.poderjudicialchiapas.gob.mx/archivos/Anexos/2017/4408C53D-DDAA-4098-9F78-0BFF071FA78D.pdf</t>
  </si>
  <si>
    <t>GAMALIEL</t>
  </si>
  <si>
    <t>PEREZ</t>
  </si>
  <si>
    <t>http://transparencia.poderjudicialchiapas.gob.mx/archivos/Anexos/2017/724FA9BE-0536-4484-A405-153D17A8FF02.pdf</t>
  </si>
  <si>
    <t xml:space="preserve">MARIA TERESA </t>
  </si>
  <si>
    <t>http://transparencia.poderjudicialchiapas.gob.mx/archivos/Anexos/2017/95D99073-E47C-458C-B8F8-40AD7F690A0C.pdf</t>
  </si>
  <si>
    <t xml:space="preserve">BROIS </t>
  </si>
  <si>
    <t>BONIFAZ</t>
  </si>
  <si>
    <t>http://transparencia.poderjudicialchiapas.gob.mx/archivos/Anexos/2017/56F7C66B-F9CA-448D-9E9C-135E384154FD.pdf</t>
  </si>
  <si>
    <t>LILIANA GEORGINA</t>
  </si>
  <si>
    <t>ALBORES</t>
  </si>
  <si>
    <t>http://transparencia.poderjudicialchiapas.gob.mx/archivos/Anexos/2017/BFBBB370-78EA-4CF5-AF5C-B88923FDF71F.pdf</t>
  </si>
  <si>
    <t>JUAN MARCOS</t>
  </si>
  <si>
    <t>http://transparencia.poderjudicialchiapas.gob.mx/archivos/Anexos/2017/6E45FCF4-306E-4B93-9ACA-8C84B90FBD0C.pdf</t>
  </si>
  <si>
    <t>JORGE ALEJANDRO</t>
  </si>
  <si>
    <t>RUIZ</t>
  </si>
  <si>
    <t>http://transparencia.poderjudicialchiapas.gob.mx/archivos/Anexos/2017/1789BF64-49E9-4B6E-B7E5-4A8EBE600D31.pdf</t>
  </si>
  <si>
    <t>SECRETARIO AUXILIAR</t>
  </si>
  <si>
    <t xml:space="preserve">SUSANA BERENICE </t>
  </si>
  <si>
    <t>ZAVALETA</t>
  </si>
  <si>
    <t>http://transparencia.poderjudicialchiapas.gob.mx/archivos/Anexos/2017/3A3A8FE0-FBBD-421C-AB3C-7803EEE5DB91.pdf</t>
  </si>
  <si>
    <t xml:space="preserve">LUIS FERNANDO </t>
  </si>
  <si>
    <t>MENDOZA</t>
  </si>
  <si>
    <t>http://transparencia.poderjudicialchiapas.gob.mx/archivos/Anexos/2017/A5D754C3-C83E-4557-ADB2-6416AB299241.pdf</t>
  </si>
  <si>
    <t xml:space="preserve">FRANCISCO </t>
  </si>
  <si>
    <t>AQUINO</t>
  </si>
  <si>
    <t>CUETO</t>
  </si>
  <si>
    <t>http://transparencia.poderjudicialchiapas.gob.mx/archivos/Anexos/2017/B0D5FAEC-ECD6-4C1A-B498-AB58DE05D448.pdf</t>
  </si>
  <si>
    <t>JORGE ALBERTO</t>
  </si>
  <si>
    <t>POZOS</t>
  </si>
  <si>
    <t>OVANDO</t>
  </si>
  <si>
    <t>http://transparencia.poderjudicialchiapas.gob.mx/archivos/Anexos/2017/A54B86A2-8EAD-4971-A15F-6854C914C737.pdf</t>
  </si>
  <si>
    <t>FRANCISCO</t>
  </si>
  <si>
    <t>http://transparencia.poderjudicialchiapas.gob.mx/archivos/Anexos/2017/C324BFA1-13B5-441F-8D0D-48391EEDD0D0.pdf</t>
  </si>
  <si>
    <t xml:space="preserve">FLORELIA </t>
  </si>
  <si>
    <t>ESCOBAR</t>
  </si>
  <si>
    <t>CORONEL</t>
  </si>
  <si>
    <t>http://transparencia.poderjudicialchiapas.gob.mx/archivos/Anexos/2017/B33A60D4-8915-4E19-9493-AE56D7808A40.pdf</t>
  </si>
  <si>
    <t xml:space="preserve">ADOLFO IVAN </t>
  </si>
  <si>
    <t>LUIS</t>
  </si>
  <si>
    <t>http://transparencia.poderjudicialchiapas.gob.mx/archivos/Anexos/2017/7D99A881-578E-4491-A551-23627CE9FF12.pdf</t>
  </si>
  <si>
    <t>HEIDI GUADALUPE</t>
  </si>
  <si>
    <t>http://transparencia.poderjudicialchiapas.gob.mx/archivos/Anexos/2017/1450DC80-9FE3-4C5A-B4E0-A2BC5B045619.pdf</t>
  </si>
  <si>
    <t>ANALISTA PROFESIONAL E</t>
  </si>
  <si>
    <t>MORENO</t>
  </si>
  <si>
    <t>http://transparencia.poderjudicialchiapas.gob.mx/archivos/Anexos/2017/0186E2A4-A429-4B2C-B5F1-D645868A2765.pdf</t>
  </si>
  <si>
    <t>SECRETARIO DE ESTUDIO Y CUENTA</t>
  </si>
  <si>
    <t xml:space="preserve">VIRIDIANA </t>
  </si>
  <si>
    <t>MONTENEGRO</t>
  </si>
  <si>
    <t>PEÑA</t>
  </si>
  <si>
    <t>http://transparencia.poderjudicialchiapas.gob.mx/archivos/Anexos/2017/83CEB8EC-469F-4BA3-85E1-B4E2D6D0CFE9.pdf</t>
  </si>
  <si>
    <t xml:space="preserve">IRMA </t>
  </si>
  <si>
    <t>MATIAS</t>
  </si>
  <si>
    <t>http://transparencia.poderjudicialchiapas.gob.mx/archivos/Anexos/2017/10D5D50B-8099-482A-9CA4-50E139603479.pdf</t>
  </si>
  <si>
    <t xml:space="preserve">EMIR </t>
  </si>
  <si>
    <t xml:space="preserve">MICELI </t>
  </si>
  <si>
    <t>BOLAÑOS</t>
  </si>
  <si>
    <t>http://transparencia.poderjudicialchiapas.gob.mx/archivos/Anexos/2017/6ACF7EAA-E1CE-4A04-B4C6-342C9A383F8A.pdf</t>
  </si>
  <si>
    <t>MEDIADOR</t>
  </si>
  <si>
    <t>MILDRED</t>
  </si>
  <si>
    <t>GALINDEZ</t>
  </si>
  <si>
    <t>http://transparencia.poderjudicialchiapas.gob.mx/archivos/Anexos/2017/D9952F49-5C68-459C-8785-77542FC395A9.pdf</t>
  </si>
  <si>
    <t xml:space="preserve">GABRIEL </t>
  </si>
  <si>
    <t>ZAMORA</t>
  </si>
  <si>
    <t>GASCON</t>
  </si>
  <si>
    <t>http://transparencia.poderjudicialchiapas.gob.mx/archivos/Anexos/2017/9C30230E-D29B-48EE-9CC7-9387999014FE.pdf</t>
  </si>
  <si>
    <t>ALBA GUADALUPE</t>
  </si>
  <si>
    <t>TOACHE</t>
  </si>
  <si>
    <t>http://transparencia.poderjudicialchiapas.gob.mx/archivos/Anexos/2017/CF2764BA-57BF-446A-B80A-38FF0DCE2519.pdf</t>
  </si>
  <si>
    <t>FRANCISCO JAVIER</t>
  </si>
  <si>
    <t>http://transparencia.poderjudicialchiapas.gob.mx/archivos/Anexos/2017/C18B64C0-3518-4808-BF64-13B882C1CCD8.pdf</t>
  </si>
  <si>
    <t xml:space="preserve">LUIS DE JESUS </t>
  </si>
  <si>
    <t>PENAGOS</t>
  </si>
  <si>
    <t>http://transparencia.poderjudicialchiapas.gob.mx/archivos/Anexos/2017/54D6B4DC-D2C4-43FB-AC16-677A0067090A.pdf</t>
  </si>
  <si>
    <t xml:space="preserve">ERICK HUGO </t>
  </si>
  <si>
    <t>http://transparencia.poderjudicialchiapas.gob.mx/archivos/Anexos/2017/70792CDF-F4A0-421A-A437-48C929D5EA17.pdf</t>
  </si>
  <si>
    <t>ALMA ANGELICA</t>
  </si>
  <si>
    <t>LEON</t>
  </si>
  <si>
    <t>http://transparencia.poderjudicialchiapas.gob.mx/archivos/Anexos/2017/6B997362-FFB5-4354-A618-A67DF0E95E73.pdf</t>
  </si>
  <si>
    <t xml:space="preserve">DIRECTOR </t>
  </si>
  <si>
    <t xml:space="preserve">WALTER </t>
  </si>
  <si>
    <t>PARDO</t>
  </si>
  <si>
    <t>http://transparencia.poderjudicialchiapas.gob.mx/archivos/Anexos/2017/FD8B4847-D62F-45B3-B7C5-2950FEAF3DAF.pdf</t>
  </si>
  <si>
    <t xml:space="preserve">PABLO JESUS </t>
  </si>
  <si>
    <t>KOLLER</t>
  </si>
  <si>
    <t>http://transparencia.poderjudicialchiapas.gob.mx/archivos/Anexos/2017/9C5EA9B1-0DCC-412A-9FB2-A4901FD3BD98.pdf</t>
  </si>
  <si>
    <t xml:space="preserve">JOSE ARMANDO </t>
  </si>
  <si>
    <t>http://transparencia.poderjudicialchiapas.gob.mx/archivos/Anexos/2017/4E83C17F-4EC2-43BB-A185-A079BF2CD18B.pdf</t>
  </si>
  <si>
    <t xml:space="preserve">ERIKA DAMIANA </t>
  </si>
  <si>
    <t>VENTURA</t>
  </si>
  <si>
    <t>http://transparencia.poderjudicialchiapas.gob.mx/archivos/Anexos/2017/880F6E5C-062F-4E73-8E9C-DABF9F1FED55.pdf</t>
  </si>
  <si>
    <t>LUIS ARMANDO</t>
  </si>
  <si>
    <t>MIJANGOS</t>
  </si>
  <si>
    <t>http://transparencia.poderjudicialchiapas.gob.mx/archivos/Anexos/2017/08A4F4C0-2147-44F6-A6CC-78D50863A6FC.pdf</t>
  </si>
  <si>
    <t>ENLACE C</t>
  </si>
  <si>
    <t xml:space="preserve">DANIEL </t>
  </si>
  <si>
    <t>AGUILAR</t>
  </si>
  <si>
    <t>http://transparencia.poderjudicialchiapas.gob.mx/archivos/Anexos/2017/CBAE63AB-EC7C-4257-9088-7E7574F33447.pdf</t>
  </si>
  <si>
    <t xml:space="preserve">MONICA PATRICIA </t>
  </si>
  <si>
    <t>ALEGRIA</t>
  </si>
  <si>
    <t>LEZAMA</t>
  </si>
  <si>
    <t>http://transparencia.poderjudicialchiapas.gob.mx/archivos/Anexos/2017/91FFE0AA-7EA5-4F2C-8AD2-5ECEC4E118DB.pdf</t>
  </si>
  <si>
    <t xml:space="preserve">RUBIEL </t>
  </si>
  <si>
    <t>MOLINA</t>
  </si>
  <si>
    <t>TOLEDO</t>
  </si>
  <si>
    <t>http://transparencia.poderjudicialchiapas.gob.mx/archivos/Anexos/2017/B86507D3-D04D-4671-A511-B4A3A93F826D.pdf</t>
  </si>
  <si>
    <t xml:space="preserve">IRIS </t>
  </si>
  <si>
    <t>SUAREZ</t>
  </si>
  <si>
    <t>CORDOVA</t>
  </si>
  <si>
    <t xml:space="preserve">ADRIAN ELIAS </t>
  </si>
  <si>
    <t>COUTIÑO</t>
  </si>
  <si>
    <t>http://transparencia.poderjudicialchiapas.gob.mx/archivos/Anexos/2017/E63249D9-99B3-4FC8-92D1-F9A63278A1E9.pdf</t>
  </si>
  <si>
    <t xml:space="preserve">RAMIRO </t>
  </si>
  <si>
    <t>CERDIO</t>
  </si>
  <si>
    <t>http://transparencia.poderjudicialchiapas.gob.mx/archivos/Anexos/2017/61C30C61-A5C4-45B3-91AF-F5AB049D36A0.pdf</t>
  </si>
  <si>
    <t xml:space="preserve">HUMBERTO DEL CARMEN </t>
  </si>
  <si>
    <t>ZAPATA</t>
  </si>
  <si>
    <t>http://transparencia.poderjudicialchiapas.gob.mx/archivos/Anexos/2017/7A6EBB6C-C466-4090-B202-BE34EC633B5A.pdf</t>
  </si>
  <si>
    <t xml:space="preserve">DAVID </t>
  </si>
  <si>
    <t>ZAVALA</t>
  </si>
  <si>
    <t>ESPINOSA</t>
  </si>
  <si>
    <t>http://transparencia.poderjudicialchiapas.gob.mx/archivos/Anexos/2017/53E0767D-8F73-46A9-B201-EF6A21CB98BC.pdf</t>
  </si>
  <si>
    <t xml:space="preserve">GERARDO FROYLAN </t>
  </si>
  <si>
    <t>http://transparencia.poderjudicialchiapas.gob.mx/archivos/Anexos/2017/442050D2-BE1A-4693-98D4-DB66F7CDE635.pdf</t>
  </si>
  <si>
    <t>http://transparencia.poderjudicialchiapas.gob.mx/archivos/Anexos/2017/AD2CFD81-A167-41BC-B4B2-C0F89BBB91BD.pdf</t>
  </si>
  <si>
    <t xml:space="preserve">GUADALUPE </t>
  </si>
  <si>
    <t>http://transparencia.poderjudicialchiapas.gob.mx/archivos/Anexos/2017/A0CC0AF0-5586-4213-9886-635559083B03.pdf</t>
  </si>
  <si>
    <t xml:space="preserve">ALEJANDRO </t>
  </si>
  <si>
    <t>INFANTE</t>
  </si>
  <si>
    <t>http://transparencia.poderjudicialchiapas.gob.mx/archivos/Anexos/2017/919DDF07-CA24-410E-8573-FEEC7FDBAB6B.pdf</t>
  </si>
  <si>
    <t xml:space="preserve">VICTOR ALFONSO </t>
  </si>
  <si>
    <t>ZUÑIGA</t>
  </si>
  <si>
    <t>http://transparencia.poderjudicialchiapas.gob.mx/archivos/Anexos/2017/D6F3EA3F-A3FB-4AE1-B624-64B437474E83.pdf</t>
  </si>
  <si>
    <t xml:space="preserve">PABLO </t>
  </si>
  <si>
    <t>GURGUA</t>
  </si>
  <si>
    <t>http://transparencia.poderjudicialchiapas.gob.mx/archivos/Anexos/2017/ED80E01E-5DAE-450A-AD32-D92F7213C0E1.pdf</t>
  </si>
  <si>
    <t>ACTUARIO Y</t>
  </si>
  <si>
    <t>ALTUZAR</t>
  </si>
  <si>
    <t>http://transparencia.poderjudicialchiapas.gob.mx/archivos/Anexos/2017/14C1525E-29AC-476F-8E60-BE97A820B0C0.pdf</t>
  </si>
  <si>
    <t xml:space="preserve">GUILLERMO </t>
  </si>
  <si>
    <t>NIETO</t>
  </si>
  <si>
    <t>http://transparencia.poderjudicialchiapas.gob.mx/archivos/Anexos/2017/937AA8B1-8F72-4439-9A88-1922A7ACDBF3.pdf</t>
  </si>
  <si>
    <t>JEFE DE DEPARTAMENTO</t>
  </si>
  <si>
    <t>JEFE DE</t>
  </si>
  <si>
    <t xml:space="preserve">JOSE FRANCISCO </t>
  </si>
  <si>
    <t>http://transparencia.poderjudicialchiapas.gob.mx/archivos/Anexos/2017/F7251DDC-7F2F-4557-9118-D11E1D2B97C5.pdf</t>
  </si>
  <si>
    <t>LUIS ENRIQUE</t>
  </si>
  <si>
    <t>NAVARRO</t>
  </si>
  <si>
    <t>http://transparencia.poderjudicialchiapas.gob.mx/archivos/Anexos/2017/2F937DF6-10D5-4C3B-A9FB-9155B22AB7DF.pdf</t>
  </si>
  <si>
    <t xml:space="preserve">ROGELIO DE JESUS </t>
  </si>
  <si>
    <t>MEDINA</t>
  </si>
  <si>
    <t>http://transparencia.poderjudicialchiapas.gob.mx/archivos/Anexos/2017/EB33C121-3760-451B-9421-1B82184D1D9F.pdf</t>
  </si>
  <si>
    <t xml:space="preserve">ERICK </t>
  </si>
  <si>
    <t>CASTAÑON</t>
  </si>
  <si>
    <t>http://transparencia.poderjudicialchiapas.gob.mx/archivos/Anexos/2017/88F0F338-B291-4363-9C03-4F4DA2AAD5E7.pdf</t>
  </si>
  <si>
    <t xml:space="preserve">FATIMA ALEJANDRA </t>
  </si>
  <si>
    <t>KERLEGAND</t>
  </si>
  <si>
    <t>http://transparencia.poderjudicialchiapas.gob.mx/archivos/Anexos/2017/7699344B-EBA6-4849-8F34-75937E7E1D15.pdf</t>
  </si>
  <si>
    <t xml:space="preserve">JAZMIN DEL CARMEN </t>
  </si>
  <si>
    <t>MADARIAGA</t>
  </si>
  <si>
    <t>http://transparencia.poderjudicialchiapas.gob.mx/archivos/Anexos/2017/81AA69C5-C629-4DD5-953A-28B03D0EBC23.pdf</t>
  </si>
  <si>
    <t>DELEGADO ADMINISTRATIVO</t>
  </si>
  <si>
    <t xml:space="preserve">JOSE ROBERTO </t>
  </si>
  <si>
    <t>CORZO</t>
  </si>
  <si>
    <t>http://transparencia.poderjudicialchiapas.gob.mx/archivos/Anexos/2017/F516C531-2971-469C-8191-74F40F0EE350.pdf</t>
  </si>
  <si>
    <t>LAURA ANGELINA</t>
  </si>
  <si>
    <t>ROMAN</t>
  </si>
  <si>
    <t>ESTRADA</t>
  </si>
  <si>
    <t>http://transparencia.poderjudicialchiapas.gob.mx/archivos/Anexos/2017/146C0479-D952-4016-BE5E-74FAD77DFE8A.pdf</t>
  </si>
  <si>
    <t xml:space="preserve">IGNACIO </t>
  </si>
  <si>
    <t>MAZADIEGO</t>
  </si>
  <si>
    <t>LECHUGA</t>
  </si>
  <si>
    <t>http://transparencia.poderjudicialchiapas.gob.mx/archivos/Anexos/2017/6A6C46AD-0D6C-46E5-9E3F-78AA734B7D3E.pdf</t>
  </si>
  <si>
    <t xml:space="preserve">RODOLFO </t>
  </si>
  <si>
    <t>RIOS</t>
  </si>
  <si>
    <t>http://transparencia.poderjudicialchiapas.gob.mx/archivos/Anexos/2017/05716B82-E2AF-4253-8B3F-26D092EBEF74.pdf</t>
  </si>
  <si>
    <t xml:space="preserve">PAOLA CRISTINA </t>
  </si>
  <si>
    <t>MEJIA</t>
  </si>
  <si>
    <t>http://transparencia.poderjudicialchiapas.gob.mx/archivos/Anexos/2017/84893368-7F33-4921-BE6A-DF9F6E982724.pdf</t>
  </si>
  <si>
    <t xml:space="preserve">KARINA DEL ROSARIO </t>
  </si>
  <si>
    <t>http://transparencia.poderjudicialchiapas.gob.mx/archivos/Anexos/2017/E6D45B28-E24C-4C99-A6FA-B58E7659212C.pdf</t>
  </si>
  <si>
    <t>IBHAR ABRAHAM</t>
  </si>
  <si>
    <t>ALVARADO</t>
  </si>
  <si>
    <t>http://transparencia.poderjudicialchiapas.gob.mx/archivos/Anexos/2017/CE954662-05CA-45AA-9A66-7AA1F898205A.pdf</t>
  </si>
  <si>
    <t>MANLIO FABIO</t>
  </si>
  <si>
    <t>BARBOSA</t>
  </si>
  <si>
    <t>http://transparencia.poderjudicialchiapas.gob.mx/archivos/Anexos/2017/51B6B112-E153-40E1-B3FA-7C31D966400B.pdf</t>
  </si>
  <si>
    <t xml:space="preserve">ENLACE </t>
  </si>
  <si>
    <t xml:space="preserve">MARIA LUISA </t>
  </si>
  <si>
    <t>BARRERA</t>
  </si>
  <si>
    <t>http://transparencia.poderjudicialchiapas.gob.mx/archivos/Anexos/2017/B8086752-4F07-4021-A44E-C43E29173516.pdf</t>
  </si>
  <si>
    <t>FRANCISCO MANUEL</t>
  </si>
  <si>
    <t>GUILLEN</t>
  </si>
  <si>
    <t>http://transparencia.poderjudicialchiapas.gob.mx/archivos/Anexos/2017/38F53147-A0F1-41BF-AD31-B8CF3A55B88E.pdf</t>
  </si>
  <si>
    <t xml:space="preserve">OSCAR OLINTO </t>
  </si>
  <si>
    <t>CASTILLO</t>
  </si>
  <si>
    <t>http://transparencia.poderjudicialchiapas.gob.mx/archivos/Anexos/2017/454791EB-4D9C-4384-B2BB-72DCFE764F3F.pdf</t>
  </si>
  <si>
    <t xml:space="preserve">BERNARDO </t>
  </si>
  <si>
    <t>http://transparencia.poderjudicialchiapas.gob.mx/archivos/Anexos/2017/64304438-80D8-407D-AE8E-609BE8D2A6E6.pdf</t>
  </si>
  <si>
    <t xml:space="preserve">ARQUIMEDES </t>
  </si>
  <si>
    <t>LAITNER</t>
  </si>
  <si>
    <t>http://transparencia.poderjudicialchiapas.gob.mx/archivos/Anexos/2017/DE6092F0-33E8-4DCB-AB79-78B6410E2E52.pdf</t>
  </si>
  <si>
    <t>JUAN PABLO</t>
  </si>
  <si>
    <t>http://transparencia.poderjudicialchiapas.gob.mx/archivos/Anexos/2017/84F4852D-95EA-4DB0-BDAE-312CC1CECF80.pdf</t>
  </si>
  <si>
    <t>DANIELA ALEJANDRA</t>
  </si>
  <si>
    <t>VILLALOBOS</t>
  </si>
  <si>
    <t>http://transparencia.poderjudicialchiapas.gob.mx/archivos/Anexos/2017/D88ADF50-F8DD-45BC-A331-57F57924135B.pdf</t>
  </si>
  <si>
    <t xml:space="preserve">LIDIA ADARA </t>
  </si>
  <si>
    <t>http://transparencia.poderjudicialchiapas.gob.mx/archivos/Anexos/2017/0DD6B121-09E5-4D33-82D4-DE74BC37EF3A.pdf</t>
  </si>
  <si>
    <t xml:space="preserve">JOSELITO </t>
  </si>
  <si>
    <t>MARINA</t>
  </si>
  <si>
    <t>http://transparencia.poderjudicialchiapas.gob.mx/archivos/Anexos/2017/6AE9D2CC-9A04-4F38-8F51-62165570C67B.pdf</t>
  </si>
  <si>
    <t>JUAN JOSE</t>
  </si>
  <si>
    <t>SOLORZANO</t>
  </si>
  <si>
    <t>http://transparencia.poderjudicialchiapas.gob.mx/archivos/Anexos/2017/A476485F-DE65-411B-8F7D-30D7D64AE668.pdf</t>
  </si>
  <si>
    <t>RAMOS</t>
  </si>
  <si>
    <t>http://transparencia.poderjudicialchiapas.gob.mx/archivos/Anexos/2017/D7BE1580-69C9-4E21-AC2A-A9F94BF26283.pdf</t>
  </si>
  <si>
    <t xml:space="preserve">JORGE LUIS </t>
  </si>
  <si>
    <t>ESCOBEDO</t>
  </si>
  <si>
    <t>ESQUIVEL</t>
  </si>
  <si>
    <t>http://transparencia.poderjudicialchiapas.gob.mx/archivos/Anexos/2017/08600A4F-25FE-4C0D-97F9-0AF354A3A4EF.pdf</t>
  </si>
  <si>
    <t xml:space="preserve">MARIA MAGDALENA </t>
  </si>
  <si>
    <t>http://transparencia.poderjudicialchiapas.gob.mx/archivos/Anexos/2017/0F3274C7-15DC-4600-9DCE-57FD139CF543.pdf</t>
  </si>
  <si>
    <t xml:space="preserve">RUBEN </t>
  </si>
  <si>
    <t>NARVAEZ</t>
  </si>
  <si>
    <t>http://transparencia.poderjudicialchiapas.gob.mx/archivos/Anexos/2017/7762E7E3-E796-4A5E-A5BB-51E669CF78CB.pdf</t>
  </si>
  <si>
    <t>CRISTINA GUADALUPE</t>
  </si>
  <si>
    <t>CABRERA</t>
  </si>
  <si>
    <t>http://transparencia.poderjudicialchiapas.gob.mx/archivos/Anexos/2017/4B534A50-67E3-4B55-A334-6FB68FCD324A.pdf</t>
  </si>
  <si>
    <t xml:space="preserve">GERARDO </t>
  </si>
  <si>
    <t>MELENDEZ</t>
  </si>
  <si>
    <t>MOGUEL</t>
  </si>
  <si>
    <t>http://transparencia.poderjudicialchiapas.gob.mx/archivos/Anexos/2017/9DD94BF1-53D0-4B2A-B89D-A14CAD95459C.pdf</t>
  </si>
  <si>
    <t xml:space="preserve">YESENIA DE JESUS </t>
  </si>
  <si>
    <t>MACIEL</t>
  </si>
  <si>
    <t>http://transparencia.poderjudicialchiapas.gob.mx/archivos/Anexos/2017/75221CBD-3F6F-424A-9F76-7252B2E61673.pdf</t>
  </si>
  <si>
    <t>MARISOL</t>
  </si>
  <si>
    <t>BARRIOS</t>
  </si>
  <si>
    <t>http://transparencia.poderjudicialchiapas.gob.mx/archivos/Anexos/2017/B63AFEFB-3409-4725-822C-1379CAA8B63D.pdf</t>
  </si>
  <si>
    <t xml:space="preserve">DANYRA </t>
  </si>
  <si>
    <t>http://transparencia.poderjudicialchiapas.gob.mx/archivos/Anexos/2017/12125A3E-33B4-40F5-BDA2-8DBBC06248C4.pdf</t>
  </si>
  <si>
    <t>TORRES</t>
  </si>
  <si>
    <t>http://transparencia.poderjudicialchiapas.gob.mx/archivos/Anexos/2017/ABF1CC9E-0C56-41C1-B7D6-FE4BC412B163.pdf</t>
  </si>
  <si>
    <t>KARINA GUADALUPE</t>
  </si>
  <si>
    <t>http://transparencia.poderjudicialchiapas.gob.mx/archivos/Anexos/2017/222DFE4C-5752-43E5-B264-34491AB13538.pdf</t>
  </si>
  <si>
    <t>MAGISTRADO PRES DE SALA</t>
  </si>
  <si>
    <t xml:space="preserve">LUIS ARMANDO </t>
  </si>
  <si>
    <t>http://transparencia.poderjudicialchiapas.gob.mx/archivos/Anexos/2017/17609FC3-41A6-46CE-81F7-8EC5FFA44E28.pdf</t>
  </si>
  <si>
    <t xml:space="preserve">PEDRO RAUL </t>
  </si>
  <si>
    <t>http://transparencia.poderjudicialchiapas.gob.mx/archivos/Anexos/2017/169DA451-C194-42C0-ADFE-5F65FE616DD8.pdf</t>
  </si>
  <si>
    <t xml:space="preserve">DANIELA </t>
  </si>
  <si>
    <t>http://transparencia.poderjudicialchiapas.gob.mx/archivos/Anexos/2017/BE0067E3-378D-477D-A09C-477946713A34.pdf</t>
  </si>
  <si>
    <t xml:space="preserve">BLANCA ESTHELA </t>
  </si>
  <si>
    <t>DE LA CRUZ</t>
  </si>
  <si>
    <t>SILVA</t>
  </si>
  <si>
    <t>http://transparencia.poderjudicialchiapas.gob.mx/archivos/Anexos/2017/957B3FF6-7AD1-4007-A69B-4EDA96A45CA1.pdf</t>
  </si>
  <si>
    <t xml:space="preserve">BLANCA YESENIA </t>
  </si>
  <si>
    <t>MIGUEL</t>
  </si>
  <si>
    <t>http://transparencia.poderjudicialchiapas.gob.mx/archivos/Anexos/2017/DB94963A-0A08-436C-BA62-30287EFC246D.pdf</t>
  </si>
  <si>
    <t xml:space="preserve">ALEJANDRA </t>
  </si>
  <si>
    <t>FIGUEROA</t>
  </si>
  <si>
    <t>http://transparencia.poderjudicialchiapas.gob.mx/archivos/Anexos/2017/4DB20AA0-3D4B-4FB5-BC43-E840CA05CE96.pdf</t>
  </si>
  <si>
    <t xml:space="preserve">JUAN JOSE </t>
  </si>
  <si>
    <t>http://transparencia.poderjudicialchiapas.gob.mx/archivos/Anexos/2017/63C7CDF1-3E17-4B06-9715-D8E109D9ADDB.pdf</t>
  </si>
  <si>
    <t>http://transparencia.poderjudicialchiapas.gob.mx/archivos/Anexos/2017/40AD48E1-5B75-40F3-8675-E47548186945.pdf</t>
  </si>
  <si>
    <t xml:space="preserve">MAGALI ANABEL </t>
  </si>
  <si>
    <t>ARELLANO</t>
  </si>
  <si>
    <t>http://transparencia.poderjudicialchiapas.gob.mx/archivos/Anexos/2018/35679A71-44D0-4940-8C02-35AA03A7883C.pdf</t>
  </si>
  <si>
    <t xml:space="preserve">ZAIRA </t>
  </si>
  <si>
    <t>http://transparencia.poderjudicialchiapas.gob.mx/archivos/Anexos/2018/B692F46F-DC6A-4474-8D9F-D2958951D112.pdf</t>
  </si>
  <si>
    <t>http://transparencia.poderjudicialchiapas.gob.mx/archivos/Anexos/2018/8B2B4B09-1883-44BE-B9B1-29143486F90E.pdf</t>
  </si>
  <si>
    <t xml:space="preserve">DIAZ </t>
  </si>
  <si>
    <t>http://transparencia.poderjudicialchiapas.gob.mx/archivos/Anexos/2018/969DE2D5-98A3-4091-BDE5-F63C2DDD9227.pdf</t>
  </si>
  <si>
    <t xml:space="preserve">JOSE FEDERICO </t>
  </si>
  <si>
    <t xml:space="preserve">LEE </t>
  </si>
  <si>
    <t>GUZMAN</t>
  </si>
  <si>
    <t>http://transparencia.poderjudicialchiapas.gob.mx/archivos/Anexos/2018/092E6C2C-0D21-45B0-A8F1-7ECB970CE291.pdf</t>
  </si>
  <si>
    <t xml:space="preserve">VAZQUEZ </t>
  </si>
  <si>
    <t>http://transparencia.poderjudicialchiapas.gob.mx/archivos/Anexos/2018/4AEBA4D8-7743-4191-AD61-8F71D00468CA.pdf</t>
  </si>
  <si>
    <t>ANALISTA PROFESIONAL A</t>
  </si>
  <si>
    <t>CONSTANTINO</t>
  </si>
  <si>
    <t>ELIAS</t>
  </si>
  <si>
    <t>GARRIDO</t>
  </si>
  <si>
    <t>http://transparencia.poderjudicialchiapas.gob.mx/archivos/Anexos/2018/3A5EE507-6910-48A1-86D1-FADF9391B3BE.pdf</t>
  </si>
  <si>
    <t>http://transparencia.poderjudicialchiapas.gob.mx/archivos/Anexos/2018/463B5EA1-813C-4478-BCDB-23E4BE073458.pdf</t>
  </si>
  <si>
    <t>ANALISTA PROFESIONAL C</t>
  </si>
  <si>
    <t>http://transparencia.poderjudicialchiapas.gob.mx/archivos/Anexos/2018/EF2CE924-6C78-4594-B236-A0CC0B5F7DE6.pdf</t>
  </si>
  <si>
    <t>ANALISTA PROFESIONAL F</t>
  </si>
  <si>
    <t>ARQUIMEDES</t>
  </si>
  <si>
    <t>http://transparencia.poderjudicialchiapas.gob.mx/archivos/Anexos/2018/8442733F-A4EB-4AF5-89DA-80E8DCF0BF46.pdf</t>
  </si>
  <si>
    <t>EDUARDO</t>
  </si>
  <si>
    <t>QUIÑONES</t>
  </si>
  <si>
    <t>http://transparencia.poderjudicialchiapas.gob.mx/archivos/Anexos/2018/E308115B-3329-4838-B8BE-03D79BC1CDA4.pdf</t>
  </si>
  <si>
    <t>NORMA ISELA</t>
  </si>
  <si>
    <t>http://transparencia.poderjudicialchiapas.gob.mx/archivos/Anexos/2018/13871C6F-5F01-48D2-8667-224C96AC66E1.pdf</t>
  </si>
  <si>
    <t>http://transparencia.poderjudicialchiapas.gob.mx/archivos/Anexos/2018/C6A1898F-263D-46B9-A219-7BD93100A776.pdf</t>
  </si>
  <si>
    <t>AUXILIAR ADMINISTRATIVO B</t>
  </si>
  <si>
    <t>ERIX</t>
  </si>
  <si>
    <t>http://transparencia.poderjudicialchiapas.gob.mx/archivos/Anexos/2018/9FA5D1C1-1F65-40E7-97D8-9A02F16B39E1.pdf</t>
  </si>
  <si>
    <t>MARIA DEL PILAR</t>
  </si>
  <si>
    <t>RECINOS</t>
  </si>
  <si>
    <t>http://transparencia.poderjudicialchiapas.gob.mx/archivos/Anexos/2018/1108C902-44F9-4598-A44E-A5E2D8718098.pdf</t>
  </si>
  <si>
    <t>BROIS</t>
  </si>
  <si>
    <t>http://transparencia.poderjudicialchiapas.gob.mx/archivos/Anexos/2018/B8D144A9-F407-4558-B807-90C52A08C39A.pdf</t>
  </si>
  <si>
    <t>SUBDIRECTOR</t>
  </si>
  <si>
    <t>LUIS CARLOS</t>
  </si>
  <si>
    <t>COSTA</t>
  </si>
  <si>
    <t>http://transparencia.poderjudicialchiapas.gob.mx/archivos/Anexos/2018/41782EEA-C312-4F12-91F1-0493B9D848DE.pdf</t>
  </si>
  <si>
    <t>ALONSO</t>
  </si>
  <si>
    <t>PINACHO</t>
  </si>
  <si>
    <t>DELGADO</t>
  </si>
  <si>
    <t>http://transparencia.poderjudicialchiapas.gob.mx/archivos/Anexos/2018/D0AE5BB7-CD40-4835-B2F0-10AC81231434.pdf</t>
  </si>
  <si>
    <t>CESAR</t>
  </si>
  <si>
    <t>http://transparencia.poderjudicialchiapas.gob.mx/archivos/Anexos/2018/030C9212-62CF-4F0E-BC4F-D54A862B7761.pdf</t>
  </si>
  <si>
    <t>BLANCA YESENIA</t>
  </si>
  <si>
    <t>http://transparencia.poderjudicialchiapas.gob.mx/archivos/Anexos/2018/91452B4E-7480-4BBC-8AC4-56C3A2941457.pdf</t>
  </si>
  <si>
    <t>RAMIRO</t>
  </si>
  <si>
    <t>http://transparencia.poderjudicialchiapas.gob.mx/archivos/Anexos/2018/5846961C-1C98-43B9-8FDE-193E018A5AAD.pdf</t>
  </si>
  <si>
    <t>DAVID</t>
  </si>
  <si>
    <t>http://transparencia.poderjudicialchiapas.gob.mx/archivos/Anexos/2018/2DAA93E2-595D-4463-B767-D27F6B8E5436.pdf</t>
  </si>
  <si>
    <t>ROSA ELENA</t>
  </si>
  <si>
    <t>http://transparencia.poderjudicialchiapas.gob.mx/archivos/Anexos/2018/0DA0CD0C-F953-4492-8ABE-6F4C3AC14249.pdf</t>
  </si>
  <si>
    <t>VIRIDIANA</t>
  </si>
  <si>
    <t>http://transparencia.poderjudicialchiapas.gob.mx/archivos/Anexos/2018/4844A82A-548E-40E7-9A23-84E15B3FC043.pdf</t>
  </si>
  <si>
    <t>MARIO JOEL</t>
  </si>
  <si>
    <t>http://transparencia.poderjudicialchiapas.gob.mx/archivos/Anexos/2018/6E09691E-FB21-49AA-BF44-55B45390A057.pdf</t>
  </si>
  <si>
    <t>JORGE LENIN</t>
  </si>
  <si>
    <t>GUERRA</t>
  </si>
  <si>
    <t>http://transparencia.poderjudicialchiapas.gob.mx/archivos/Anexos/2018/63E496FA-5370-47C4-A8B8-54A80A079D09.pdf</t>
  </si>
  <si>
    <t>HABIB</t>
  </si>
  <si>
    <t>http://transparencia.poderjudicialchiapas.gob.mx/archivos/Anexos/2018/DFD06348-CF49-4D2B-856D-C232C02FC193.pdf</t>
  </si>
  <si>
    <t>SECRETARIO GENERAL DE ACUERDOS</t>
  </si>
  <si>
    <t>CLAUDIA</t>
  </si>
  <si>
    <t>http://transparencia.poderjudicialchiapas.gob.mx/archivos/Anexos/2018/B4DBD18C-350A-426D-A40E-E9BDE886B128.pdf</t>
  </si>
  <si>
    <t>NICTE-HA KARINA</t>
  </si>
  <si>
    <t>http://transparencia.poderjudicialchiapas.gob.mx/archivos/Anexos/2018/BF513599-3516-49D9-94F7-6AD9DCAAC748.pdf</t>
  </si>
  <si>
    <t>AMAURI</t>
  </si>
  <si>
    <t>http://transparencia.poderjudicialchiapas.gob.mx/archivos/Anexos/2018/93AD1E22-76D9-4E1A-81CB-A7ADABBF560D.pdf</t>
  </si>
  <si>
    <t>JOSE LUIS</t>
  </si>
  <si>
    <t>SANTELIS</t>
  </si>
  <si>
    <t>URBINA</t>
  </si>
  <si>
    <t>http://transparencia.poderjudicialchiapas.gob.mx/archivos/Anexos/2018/E4050FDE-83D9-4E21-9EE5-7A0628ACD794.pdf</t>
  </si>
  <si>
    <t>NORBERTO</t>
  </si>
  <si>
    <t>http://transparencia.poderjudicialchiapas.gob.mx/archivos/Anexos/2018/79FA2402-BCD9-4026-9C20-0E5EFF3B2C35.pdf</t>
  </si>
  <si>
    <t>http://transparencia.poderjudicialchiapas.gob.mx/archivos/Anexos/2018/DB019332-BFA7-4288-B516-F4D337B9A714.pdf</t>
  </si>
  <si>
    <t>JESUS ANGEL</t>
  </si>
  <si>
    <t>http://transparencia.poderjudicialchiapas.gob.mx/archivos/Anexos/2018/6D967E52-6F61-4B0F-96A7-1FE3BACCCFEE.pdf</t>
  </si>
  <si>
    <t>BLANCA ELCIRA</t>
  </si>
  <si>
    <t>SALAS</t>
  </si>
  <si>
    <t>http://transparencia.poderjudicialchiapas.gob.mx/archivos/Anexos/2018/D1F3566B-4A39-4EA7-B27E-31B29362E2B2.pdf</t>
  </si>
  <si>
    <t>ALEJANDRO</t>
  </si>
  <si>
    <t>http://transparencia.poderjudicialchiapas.gob.mx/archivos/Anexos/2018/A4EACD4F-3458-46A7-B714-844388790096.pdf</t>
  </si>
  <si>
    <t>JOEL</t>
  </si>
  <si>
    <t>RABANALES</t>
  </si>
  <si>
    <t>http://transparencia.poderjudicialchiapas.gob.mx/archivos/Anexos/2018/A391353B-4C1F-42BD-988F-D8304B332412.pdf</t>
  </si>
  <si>
    <t>HUMBERTO DEL CARMEN</t>
  </si>
  <si>
    <t>http://transparencia.poderjudicialchiapas.gob.mx/archivos/Anexos/2018/BCA0B414-A6E9-4137-BE71-C6F4A34491E4.pdf</t>
  </si>
  <si>
    <t>ERICK</t>
  </si>
  <si>
    <t>http://transparencia.poderjudicialchiapas.gob.mx/archivos/Anexos/2018/94D7BD60-E9B0-4A4E-9E77-DD546EBE52D4.pdf</t>
  </si>
  <si>
    <t>NORMA CRISTINA</t>
  </si>
  <si>
    <t>http://transparencia.poderjudicialchiapas.gob.mx/archivos/Anexos/2018/0235B989-94AC-4CA4-8AE0-2DC49F727614.pdf</t>
  </si>
  <si>
    <t>MARIA TERESA</t>
  </si>
  <si>
    <t>http://transparencia.poderjudicialchiapas.gob.mx/archivos/Anexos/2018/10593B3F-6DFA-4111-9445-AD14A4E780F4.pdf</t>
  </si>
  <si>
    <t>ANALISTA PROFESIONAL D</t>
  </si>
  <si>
    <t>ANADIL</t>
  </si>
  <si>
    <t>http://transparencia.poderjudicialchiapas.gob.mx/archivos/Anexos/2018/03E47B16-FD6A-4B5F-9397-4121A4FC5598.pdf</t>
  </si>
  <si>
    <t>ACTUARIO</t>
  </si>
  <si>
    <t>MANUEL DE JESUS</t>
  </si>
  <si>
    <t>CHAMBE</t>
  </si>
  <si>
    <t>SALDAÑA</t>
  </si>
  <si>
    <t>http://transparencia.poderjudicialchiapas.gob.mx/archivos/Anexos/2018/F6445C88-6C59-4ABF-A781-57C20D4AD779.pdf</t>
  </si>
  <si>
    <t>SELENE OBDULIA</t>
  </si>
  <si>
    <t>http://transparencia.poderjudicialchiapas.gob.mx/archivos/Anexos/2018/57046CDC-AAD9-462D-87C5-E527D65C698A.pdf</t>
  </si>
  <si>
    <t>MARIA MAGDALENA</t>
  </si>
  <si>
    <t>http://transparencia.poderjudicialchiapas.gob.mx/archivos/Anexos/2018/1A923619-86BF-46D2-AF90-FDABAC7D5E75.pdf</t>
  </si>
  <si>
    <t>http://transparencia.poderjudicialchiapas.gob.mx/archivos/Anexos/2018/616FF5BE-BA1C-451D-BF9C-4AE58F327F6D.pdf</t>
  </si>
  <si>
    <t>SECRETARIO DE ACUERDOS</t>
  </si>
  <si>
    <t>PEDRO IRAN</t>
  </si>
  <si>
    <t>MARIN</t>
  </si>
  <si>
    <t>http://transparencia.poderjudicialchiapas.gob.mx/archivos/Anexos/2018/3859F650-B6EC-4FC8-A58A-5020CD8DCD79.pdf</t>
  </si>
  <si>
    <t>RODOLFO</t>
  </si>
  <si>
    <t>http://transparencia.poderjudicialchiapas.gob.mx/archivos/Anexos/2018/AC2EE695-7D5C-4E3C-B1BE-4AA52E619C42.pdf</t>
  </si>
  <si>
    <t>AGUSTIN</t>
  </si>
  <si>
    <t>http://transparencia.poderjudicialchiapas.gob.mx/archivos/Anexos/2018/EF33F843-331B-4B56-98E2-07C8C2D785EA.pdf</t>
  </si>
  <si>
    <t>GLADIOLA YURIDIA</t>
  </si>
  <si>
    <t>CORDERO</t>
  </si>
  <si>
    <t>FERNANDEZ</t>
  </si>
  <si>
    <t>http://transparencia.poderjudicialchiapas.gob.mx/archivos/Anexos/2018/432F9C7B-EFB1-4F97-BEC1-72776F09C0FC.pdf</t>
  </si>
  <si>
    <t>http://transparencia.poderjudicialchiapas.gob.mx/archivos/Anexos/2018/414F8B3E-34BB-4692-9D06-6EB811827DD8.pdf</t>
  </si>
  <si>
    <t>SOFIA</t>
  </si>
  <si>
    <t>FITZNER</t>
  </si>
  <si>
    <t>http://transparencia.poderjudicialchiapas.gob.mx/archivos/Anexos/2018/4D0DB7AC-B798-4A0C-9364-C6A1F29423AB.pdf</t>
  </si>
  <si>
    <t>DANIEL</t>
  </si>
  <si>
    <t>http://transparencia.poderjudicialchiapas.gob.mx/archivos/Anexos/2018/F3ABBD39-84C2-4DA8-A5AD-5C273A678E13.pdf</t>
  </si>
  <si>
    <t>MAURICIO ANICETO</t>
  </si>
  <si>
    <t>ORANTES</t>
  </si>
  <si>
    <t>http://transparencia.poderjudicialchiapas.gob.mx/archivos/Anexos/2018/38945418-1532-48C3-BE04-7EE5F07D6218.pdf</t>
  </si>
  <si>
    <t>http://transparencia.poderjudicialchiapas.gob.mx/archivos/Anexos/2018/05F7B864-21C5-4BA7-9890-F522A3F58EED.pdf</t>
  </si>
  <si>
    <t>JORGE LUIS</t>
  </si>
  <si>
    <t>http://transparencia.poderjudicialchiapas.gob.mx/archivos/Anexos/2018/A09FE322-3BA7-4B17-9E70-365C34E44FF0.pdf</t>
  </si>
  <si>
    <t>LUIS DAVID</t>
  </si>
  <si>
    <t>CAMPOS</t>
  </si>
  <si>
    <t>http://transparencia.poderjudicialchiapas.gob.mx/archivos/Anexos/2018/3D2F90D8-B2C8-4996-8C28-54D3EC1261A1.pdf</t>
  </si>
  <si>
    <t>CONTRALORIA INTERNA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</si>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</sst>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 applyProtection="1">
      <alignment horizontal="left"/>
    </xf>
    <xf numFmtId="0" fontId="3" fillId="3" borderId="0" xfId="0" applyFont="1" applyFill="1" applyBorder="1"/>
    <xf numFmtId="0" fontId="5" fillId="3" borderId="0" xfId="1" applyFont="1" applyBorder="1" applyAlignment="1" applyProtection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5" fillId="3" borderId="0" xfId="1" applyFont="1" applyBorder="1" applyAlignment="1" applyProtection="1">
      <alignment horizontal="left" vertical="center"/>
    </xf>
    <xf numFmtId="0" fontId="3" fillId="0" borderId="0" xfId="0" applyFont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/>
    <xf numFmtId="0" fontId="3" fillId="3" borderId="0" xfId="0" applyFont="1" applyFill="1" applyBorder="1" applyAlignment="1" applyProtection="1">
      <alignment horizontal="left"/>
    </xf>
    <xf numFmtId="0" fontId="5" fillId="3" borderId="0" xfId="1" applyFont="1" applyFill="1" applyBorder="1" applyAlignment="1" applyProtection="1">
      <alignment horizontal="left"/>
    </xf>
    <xf numFmtId="0" fontId="3" fillId="3" borderId="0" xfId="0" applyFont="1" applyFill="1" applyBorder="1" applyAlignment="1">
      <alignment horizontal="left"/>
    </xf>
    <xf numFmtId="0" fontId="5" fillId="3" borderId="0" xfId="1" applyFont="1" applyFill="1" applyBorder="1"/>
    <xf numFmtId="0" fontId="0" fillId="3" borderId="0" xfId="0" applyFill="1" applyAlignment="1">
      <alignment horizontal="left"/>
    </xf>
    <xf numFmtId="0" fontId="0" fillId="3" borderId="0" xfId="0" applyFill="1"/>
    <xf numFmtId="0" fontId="3" fillId="3" borderId="0" xfId="0" applyFont="1" applyFill="1" applyBorder="1" applyProtection="1"/>
    <xf numFmtId="0" fontId="7" fillId="3" borderId="0" xfId="1" applyFont="1" applyProtection="1"/>
    <xf numFmtId="0" fontId="3" fillId="0" borderId="0" xfId="0" applyFont="1" applyProtection="1"/>
    <xf numFmtId="0" fontId="0" fillId="3" borderId="0" xfId="0" applyFill="1" applyProtection="1"/>
    <xf numFmtId="0" fontId="4" fillId="3" borderId="0" xfId="1" applyFill="1" applyProtection="1"/>
    <xf numFmtId="0" fontId="3" fillId="3" borderId="0" xfId="0" applyFont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poderjudicialchiapas.gob.mx/archivos/Anexos/2017/0F3274C7-15DC-4600-9DCE-57FD139CF543.pdf" TargetMode="External"/><Relationship Id="rId21" Type="http://schemas.openxmlformats.org/officeDocument/2006/relationships/hyperlink" Target="http://transparencia.poderjudicialchiapas.gob.mx/archivos/Anexos/2017/67A25E38-E620-4066-A630-5C5B5002AC84.pdf" TargetMode="External"/><Relationship Id="rId42" Type="http://schemas.openxmlformats.org/officeDocument/2006/relationships/hyperlink" Target="http://transparencia.poderjudicialchiapas.gob.mx/archivos/Anexos/2017/249D7837-CC98-4EB4-9A27-703F23E3C3DF.pdf" TargetMode="External"/><Relationship Id="rId47" Type="http://schemas.openxmlformats.org/officeDocument/2006/relationships/hyperlink" Target="http://transparencia.poderjudicialchiapas.gob.mx/archivos/Anexos/2017/56F7C66B-F9CA-448D-9E9C-135E384154FD.pdf" TargetMode="External"/><Relationship Id="rId63" Type="http://schemas.openxmlformats.org/officeDocument/2006/relationships/hyperlink" Target="http://transparencia.poderjudicialchiapas.gob.mx/archivos/Anexos/2017/D9952F49-5C68-459C-8785-77542FC395A9.pdf" TargetMode="External"/><Relationship Id="rId68" Type="http://schemas.openxmlformats.org/officeDocument/2006/relationships/hyperlink" Target="http://transparencia.poderjudicialchiapas.gob.mx/archivos/Anexos/2017/70792CDF-F4A0-421A-A437-48C929D5EA17.pdf" TargetMode="External"/><Relationship Id="rId84" Type="http://schemas.openxmlformats.org/officeDocument/2006/relationships/hyperlink" Target="http://transparencia.poderjudicialchiapas.gob.mx/archivos/Anexos/2017/AD2CFD81-A167-41BC-B4B2-C0F89BBB91BD.pdf" TargetMode="External"/><Relationship Id="rId89" Type="http://schemas.openxmlformats.org/officeDocument/2006/relationships/hyperlink" Target="http://transparencia.poderjudicialchiapas.gob.mx/archivos/Anexos/2017/14C1525E-29AC-476F-8E60-BE97A820B0C0.pdf" TargetMode="External"/><Relationship Id="rId112" Type="http://schemas.openxmlformats.org/officeDocument/2006/relationships/hyperlink" Target="http://transparencia.poderjudicialchiapas.gob.mx/archivos/Anexos/2017/0DD6B121-09E5-4D33-82D4-DE74BC37EF3A.pdf" TargetMode="External"/><Relationship Id="rId16" Type="http://schemas.openxmlformats.org/officeDocument/2006/relationships/hyperlink" Target="http://transparencia.poderjudicialchiapas.gob.mx/archivos/Anexos/2017/69DC66E8-BA44-4851-8239-0116526910CF.pdf" TargetMode="External"/><Relationship Id="rId107" Type="http://schemas.openxmlformats.org/officeDocument/2006/relationships/hyperlink" Target="http://transparencia.poderjudicialchiapas.gob.mx/archivos/Anexos/2017/454791EB-4D9C-4384-B2BB-72DCFE764F3F.pdf" TargetMode="External"/><Relationship Id="rId11" Type="http://schemas.openxmlformats.org/officeDocument/2006/relationships/hyperlink" Target="http://transparencia.poderjudicialchiapas.gob.mx/archivos/Anexos/2017/8EC8D6B2-30FC-403F-9C03-63A33026BA9B.pdf" TargetMode="External"/><Relationship Id="rId32" Type="http://schemas.openxmlformats.org/officeDocument/2006/relationships/hyperlink" Target="http://transparencia.poderjudicialchiapas.gob.mx/archivos/Anexos/2017/3E01DFC1-29A1-4E24-ADCE-A5ECE9CAB182.pdf" TargetMode="External"/><Relationship Id="rId37" Type="http://schemas.openxmlformats.org/officeDocument/2006/relationships/hyperlink" Target="http://transparencia.poderjudicialchiapas.gob.mx/archivos/Anexos/2017/246F81F8-5287-47CE-9069-342EE844EE9A.pdf" TargetMode="External"/><Relationship Id="rId53" Type="http://schemas.openxmlformats.org/officeDocument/2006/relationships/hyperlink" Target="http://transparencia.poderjudicialchiapas.gob.mx/archivos/Anexos/2017/B0D5FAEC-ECD6-4C1A-B498-AB58DE05D448.pdf" TargetMode="External"/><Relationship Id="rId58" Type="http://schemas.openxmlformats.org/officeDocument/2006/relationships/hyperlink" Target="http://transparencia.poderjudicialchiapas.gob.mx/archivos/Anexos/2017/1450DC80-9FE3-4C5A-B4E0-A2BC5B045619.pdf" TargetMode="External"/><Relationship Id="rId74" Type="http://schemas.openxmlformats.org/officeDocument/2006/relationships/hyperlink" Target="http://transparencia.poderjudicialchiapas.gob.mx/archivos/Anexos/2017/08A4F4C0-2147-44F6-A6CC-78D50863A6FC.pdf" TargetMode="External"/><Relationship Id="rId79" Type="http://schemas.openxmlformats.org/officeDocument/2006/relationships/hyperlink" Target="http://transparencia.poderjudicialchiapas.gob.mx/archivos/Anexos/2017/E63249D9-99B3-4FC8-92D1-F9A63278A1E9.pdf" TargetMode="External"/><Relationship Id="rId102" Type="http://schemas.openxmlformats.org/officeDocument/2006/relationships/hyperlink" Target="http://transparencia.poderjudicialchiapas.gob.mx/archivos/Anexos/2017/E6D45B28-E24C-4C99-A6FA-B58E7659212C.pdf" TargetMode="External"/><Relationship Id="rId123" Type="http://schemas.openxmlformats.org/officeDocument/2006/relationships/hyperlink" Target="http://transparencia.poderjudicialchiapas.gob.mx/archivos/Anexos/2017/12125A3E-33B4-40F5-BDA2-8DBBC06248C4.pdf" TargetMode="External"/><Relationship Id="rId128" Type="http://schemas.openxmlformats.org/officeDocument/2006/relationships/hyperlink" Target="http://transparencia.poderjudicialchiapas.gob.mx/archivos/Anexos/2017/BE0067E3-378D-477D-A09C-477946713A34.pdf" TargetMode="External"/><Relationship Id="rId5" Type="http://schemas.openxmlformats.org/officeDocument/2006/relationships/hyperlink" Target="http://transparencia.poderjudicialchiapas.gob.mx/archivos/Anexos/2017/5A3F0840-0F6C-4521-8E42-8780130C3ED4.pdf" TargetMode="External"/><Relationship Id="rId90" Type="http://schemas.openxmlformats.org/officeDocument/2006/relationships/hyperlink" Target="http://transparencia.poderjudicialchiapas.gob.mx/archivos/Anexos/2017/937AA8B1-8F72-4439-9A88-1922A7ACDBF3.pdf" TargetMode="External"/><Relationship Id="rId95" Type="http://schemas.openxmlformats.org/officeDocument/2006/relationships/hyperlink" Target="http://transparencia.poderjudicialchiapas.gob.mx/archivos/Anexos/2017/7699344B-EBA6-4849-8F34-75937E7E1D15.pdf" TargetMode="External"/><Relationship Id="rId22" Type="http://schemas.openxmlformats.org/officeDocument/2006/relationships/hyperlink" Target="http://transparencia.poderjudicialchiapas.gob.mx/archivos/Anexos/2017/E9A6CC05-2C24-498C-8673-7057CB7317DB.pdf" TargetMode="External"/><Relationship Id="rId27" Type="http://schemas.openxmlformats.org/officeDocument/2006/relationships/hyperlink" Target="http://transparencia.poderjudicialchiapas.gob.mx/archivos/Anexos/2017/8120B487-784F-45CE-AB94-D216AA225256.pdf" TargetMode="External"/><Relationship Id="rId43" Type="http://schemas.openxmlformats.org/officeDocument/2006/relationships/hyperlink" Target="http://transparencia.poderjudicialchiapas.gob.mx/archivos/Anexos/2017/C8B3EA09-08CB-4C11-8C0B-444789151CB4.pdf" TargetMode="External"/><Relationship Id="rId48" Type="http://schemas.openxmlformats.org/officeDocument/2006/relationships/hyperlink" Target="http://transparencia.poderjudicialchiapas.gob.mx/archivos/Anexos/2017/BFBBB370-78EA-4CF5-AF5C-B88923FDF71F.pdf" TargetMode="External"/><Relationship Id="rId64" Type="http://schemas.openxmlformats.org/officeDocument/2006/relationships/hyperlink" Target="http://transparencia.poderjudicialchiapas.gob.mx/archivos/Anexos/2017/9C30230E-D29B-48EE-9CC7-9387999014FE.pdf" TargetMode="External"/><Relationship Id="rId69" Type="http://schemas.openxmlformats.org/officeDocument/2006/relationships/hyperlink" Target="http://transparencia.poderjudicialchiapas.gob.mx/archivos/Anexos/2017/6B997362-FFB5-4354-A618-A67DF0E95E73.pdf" TargetMode="External"/><Relationship Id="rId113" Type="http://schemas.openxmlformats.org/officeDocument/2006/relationships/hyperlink" Target="http://transparencia.poderjudicialchiapas.gob.mx/archivos/Anexos/2017/6AE9D2CC-9A04-4F38-8F51-62165570C67B.pdf" TargetMode="External"/><Relationship Id="rId118" Type="http://schemas.openxmlformats.org/officeDocument/2006/relationships/hyperlink" Target="http://transparencia.poderjudicialchiapas.gob.mx/archivos/Anexos/2017/7762E7E3-E796-4A5E-A5BB-51E669CF78CB.pdf" TargetMode="External"/><Relationship Id="rId80" Type="http://schemas.openxmlformats.org/officeDocument/2006/relationships/hyperlink" Target="http://transparencia.poderjudicialchiapas.gob.mx/archivos/Anexos/2017/61C30C61-A5C4-45B3-91AF-F5AB049D36A0.pdf" TargetMode="External"/><Relationship Id="rId85" Type="http://schemas.openxmlformats.org/officeDocument/2006/relationships/hyperlink" Target="http://transparencia.poderjudicialchiapas.gob.mx/archivos/Anexos/2017/A0CC0AF0-5586-4213-9886-635559083B03.pdf" TargetMode="External"/><Relationship Id="rId12" Type="http://schemas.openxmlformats.org/officeDocument/2006/relationships/hyperlink" Target="http://transparencia.poderjudicialchiapas.gob.mx/archivos/Anexos/2017/F63ED95A-7E05-4D9C-87A7-254EDF228F54.pdf" TargetMode="External"/><Relationship Id="rId17" Type="http://schemas.openxmlformats.org/officeDocument/2006/relationships/hyperlink" Target="http://transparencia.poderjudicialchiapas.gob.mx/archivos/Anexos/2017/E8936D42-B0BD-4640-A096-7E032CB08F40.pdf" TargetMode="External"/><Relationship Id="rId33" Type="http://schemas.openxmlformats.org/officeDocument/2006/relationships/hyperlink" Target="http://transparencia.poderjudicialchiapas.gob.mx/archivos/Anexos/2017/2D03F376-D96D-433A-9B96-DDC1FD4B5FC0.pdf" TargetMode="External"/><Relationship Id="rId38" Type="http://schemas.openxmlformats.org/officeDocument/2006/relationships/hyperlink" Target="http://transparencia.poderjudicialchiapas.gob.mx/archivos/Anexos/2017/4F51CC43-AEAB-4926-9AA3-54818B9E4CD2.pdf" TargetMode="External"/><Relationship Id="rId59" Type="http://schemas.openxmlformats.org/officeDocument/2006/relationships/hyperlink" Target="http://transparencia.poderjudicialchiapas.gob.mx/archivos/Anexos/2017/0186E2A4-A429-4B2C-B5F1-D645868A2765.pdf" TargetMode="External"/><Relationship Id="rId103" Type="http://schemas.openxmlformats.org/officeDocument/2006/relationships/hyperlink" Target="http://transparencia.poderjudicialchiapas.gob.mx/archivos/Anexos/2017/CE954662-05CA-45AA-9A66-7AA1F898205A.pdf" TargetMode="External"/><Relationship Id="rId108" Type="http://schemas.openxmlformats.org/officeDocument/2006/relationships/hyperlink" Target="http://transparencia.poderjudicialchiapas.gob.mx/archivos/Anexos/2017/64304438-80D8-407D-AE8E-609BE8D2A6E6.pdf" TargetMode="External"/><Relationship Id="rId124" Type="http://schemas.openxmlformats.org/officeDocument/2006/relationships/hyperlink" Target="http://transparencia.poderjudicialchiapas.gob.mx/archivos/Anexos/2017/ABF1CC9E-0C56-41C1-B7D6-FE4BC412B163.pdf" TargetMode="External"/><Relationship Id="rId129" Type="http://schemas.openxmlformats.org/officeDocument/2006/relationships/hyperlink" Target="http://transparencia.poderjudicialchiapas.gob.mx/archivos/Anexos/2017/957B3FF6-7AD1-4007-A69B-4EDA96A45CA1.pdf" TargetMode="External"/><Relationship Id="rId54" Type="http://schemas.openxmlformats.org/officeDocument/2006/relationships/hyperlink" Target="http://transparencia.poderjudicialchiapas.gob.mx/archivos/Anexos/2017/A54B86A2-8EAD-4971-A15F-6854C914C737.pdf" TargetMode="External"/><Relationship Id="rId70" Type="http://schemas.openxmlformats.org/officeDocument/2006/relationships/hyperlink" Target="http://transparencia.poderjudicialchiapas.gob.mx/archivos/Anexos/2017/FD8B4847-D62F-45B3-B7C5-2950FEAF3DAF.pdf" TargetMode="External"/><Relationship Id="rId75" Type="http://schemas.openxmlformats.org/officeDocument/2006/relationships/hyperlink" Target="http://transparencia.poderjudicialchiapas.gob.mx/archivos/Anexos/2017/CBAE63AB-EC7C-4257-9088-7E7574F33447.pdf" TargetMode="External"/><Relationship Id="rId91" Type="http://schemas.openxmlformats.org/officeDocument/2006/relationships/hyperlink" Target="http://transparencia.poderjudicialchiapas.gob.mx/archivos/Anexos/2017/F7251DDC-7F2F-4557-9118-D11E1D2B97C5.pdf" TargetMode="External"/><Relationship Id="rId96" Type="http://schemas.openxmlformats.org/officeDocument/2006/relationships/hyperlink" Target="http://transparencia.poderjudicialchiapas.gob.mx/archivos/Anexos/2017/81AA69C5-C629-4DD5-953A-28B03D0EBC23.pdf" TargetMode="External"/><Relationship Id="rId1" Type="http://schemas.openxmlformats.org/officeDocument/2006/relationships/hyperlink" Target="http://transparencia.poderjudicialchiapas.gob.mx/archivos/Anexos/2017/86D19B7F-8D74-4342-95B0-77F4583F3F78.pdf" TargetMode="External"/><Relationship Id="rId6" Type="http://schemas.openxmlformats.org/officeDocument/2006/relationships/hyperlink" Target="http://transparencia.poderjudicialchiapas.gob.mx/archivos/Anexos/2017/ECD7C9FA-4C04-43A5-92FC-EAB17E6ADA9D.pdf" TargetMode="External"/><Relationship Id="rId23" Type="http://schemas.openxmlformats.org/officeDocument/2006/relationships/hyperlink" Target="http://transparencia.poderjudicialchiapas.gob.mx/archivos/Anexos/2017/7228EB28-075E-4295-8371-FA0CA1180046.pdf" TargetMode="External"/><Relationship Id="rId28" Type="http://schemas.openxmlformats.org/officeDocument/2006/relationships/hyperlink" Target="http://transparencia.poderjudicialchiapas.gob.mx/archivos/Anexos/2017/8147636D-BA1F-4B79-B5B5-61C87A61BED7.pdf" TargetMode="External"/><Relationship Id="rId49" Type="http://schemas.openxmlformats.org/officeDocument/2006/relationships/hyperlink" Target="http://transparencia.poderjudicialchiapas.gob.mx/archivos/Anexos/2017/6E45FCF4-306E-4B93-9ACA-8C84B90FBD0C.pdf" TargetMode="External"/><Relationship Id="rId114" Type="http://schemas.openxmlformats.org/officeDocument/2006/relationships/hyperlink" Target="http://transparencia.poderjudicialchiapas.gob.mx/archivos/Anexos/2017/A476485F-DE65-411B-8F7D-30D7D64AE668.pdf" TargetMode="External"/><Relationship Id="rId119" Type="http://schemas.openxmlformats.org/officeDocument/2006/relationships/hyperlink" Target="http://transparencia.poderjudicialchiapas.gob.mx/archivos/Anexos/2017/4B534A50-67E3-4B55-A334-6FB68FCD324A.pdf" TargetMode="External"/><Relationship Id="rId44" Type="http://schemas.openxmlformats.org/officeDocument/2006/relationships/hyperlink" Target="http://transparencia.poderjudicialchiapas.gob.mx/archivos/Anexos/2017/4408C53D-DDAA-4098-9F78-0BFF071FA78D.pdf" TargetMode="External"/><Relationship Id="rId60" Type="http://schemas.openxmlformats.org/officeDocument/2006/relationships/hyperlink" Target="http://transparencia.poderjudicialchiapas.gob.mx/archivos/Anexos/2017/83CEB8EC-469F-4BA3-85E1-B4E2D6D0CFE9.pdf" TargetMode="External"/><Relationship Id="rId65" Type="http://schemas.openxmlformats.org/officeDocument/2006/relationships/hyperlink" Target="http://transparencia.poderjudicialchiapas.gob.mx/archivos/Anexos/2017/CF2764BA-57BF-446A-B80A-38FF0DCE2519.pdf" TargetMode="External"/><Relationship Id="rId81" Type="http://schemas.openxmlformats.org/officeDocument/2006/relationships/hyperlink" Target="http://transparencia.poderjudicialchiapas.gob.mx/archivos/Anexos/2017/7A6EBB6C-C466-4090-B202-BE34EC633B5A.pdf" TargetMode="External"/><Relationship Id="rId86" Type="http://schemas.openxmlformats.org/officeDocument/2006/relationships/hyperlink" Target="http://transparencia.poderjudicialchiapas.gob.mx/archivos/Anexos/2017/919DDF07-CA24-410E-8573-FEEC7FDBAB6B.pdf" TargetMode="External"/><Relationship Id="rId130" Type="http://schemas.openxmlformats.org/officeDocument/2006/relationships/hyperlink" Target="http://transparencia.poderjudicialchiapas.gob.mx/archivos/Anexos/2017/DB94963A-0A08-436C-BA62-30287EFC246D.pdf" TargetMode="External"/><Relationship Id="rId13" Type="http://schemas.openxmlformats.org/officeDocument/2006/relationships/hyperlink" Target="http://transparencia.poderjudicialchiapas.gob.mx/archivos/Anexos/2017/4E2BDA9C-D415-47C4-8A43-44A2AD594152.pdf" TargetMode="External"/><Relationship Id="rId18" Type="http://schemas.openxmlformats.org/officeDocument/2006/relationships/hyperlink" Target="http://transparencia.poderjudicialchiapas.gob.mx/archivos/Anexos/2017/08F2825C-9688-42D5-822C-1A4C576091B4.pdf" TargetMode="External"/><Relationship Id="rId39" Type="http://schemas.openxmlformats.org/officeDocument/2006/relationships/hyperlink" Target="http://transparencia.poderjudicialchiapas.gob.mx/archivos/Anexos/2017/ABB6EBD5-32BA-4603-9AFB-79B958E10887.pdf" TargetMode="External"/><Relationship Id="rId109" Type="http://schemas.openxmlformats.org/officeDocument/2006/relationships/hyperlink" Target="http://transparencia.poderjudicialchiapas.gob.mx/archivos/Anexos/2017/DE6092F0-33E8-4DCB-AB79-78B6410E2E52.pdf" TargetMode="External"/><Relationship Id="rId34" Type="http://schemas.openxmlformats.org/officeDocument/2006/relationships/hyperlink" Target="http://transparencia.poderjudicialchiapas.gob.mx/archivos/Anexos/2017/83C0D1C0-2662-4A52-8D5A-68054CE7E99E.pdf" TargetMode="External"/><Relationship Id="rId50" Type="http://schemas.openxmlformats.org/officeDocument/2006/relationships/hyperlink" Target="http://transparencia.poderjudicialchiapas.gob.mx/archivos/Anexos/2017/1789BF64-49E9-4B6E-B7E5-4A8EBE600D31.pdf" TargetMode="External"/><Relationship Id="rId55" Type="http://schemas.openxmlformats.org/officeDocument/2006/relationships/hyperlink" Target="http://transparencia.poderjudicialchiapas.gob.mx/archivos/Anexos/2017/C324BFA1-13B5-441F-8D0D-48391EEDD0D0.pdf" TargetMode="External"/><Relationship Id="rId76" Type="http://schemas.openxmlformats.org/officeDocument/2006/relationships/hyperlink" Target="http://transparencia.poderjudicialchiapas.gob.mx/archivos/Anexos/2017/91FFE0AA-7EA5-4F2C-8AD2-5ECEC4E118DB.pdf" TargetMode="External"/><Relationship Id="rId97" Type="http://schemas.openxmlformats.org/officeDocument/2006/relationships/hyperlink" Target="http://transparencia.poderjudicialchiapas.gob.mx/archivos/Anexos/2017/F516C531-2971-469C-8191-74F40F0EE350.pdf" TargetMode="External"/><Relationship Id="rId104" Type="http://schemas.openxmlformats.org/officeDocument/2006/relationships/hyperlink" Target="http://transparencia.poderjudicialchiapas.gob.mx/archivos/Anexos/2017/51B6B112-E153-40E1-B3FA-7C31D966400B.pdf" TargetMode="External"/><Relationship Id="rId120" Type="http://schemas.openxmlformats.org/officeDocument/2006/relationships/hyperlink" Target="http://transparencia.poderjudicialchiapas.gob.mx/archivos/Anexos/2017/9DD94BF1-53D0-4B2A-B89D-A14CAD95459C.pdf" TargetMode="External"/><Relationship Id="rId125" Type="http://schemas.openxmlformats.org/officeDocument/2006/relationships/hyperlink" Target="http://transparencia.poderjudicialchiapas.gob.mx/archivos/Anexos/2017/222DFE4C-5752-43E5-B264-34491AB13538.pdf" TargetMode="External"/><Relationship Id="rId7" Type="http://schemas.openxmlformats.org/officeDocument/2006/relationships/hyperlink" Target="http://transparencia.poderjudicialchiapas.gob.mx/archivos/Anexos/2017/E82E54FD-00DF-4083-8883-B5FFB8DE9765.pdf" TargetMode="External"/><Relationship Id="rId71" Type="http://schemas.openxmlformats.org/officeDocument/2006/relationships/hyperlink" Target="http://transparencia.poderjudicialchiapas.gob.mx/archivos/Anexos/2017/9C5EA9B1-0DCC-412A-9FB2-A4901FD3BD98.pdf" TargetMode="External"/><Relationship Id="rId92" Type="http://schemas.openxmlformats.org/officeDocument/2006/relationships/hyperlink" Target="http://transparencia.poderjudicialchiapas.gob.mx/archivos/Anexos/2017/2F937DF6-10D5-4C3B-A9FB-9155B22AB7DF.pdf" TargetMode="External"/><Relationship Id="rId2" Type="http://schemas.openxmlformats.org/officeDocument/2006/relationships/hyperlink" Target="http://transparencia.poderjudicialchiapas.gob.mx/archivos/Anexos/2017/4E642271-8699-4D65-B2B1-87F65E4F3217.pdf" TargetMode="External"/><Relationship Id="rId29" Type="http://schemas.openxmlformats.org/officeDocument/2006/relationships/hyperlink" Target="http://transparencia.poderjudicialchiapas.gob.mx/archivos/Anexos/2017/ADCC8A46-6F86-4CCF-9972-70BD14469B39.pdf" TargetMode="External"/><Relationship Id="rId24" Type="http://schemas.openxmlformats.org/officeDocument/2006/relationships/hyperlink" Target="http://transparencia.poderjudicialchiapas.gob.mx/archivos/Anexos/2017/26992BBE-9971-4274-98BE-DC27E4975B5C.pdf" TargetMode="External"/><Relationship Id="rId40" Type="http://schemas.openxmlformats.org/officeDocument/2006/relationships/hyperlink" Target="http://transparencia.poderjudicialchiapas.gob.mx/archivos/Anexos/2017/EDD21414-968E-4F0D-A326-7FC909B2EF1D.pdf" TargetMode="External"/><Relationship Id="rId45" Type="http://schemas.openxmlformats.org/officeDocument/2006/relationships/hyperlink" Target="http://transparencia.poderjudicialchiapas.gob.mx/archivos/Anexos/2017/724FA9BE-0536-4484-A405-153D17A8FF02.pdf" TargetMode="External"/><Relationship Id="rId66" Type="http://schemas.openxmlformats.org/officeDocument/2006/relationships/hyperlink" Target="http://transparencia.poderjudicialchiapas.gob.mx/archivos/Anexos/2017/C18B64C0-3518-4808-BF64-13B882C1CCD8.pdf" TargetMode="External"/><Relationship Id="rId87" Type="http://schemas.openxmlformats.org/officeDocument/2006/relationships/hyperlink" Target="http://transparencia.poderjudicialchiapas.gob.mx/archivos/Anexos/2017/D6F3EA3F-A3FB-4AE1-B624-64B437474E83.pdf" TargetMode="External"/><Relationship Id="rId110" Type="http://schemas.openxmlformats.org/officeDocument/2006/relationships/hyperlink" Target="http://transparencia.poderjudicialchiapas.gob.mx/archivos/Anexos/2017/84F4852D-95EA-4DB0-BDAE-312CC1CECF80.pdf" TargetMode="External"/><Relationship Id="rId115" Type="http://schemas.openxmlformats.org/officeDocument/2006/relationships/hyperlink" Target="http://transparencia.poderjudicialchiapas.gob.mx/archivos/Anexos/2017/D7BE1580-69C9-4E21-AC2A-A9F94BF26283.pdf" TargetMode="External"/><Relationship Id="rId131" Type="http://schemas.openxmlformats.org/officeDocument/2006/relationships/hyperlink" Target="http://transparencia.poderjudicialchiapas.gob.mx/archivos/Anexos/2017/4DB20AA0-3D4B-4FB5-BC43-E840CA05CE96.pdf" TargetMode="External"/><Relationship Id="rId61" Type="http://schemas.openxmlformats.org/officeDocument/2006/relationships/hyperlink" Target="http://transparencia.poderjudicialchiapas.gob.mx/archivos/Anexos/2017/10D5D50B-8099-482A-9CA4-50E139603479.pdf" TargetMode="External"/><Relationship Id="rId82" Type="http://schemas.openxmlformats.org/officeDocument/2006/relationships/hyperlink" Target="http://transparencia.poderjudicialchiapas.gob.mx/archivos/Anexos/2017/53E0767D-8F73-46A9-B201-EF6A21CB98BC.pdf" TargetMode="External"/><Relationship Id="rId19" Type="http://schemas.openxmlformats.org/officeDocument/2006/relationships/hyperlink" Target="http://transparencia.poderjudicialchiapas.gob.mx/archivos/Anexos/2017/2CE484E7-22AD-49D9-B0A3-219268C83C8F.pdf" TargetMode="External"/><Relationship Id="rId14" Type="http://schemas.openxmlformats.org/officeDocument/2006/relationships/hyperlink" Target="http://transparencia.poderjudicialchiapas.gob.mx/archivos/Anexos/2017/0FC7EF22-EA53-41DF-AE1E-D5D0975D4AE2.pdf" TargetMode="External"/><Relationship Id="rId30" Type="http://schemas.openxmlformats.org/officeDocument/2006/relationships/hyperlink" Target="http://transparencia.poderjudicialchiapas.gob.mx/archivos/Anexos/2017/049515F0-9390-432E-B752-E9CB0D7CBBDD.pdf" TargetMode="External"/><Relationship Id="rId35" Type="http://schemas.openxmlformats.org/officeDocument/2006/relationships/hyperlink" Target="http://transparencia.poderjudicialchiapas.gob.mx/archivos/Anexos/2017/638E11DE-F6B3-4652-96FE-594F7EC3E4A3.pdf" TargetMode="External"/><Relationship Id="rId56" Type="http://schemas.openxmlformats.org/officeDocument/2006/relationships/hyperlink" Target="http://transparencia.poderjudicialchiapas.gob.mx/archivos/Anexos/2017/B33A60D4-8915-4E19-9493-AE56D7808A40.pdf" TargetMode="External"/><Relationship Id="rId77" Type="http://schemas.openxmlformats.org/officeDocument/2006/relationships/hyperlink" Target="http://transparencia.poderjudicialchiapas.gob.mx/archivos/Anexos/2017/B86507D3-D04D-4671-A511-B4A3A93F826D.pdf" TargetMode="External"/><Relationship Id="rId100" Type="http://schemas.openxmlformats.org/officeDocument/2006/relationships/hyperlink" Target="http://transparencia.poderjudicialchiapas.gob.mx/archivos/Anexos/2017/05716B82-E2AF-4253-8B3F-26D092EBEF74.pdf" TargetMode="External"/><Relationship Id="rId105" Type="http://schemas.openxmlformats.org/officeDocument/2006/relationships/hyperlink" Target="http://transparencia.poderjudicialchiapas.gob.mx/archivos/Anexos/2017/B8086752-4F07-4021-A44E-C43E29173516.pdf" TargetMode="External"/><Relationship Id="rId126" Type="http://schemas.openxmlformats.org/officeDocument/2006/relationships/hyperlink" Target="http://transparencia.poderjudicialchiapas.gob.mx/archivos/Anexos/2017/17609FC3-41A6-46CE-81F7-8EC5FFA44E28.pdf" TargetMode="External"/><Relationship Id="rId8" Type="http://schemas.openxmlformats.org/officeDocument/2006/relationships/hyperlink" Target="http://transparencia.poderjudicialchiapas.gob.mx/archivos/Anexos/2017/022E3698-6EC3-441E-81F8-AD44FB77B016.pdf" TargetMode="External"/><Relationship Id="rId51" Type="http://schemas.openxmlformats.org/officeDocument/2006/relationships/hyperlink" Target="http://transparencia.poderjudicialchiapas.gob.mx/archivos/Anexos/2017/3A3A8FE0-FBBD-421C-AB3C-7803EEE5DB91.pdf" TargetMode="External"/><Relationship Id="rId72" Type="http://schemas.openxmlformats.org/officeDocument/2006/relationships/hyperlink" Target="http://transparencia.poderjudicialchiapas.gob.mx/archivos/Anexos/2017/4E83C17F-4EC2-43BB-A185-A079BF2CD18B.pdf" TargetMode="External"/><Relationship Id="rId93" Type="http://schemas.openxmlformats.org/officeDocument/2006/relationships/hyperlink" Target="http://transparencia.poderjudicialchiapas.gob.mx/archivos/Anexos/2017/EB33C121-3760-451B-9421-1B82184D1D9F.pdf" TargetMode="External"/><Relationship Id="rId98" Type="http://schemas.openxmlformats.org/officeDocument/2006/relationships/hyperlink" Target="http://transparencia.poderjudicialchiapas.gob.mx/archivos/Anexos/2017/146C0479-D952-4016-BE5E-74FAD77DFE8A.pdf" TargetMode="External"/><Relationship Id="rId121" Type="http://schemas.openxmlformats.org/officeDocument/2006/relationships/hyperlink" Target="http://transparencia.poderjudicialchiapas.gob.mx/archivos/Anexos/2017/75221CBD-3F6F-424A-9F76-7252B2E61673.pdf" TargetMode="External"/><Relationship Id="rId3" Type="http://schemas.openxmlformats.org/officeDocument/2006/relationships/hyperlink" Target="http://transparencia.poderjudicialchiapas.gob.mx/archivos/Anexos/2017/4E642271-8699-4D65-B2B1-87F65E4F3217.pdf" TargetMode="External"/><Relationship Id="rId25" Type="http://schemas.openxmlformats.org/officeDocument/2006/relationships/hyperlink" Target="http://transparencia.poderjudicialchiapas.gob.mx/archivos/Anexos/2017/734B6A94-3BD1-4436-98BE-4CDFCA21AD30.pdf" TargetMode="External"/><Relationship Id="rId46" Type="http://schemas.openxmlformats.org/officeDocument/2006/relationships/hyperlink" Target="http://transparencia.poderjudicialchiapas.gob.mx/archivos/Anexos/2017/95D99073-E47C-458C-B8F8-40AD7F690A0C.pdf" TargetMode="External"/><Relationship Id="rId67" Type="http://schemas.openxmlformats.org/officeDocument/2006/relationships/hyperlink" Target="http://transparencia.poderjudicialchiapas.gob.mx/archivos/Anexos/2017/54D6B4DC-D2C4-43FB-AC16-677A0067090A.pdf" TargetMode="External"/><Relationship Id="rId116" Type="http://schemas.openxmlformats.org/officeDocument/2006/relationships/hyperlink" Target="http://transparencia.poderjudicialchiapas.gob.mx/archivos/Anexos/2017/08600A4F-25FE-4C0D-97F9-0AF354A3A4EF.pdf" TargetMode="External"/><Relationship Id="rId20" Type="http://schemas.openxmlformats.org/officeDocument/2006/relationships/hyperlink" Target="http://transparencia.poderjudicialchiapas.gob.mx/archivos/Anexos/2017/151C5D21-EFDB-436A-BD80-F3822B6AB694.pdf" TargetMode="External"/><Relationship Id="rId41" Type="http://schemas.openxmlformats.org/officeDocument/2006/relationships/hyperlink" Target="http://transparencia.poderjudicialchiapas.gob.mx/archivos/Anexos/2017/70289AC9-F7C5-4758-9A49-9DBB2CBE1082.pdf" TargetMode="External"/><Relationship Id="rId62" Type="http://schemas.openxmlformats.org/officeDocument/2006/relationships/hyperlink" Target="http://transparencia.poderjudicialchiapas.gob.mx/archivos/Anexos/2017/6ACF7EAA-E1CE-4A04-B4C6-342C9A383F8A.pdf" TargetMode="External"/><Relationship Id="rId83" Type="http://schemas.openxmlformats.org/officeDocument/2006/relationships/hyperlink" Target="http://transparencia.poderjudicialchiapas.gob.mx/archivos/Anexos/2017/442050D2-BE1A-4693-98D4-DB66F7CDE635.pdf" TargetMode="External"/><Relationship Id="rId88" Type="http://schemas.openxmlformats.org/officeDocument/2006/relationships/hyperlink" Target="http://transparencia.poderjudicialchiapas.gob.mx/archivos/Anexos/2017/ED80E01E-5DAE-450A-AD32-D92F7213C0E1.pdf" TargetMode="External"/><Relationship Id="rId111" Type="http://schemas.openxmlformats.org/officeDocument/2006/relationships/hyperlink" Target="http://transparencia.poderjudicialchiapas.gob.mx/archivos/Anexos/2017/D88ADF50-F8DD-45BC-A331-57F57924135B.pdf" TargetMode="External"/><Relationship Id="rId132" Type="http://schemas.openxmlformats.org/officeDocument/2006/relationships/hyperlink" Target="http://transparencia.poderjudicialchiapas.gob.mx/archivos/Anexos/2018/35679A71-44D0-4940-8C02-35AA03A7883C.pdf" TargetMode="External"/><Relationship Id="rId15" Type="http://schemas.openxmlformats.org/officeDocument/2006/relationships/hyperlink" Target="http://transparencia.poderjudicialchiapas.gob.mx/archivos/Anexos/2017/2F7787E4-00EA-4C9E-87E0-AF0C579F7CAB.pdf" TargetMode="External"/><Relationship Id="rId36" Type="http://schemas.openxmlformats.org/officeDocument/2006/relationships/hyperlink" Target="http://transparencia.poderjudicialchiapas.gob.mx/archivos/Anexos/2017/3C9BA62D-7AAF-47BC-AED3-08F4A1E98B33.pdf" TargetMode="External"/><Relationship Id="rId57" Type="http://schemas.openxmlformats.org/officeDocument/2006/relationships/hyperlink" Target="http://transparencia.poderjudicialchiapas.gob.mx/archivos/Anexos/2017/7D99A881-578E-4491-A551-23627CE9FF12.pdf" TargetMode="External"/><Relationship Id="rId106" Type="http://schemas.openxmlformats.org/officeDocument/2006/relationships/hyperlink" Target="http://transparencia.poderjudicialchiapas.gob.mx/archivos/Anexos/2017/38F53147-A0F1-41BF-AD31-B8CF3A55B88E.pdf" TargetMode="External"/><Relationship Id="rId127" Type="http://schemas.openxmlformats.org/officeDocument/2006/relationships/hyperlink" Target="http://transparencia.poderjudicialchiapas.gob.mx/archivos/Anexos/2017/169DA451-C194-42C0-ADFE-5F65FE616DD8.pdf" TargetMode="External"/><Relationship Id="rId10" Type="http://schemas.openxmlformats.org/officeDocument/2006/relationships/hyperlink" Target="http://transparencia.poderjudicialchiapas.gob.mx/archivos/Anexos/2017/5DD366FE-4EEF-4B90-9AAB-F6258113F0C1.pdf" TargetMode="External"/><Relationship Id="rId31" Type="http://schemas.openxmlformats.org/officeDocument/2006/relationships/hyperlink" Target="http://transparencia.poderjudicialchiapas.gob.mx/archivos/Anexos/2017/409FB1E3-DEB2-4EBB-977F-312C692F902C.pdf" TargetMode="External"/><Relationship Id="rId52" Type="http://schemas.openxmlformats.org/officeDocument/2006/relationships/hyperlink" Target="http://transparencia.poderjudicialchiapas.gob.mx/archivos/Anexos/2017/A5D754C3-C83E-4557-ADB2-6416AB299241.pdf" TargetMode="External"/><Relationship Id="rId73" Type="http://schemas.openxmlformats.org/officeDocument/2006/relationships/hyperlink" Target="http://transparencia.poderjudicialchiapas.gob.mx/archivos/Anexos/2017/880F6E5C-062F-4E73-8E9C-DABF9F1FED55.pdf" TargetMode="External"/><Relationship Id="rId78" Type="http://schemas.openxmlformats.org/officeDocument/2006/relationships/hyperlink" Target="http://transparencia.poderjudicialchiapas.gob.mx/archivos/Anexos/2017/B86507D3-D04D-4671-A511-B4A3A93F826D.pdf" TargetMode="External"/><Relationship Id="rId94" Type="http://schemas.openxmlformats.org/officeDocument/2006/relationships/hyperlink" Target="http://transparencia.poderjudicialchiapas.gob.mx/archivos/Anexos/2017/88F0F338-B291-4363-9C03-4F4DA2AAD5E7.pdf" TargetMode="External"/><Relationship Id="rId99" Type="http://schemas.openxmlformats.org/officeDocument/2006/relationships/hyperlink" Target="http://transparencia.poderjudicialchiapas.gob.mx/archivos/Anexos/2017/6A6C46AD-0D6C-46E5-9E3F-78AA734B7D3E.pdf" TargetMode="External"/><Relationship Id="rId101" Type="http://schemas.openxmlformats.org/officeDocument/2006/relationships/hyperlink" Target="http://transparencia.poderjudicialchiapas.gob.mx/archivos/Anexos/2017/84893368-7F33-4921-BE6A-DF9F6E982724.pdf" TargetMode="External"/><Relationship Id="rId122" Type="http://schemas.openxmlformats.org/officeDocument/2006/relationships/hyperlink" Target="http://transparencia.poderjudicialchiapas.gob.mx/archivos/Anexos/2017/B63AFEFB-3409-4725-822C-1379CAA8B63D.pdf" TargetMode="External"/><Relationship Id="rId4" Type="http://schemas.openxmlformats.org/officeDocument/2006/relationships/hyperlink" Target="http://transparencia.poderjudicialchiapas.gob.mx/archivos/Anexos/2017/4AA0CA8A-4883-491E-9912-A9563B476FBD.pdf" TargetMode="External"/><Relationship Id="rId9" Type="http://schemas.openxmlformats.org/officeDocument/2006/relationships/hyperlink" Target="http://transparencia.poderjudicialchiapas.gob.mx/archivos/Anexos/2017/A80BC6A1-57A7-4437-8F76-FCBF4A79701D.pdf" TargetMode="External"/><Relationship Id="rId26" Type="http://schemas.openxmlformats.org/officeDocument/2006/relationships/hyperlink" Target="http://transparencia.poderjudicialchiapas.gob.mx/archivos/Anexos/2017/1BFC804C-748B-4548-8AE9-FEEFD02A0C3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7"/>
  <sheetViews>
    <sheetView tabSelected="1" topLeftCell="A147" workbookViewId="0">
      <selection activeCell="E197" sqref="E19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5">
        <v>43282</v>
      </c>
      <c r="C8" s="5">
        <v>43373</v>
      </c>
      <c r="D8" t="s">
        <v>50</v>
      </c>
      <c r="E8" s="6">
        <v>122831</v>
      </c>
      <c r="F8" s="7" t="s">
        <v>63</v>
      </c>
      <c r="G8" s="7" t="s">
        <v>63</v>
      </c>
      <c r="H8" s="8" t="s">
        <v>64</v>
      </c>
      <c r="I8" s="9" t="s">
        <v>65</v>
      </c>
      <c r="J8" s="8" t="s">
        <v>66</v>
      </c>
      <c r="K8" s="8" t="s">
        <v>67</v>
      </c>
      <c r="L8" s="8" t="s">
        <v>60</v>
      </c>
      <c r="M8" s="10" t="s">
        <v>68</v>
      </c>
      <c r="N8" s="19" t="s">
        <v>642</v>
      </c>
      <c r="O8" s="5">
        <v>43378</v>
      </c>
      <c r="P8" s="5">
        <v>43373</v>
      </c>
      <c r="Q8" t="s">
        <v>643</v>
      </c>
    </row>
    <row r="9" spans="1:17" x14ac:dyDescent="0.25">
      <c r="A9">
        <v>2018</v>
      </c>
      <c r="B9" s="5">
        <v>43282</v>
      </c>
      <c r="C9" s="5">
        <v>43373</v>
      </c>
      <c r="D9" t="s">
        <v>50</v>
      </c>
      <c r="E9" s="11">
        <v>133127</v>
      </c>
      <c r="F9" s="11" t="s">
        <v>69</v>
      </c>
      <c r="G9" s="11" t="s">
        <v>69</v>
      </c>
      <c r="H9" s="12" t="s">
        <v>64</v>
      </c>
      <c r="I9" s="13" t="s">
        <v>70</v>
      </c>
      <c r="J9" s="12" t="s">
        <v>71</v>
      </c>
      <c r="K9" s="12" t="s">
        <v>72</v>
      </c>
      <c r="L9" s="8" t="s">
        <v>60</v>
      </c>
      <c r="M9" s="14" t="s">
        <v>73</v>
      </c>
      <c r="N9" s="19" t="s">
        <v>642</v>
      </c>
      <c r="O9" s="5">
        <v>43378</v>
      </c>
      <c r="P9" s="5">
        <v>43373</v>
      </c>
      <c r="Q9" t="s">
        <v>643</v>
      </c>
    </row>
    <row r="10" spans="1:17" x14ac:dyDescent="0.25">
      <c r="A10">
        <v>2018</v>
      </c>
      <c r="B10" s="5">
        <v>43282</v>
      </c>
      <c r="C10" s="5">
        <v>43373</v>
      </c>
      <c r="D10" t="s">
        <v>50</v>
      </c>
      <c r="E10" s="11">
        <v>131784</v>
      </c>
      <c r="F10" s="15" t="s">
        <v>74</v>
      </c>
      <c r="G10" s="15" t="s">
        <v>74</v>
      </c>
      <c r="H10" s="12" t="s">
        <v>64</v>
      </c>
      <c r="I10" s="16" t="s">
        <v>75</v>
      </c>
      <c r="J10" s="12" t="s">
        <v>76</v>
      </c>
      <c r="K10" s="12" t="s">
        <v>77</v>
      </c>
      <c r="L10" s="12" t="s">
        <v>62</v>
      </c>
      <c r="M10" s="14" t="s">
        <v>78</v>
      </c>
      <c r="N10" s="19" t="s">
        <v>642</v>
      </c>
      <c r="O10" s="5">
        <v>43378</v>
      </c>
      <c r="P10" s="5">
        <v>43373</v>
      </c>
      <c r="Q10" t="s">
        <v>643</v>
      </c>
    </row>
    <row r="11" spans="1:17" x14ac:dyDescent="0.25">
      <c r="A11">
        <v>2018</v>
      </c>
      <c r="B11" s="5">
        <v>43282</v>
      </c>
      <c r="C11" s="5">
        <v>43373</v>
      </c>
      <c r="D11" t="s">
        <v>50</v>
      </c>
      <c r="E11" s="11">
        <v>132472</v>
      </c>
      <c r="F11" s="15" t="s">
        <v>74</v>
      </c>
      <c r="G11" s="15" t="s">
        <v>74</v>
      </c>
      <c r="H11" s="12" t="s">
        <v>64</v>
      </c>
      <c r="I11" s="16" t="s">
        <v>79</v>
      </c>
      <c r="J11" s="12" t="s">
        <v>80</v>
      </c>
      <c r="K11" s="12" t="s">
        <v>81</v>
      </c>
      <c r="L11" s="12" t="s">
        <v>60</v>
      </c>
      <c r="M11" s="14" t="s">
        <v>82</v>
      </c>
      <c r="N11" s="19" t="s">
        <v>642</v>
      </c>
      <c r="O11" s="5">
        <v>43378</v>
      </c>
      <c r="P11" s="5">
        <v>43373</v>
      </c>
      <c r="Q11" t="s">
        <v>643</v>
      </c>
    </row>
    <row r="12" spans="1:17" x14ac:dyDescent="0.25">
      <c r="A12">
        <v>2018</v>
      </c>
      <c r="B12" s="5">
        <v>43282</v>
      </c>
      <c r="C12" s="5">
        <v>43373</v>
      </c>
      <c r="D12" t="s">
        <v>50</v>
      </c>
      <c r="E12" s="11">
        <v>132800</v>
      </c>
      <c r="F12" s="15" t="s">
        <v>83</v>
      </c>
      <c r="G12" s="15" t="s">
        <v>83</v>
      </c>
      <c r="H12" s="12" t="s">
        <v>64</v>
      </c>
      <c r="I12" s="16" t="s">
        <v>84</v>
      </c>
      <c r="J12" s="12" t="s">
        <v>85</v>
      </c>
      <c r="K12" s="12" t="s">
        <v>86</v>
      </c>
      <c r="L12" s="12" t="s">
        <v>60</v>
      </c>
      <c r="M12" s="14" t="s">
        <v>87</v>
      </c>
      <c r="N12" s="19" t="s">
        <v>642</v>
      </c>
      <c r="O12" s="5">
        <v>43378</v>
      </c>
      <c r="P12" s="5">
        <v>43373</v>
      </c>
      <c r="Q12" t="s">
        <v>643</v>
      </c>
    </row>
    <row r="13" spans="1:17" x14ac:dyDescent="0.25">
      <c r="A13">
        <v>2018</v>
      </c>
      <c r="B13" s="5">
        <v>43282</v>
      </c>
      <c r="C13" s="5">
        <v>43373</v>
      </c>
      <c r="D13" t="s">
        <v>50</v>
      </c>
      <c r="E13" s="11">
        <v>133274</v>
      </c>
      <c r="F13" s="15" t="s">
        <v>88</v>
      </c>
      <c r="G13" s="15" t="s">
        <v>88</v>
      </c>
      <c r="H13" s="12" t="s">
        <v>64</v>
      </c>
      <c r="I13" s="16" t="s">
        <v>89</v>
      </c>
      <c r="J13" s="12" t="s">
        <v>90</v>
      </c>
      <c r="K13" s="12" t="s">
        <v>91</v>
      </c>
      <c r="L13" s="12" t="s">
        <v>60</v>
      </c>
      <c r="M13" s="14" t="s">
        <v>87</v>
      </c>
      <c r="N13" s="19" t="s">
        <v>642</v>
      </c>
      <c r="O13" s="5">
        <v>43378</v>
      </c>
      <c r="P13" s="5">
        <v>43373</v>
      </c>
      <c r="Q13" t="s">
        <v>643</v>
      </c>
    </row>
    <row r="14" spans="1:17" x14ac:dyDescent="0.25">
      <c r="A14">
        <v>2018</v>
      </c>
      <c r="B14" s="5">
        <v>43282</v>
      </c>
      <c r="C14" s="5">
        <v>43373</v>
      </c>
      <c r="D14" t="s">
        <v>50</v>
      </c>
      <c r="E14" s="11">
        <v>133412</v>
      </c>
      <c r="F14" s="15" t="s">
        <v>92</v>
      </c>
      <c r="G14" s="15" t="s">
        <v>92</v>
      </c>
      <c r="H14" s="12" t="s">
        <v>64</v>
      </c>
      <c r="I14" s="16" t="s">
        <v>93</v>
      </c>
      <c r="J14" s="12" t="s">
        <v>94</v>
      </c>
      <c r="K14" s="12" t="s">
        <v>95</v>
      </c>
      <c r="L14" s="12" t="s">
        <v>60</v>
      </c>
      <c r="M14" s="14" t="s">
        <v>96</v>
      </c>
      <c r="N14" s="19" t="s">
        <v>642</v>
      </c>
      <c r="O14" s="5">
        <v>43378</v>
      </c>
      <c r="P14" s="5">
        <v>43373</v>
      </c>
      <c r="Q14" t="s">
        <v>643</v>
      </c>
    </row>
    <row r="15" spans="1:17" x14ac:dyDescent="0.25">
      <c r="A15">
        <v>2018</v>
      </c>
      <c r="B15" s="5">
        <v>43282</v>
      </c>
      <c r="C15" s="5">
        <v>43373</v>
      </c>
      <c r="D15" t="s">
        <v>50</v>
      </c>
      <c r="E15" s="17">
        <v>6</v>
      </c>
      <c r="F15" s="18" t="s">
        <v>97</v>
      </c>
      <c r="G15" s="19" t="s">
        <v>97</v>
      </c>
      <c r="H15" s="19" t="s">
        <v>98</v>
      </c>
      <c r="I15" s="18" t="s">
        <v>99</v>
      </c>
      <c r="J15" s="19" t="s">
        <v>100</v>
      </c>
      <c r="K15" s="19" t="s">
        <v>101</v>
      </c>
      <c r="L15" s="18" t="s">
        <v>61</v>
      </c>
      <c r="M15" s="20" t="s">
        <v>102</v>
      </c>
      <c r="N15" s="19" t="s">
        <v>642</v>
      </c>
      <c r="O15" s="5">
        <v>43378</v>
      </c>
      <c r="P15" s="5">
        <v>43373</v>
      </c>
      <c r="Q15" t="s">
        <v>643</v>
      </c>
    </row>
    <row r="16" spans="1:17" x14ac:dyDescent="0.25">
      <c r="A16">
        <v>2018</v>
      </c>
      <c r="B16" s="5">
        <v>43282</v>
      </c>
      <c r="C16" s="5">
        <v>43373</v>
      </c>
      <c r="D16" t="s">
        <v>50</v>
      </c>
      <c r="E16" s="17">
        <v>11</v>
      </c>
      <c r="F16" s="18" t="s">
        <v>103</v>
      </c>
      <c r="G16" s="19" t="s">
        <v>103</v>
      </c>
      <c r="H16" s="19" t="s">
        <v>98</v>
      </c>
      <c r="I16" s="18" t="s">
        <v>104</v>
      </c>
      <c r="J16" s="19" t="s">
        <v>105</v>
      </c>
      <c r="K16" s="19" t="s">
        <v>106</v>
      </c>
      <c r="L16" s="18" t="s">
        <v>61</v>
      </c>
      <c r="M16" s="20" t="s">
        <v>107</v>
      </c>
      <c r="N16" s="19" t="s">
        <v>642</v>
      </c>
      <c r="O16" s="5">
        <v>43378</v>
      </c>
      <c r="P16" s="5">
        <v>43373</v>
      </c>
      <c r="Q16" t="s">
        <v>643</v>
      </c>
    </row>
    <row r="17" spans="1:17" x14ac:dyDescent="0.25">
      <c r="A17">
        <v>2018</v>
      </c>
      <c r="B17" s="5">
        <v>43282</v>
      </c>
      <c r="C17" s="5">
        <v>43373</v>
      </c>
      <c r="D17" t="s">
        <v>50</v>
      </c>
      <c r="E17" s="17">
        <v>16</v>
      </c>
      <c r="F17" s="18" t="s">
        <v>108</v>
      </c>
      <c r="G17" s="19" t="s">
        <v>108</v>
      </c>
      <c r="H17" s="19" t="s">
        <v>98</v>
      </c>
      <c r="I17" s="18" t="s">
        <v>109</v>
      </c>
      <c r="J17" s="19" t="s">
        <v>110</v>
      </c>
      <c r="K17" s="19" t="s">
        <v>111</v>
      </c>
      <c r="L17" s="18" t="s">
        <v>61</v>
      </c>
      <c r="M17" s="20" t="s">
        <v>112</v>
      </c>
      <c r="N17" s="19" t="s">
        <v>642</v>
      </c>
      <c r="O17" s="5">
        <v>43378</v>
      </c>
      <c r="P17" s="5">
        <v>43373</v>
      </c>
      <c r="Q17" t="s">
        <v>643</v>
      </c>
    </row>
    <row r="18" spans="1:17" x14ac:dyDescent="0.25">
      <c r="A18">
        <v>2018</v>
      </c>
      <c r="B18" s="5">
        <v>43282</v>
      </c>
      <c r="C18" s="5">
        <v>43373</v>
      </c>
      <c r="D18" t="s">
        <v>50</v>
      </c>
      <c r="E18" s="17">
        <v>62</v>
      </c>
      <c r="F18" s="18" t="s">
        <v>103</v>
      </c>
      <c r="G18" s="19" t="s">
        <v>103</v>
      </c>
      <c r="H18" s="19" t="s">
        <v>98</v>
      </c>
      <c r="I18" s="18" t="s">
        <v>113</v>
      </c>
      <c r="J18" s="19" t="s">
        <v>114</v>
      </c>
      <c r="K18" s="19" t="s">
        <v>115</v>
      </c>
      <c r="L18" s="18" t="s">
        <v>61</v>
      </c>
      <c r="M18" s="20" t="s">
        <v>116</v>
      </c>
      <c r="N18" s="19" t="s">
        <v>642</v>
      </c>
      <c r="O18" s="5">
        <v>43378</v>
      </c>
      <c r="P18" s="5">
        <v>43373</v>
      </c>
      <c r="Q18" t="s">
        <v>643</v>
      </c>
    </row>
    <row r="19" spans="1:17" x14ac:dyDescent="0.25">
      <c r="A19">
        <v>2018</v>
      </c>
      <c r="B19" s="5">
        <v>43282</v>
      </c>
      <c r="C19" s="5">
        <v>43373</v>
      </c>
      <c r="D19" t="s">
        <v>50</v>
      </c>
      <c r="E19" s="17">
        <v>112</v>
      </c>
      <c r="F19" s="18" t="s">
        <v>117</v>
      </c>
      <c r="G19" s="19" t="s">
        <v>117</v>
      </c>
      <c r="H19" s="19" t="s">
        <v>98</v>
      </c>
      <c r="I19" s="18" t="s">
        <v>118</v>
      </c>
      <c r="J19" s="19" t="s">
        <v>119</v>
      </c>
      <c r="K19" s="19" t="s">
        <v>120</v>
      </c>
      <c r="L19" s="18" t="s">
        <v>61</v>
      </c>
      <c r="M19" s="20" t="s">
        <v>121</v>
      </c>
      <c r="N19" s="19" t="s">
        <v>642</v>
      </c>
      <c r="O19" s="5">
        <v>43378</v>
      </c>
      <c r="P19" s="5">
        <v>43373</v>
      </c>
      <c r="Q19" t="s">
        <v>643</v>
      </c>
    </row>
    <row r="20" spans="1:17" x14ac:dyDescent="0.25">
      <c r="A20">
        <v>2018</v>
      </c>
      <c r="B20" s="5">
        <v>43282</v>
      </c>
      <c r="C20" s="5">
        <v>43373</v>
      </c>
      <c r="D20" t="s">
        <v>50</v>
      </c>
      <c r="E20" s="17">
        <v>117</v>
      </c>
      <c r="F20" s="18" t="s">
        <v>122</v>
      </c>
      <c r="G20" s="19" t="s">
        <v>122</v>
      </c>
      <c r="H20" s="19" t="s">
        <v>98</v>
      </c>
      <c r="I20" s="18" t="s">
        <v>123</v>
      </c>
      <c r="J20" s="19" t="s">
        <v>90</v>
      </c>
      <c r="K20" s="19" t="s">
        <v>124</v>
      </c>
      <c r="L20" s="18" t="s">
        <v>61</v>
      </c>
      <c r="M20" s="20" t="s">
        <v>125</v>
      </c>
      <c r="N20" s="19" t="s">
        <v>642</v>
      </c>
      <c r="O20" s="5">
        <v>43378</v>
      </c>
      <c r="P20" s="5">
        <v>43373</v>
      </c>
      <c r="Q20" t="s">
        <v>643</v>
      </c>
    </row>
    <row r="21" spans="1:17" x14ac:dyDescent="0.25">
      <c r="A21">
        <v>2018</v>
      </c>
      <c r="B21" s="5">
        <v>43282</v>
      </c>
      <c r="C21" s="5">
        <v>43373</v>
      </c>
      <c r="D21" t="s">
        <v>50</v>
      </c>
      <c r="E21" s="17">
        <v>2411</v>
      </c>
      <c r="F21" s="18" t="s">
        <v>92</v>
      </c>
      <c r="G21" s="19" t="s">
        <v>92</v>
      </c>
      <c r="H21" s="19" t="s">
        <v>64</v>
      </c>
      <c r="I21" s="18" t="s">
        <v>126</v>
      </c>
      <c r="J21" s="19" t="s">
        <v>127</v>
      </c>
      <c r="K21" s="19" t="s">
        <v>128</v>
      </c>
      <c r="L21" s="18" t="s">
        <v>61</v>
      </c>
      <c r="M21" s="20" t="s">
        <v>129</v>
      </c>
      <c r="N21" s="19" t="s">
        <v>642</v>
      </c>
      <c r="O21" s="5">
        <v>43378</v>
      </c>
      <c r="P21" s="5">
        <v>43373</v>
      </c>
      <c r="Q21" t="s">
        <v>643</v>
      </c>
    </row>
    <row r="22" spans="1:17" x14ac:dyDescent="0.25">
      <c r="A22">
        <v>2018</v>
      </c>
      <c r="B22" s="5">
        <v>43282</v>
      </c>
      <c r="C22" s="5">
        <v>43373</v>
      </c>
      <c r="D22" t="s">
        <v>50</v>
      </c>
      <c r="E22" s="17">
        <v>24231</v>
      </c>
      <c r="F22" s="18" t="s">
        <v>130</v>
      </c>
      <c r="G22" s="19" t="s">
        <v>130</v>
      </c>
      <c r="H22" s="19" t="s">
        <v>64</v>
      </c>
      <c r="I22" s="18" t="s">
        <v>131</v>
      </c>
      <c r="J22" s="19" t="s">
        <v>132</v>
      </c>
      <c r="K22" s="19" t="s">
        <v>133</v>
      </c>
      <c r="L22" s="18" t="s">
        <v>61</v>
      </c>
      <c r="M22" s="20" t="s">
        <v>134</v>
      </c>
      <c r="N22" s="19" t="s">
        <v>642</v>
      </c>
      <c r="O22" s="5">
        <v>43378</v>
      </c>
      <c r="P22" s="5">
        <v>43373</v>
      </c>
      <c r="Q22" t="s">
        <v>643</v>
      </c>
    </row>
    <row r="23" spans="1:17" x14ac:dyDescent="0.25">
      <c r="A23">
        <v>2018</v>
      </c>
      <c r="B23" s="5">
        <v>43282</v>
      </c>
      <c r="C23" s="5">
        <v>43373</v>
      </c>
      <c r="D23" t="s">
        <v>50</v>
      </c>
      <c r="E23" s="17">
        <v>31059</v>
      </c>
      <c r="F23" s="18" t="s">
        <v>135</v>
      </c>
      <c r="G23" s="19" t="s">
        <v>135</v>
      </c>
      <c r="H23" s="19" t="s">
        <v>64</v>
      </c>
      <c r="I23" s="18" t="s">
        <v>136</v>
      </c>
      <c r="J23" s="19" t="s">
        <v>137</v>
      </c>
      <c r="K23" s="19" t="s">
        <v>67</v>
      </c>
      <c r="L23" s="18" t="s">
        <v>61</v>
      </c>
      <c r="M23" s="20" t="s">
        <v>138</v>
      </c>
      <c r="N23" s="19" t="s">
        <v>642</v>
      </c>
      <c r="O23" s="5">
        <v>43378</v>
      </c>
      <c r="P23" s="5">
        <v>43373</v>
      </c>
      <c r="Q23" t="s">
        <v>643</v>
      </c>
    </row>
    <row r="24" spans="1:17" x14ac:dyDescent="0.25">
      <c r="A24">
        <v>2018</v>
      </c>
      <c r="B24" s="5">
        <v>43282</v>
      </c>
      <c r="C24" s="5">
        <v>43373</v>
      </c>
      <c r="D24" t="s">
        <v>50</v>
      </c>
      <c r="E24" s="17">
        <v>49508</v>
      </c>
      <c r="F24" s="18" t="s">
        <v>139</v>
      </c>
      <c r="G24" s="19" t="s">
        <v>139</v>
      </c>
      <c r="H24" s="19" t="s">
        <v>64</v>
      </c>
      <c r="I24" s="18" t="s">
        <v>140</v>
      </c>
      <c r="J24" s="19" t="s">
        <v>141</v>
      </c>
      <c r="K24" s="19" t="s">
        <v>142</v>
      </c>
      <c r="L24" s="18" t="s">
        <v>61</v>
      </c>
      <c r="M24" s="20" t="s">
        <v>143</v>
      </c>
      <c r="N24" s="19" t="s">
        <v>642</v>
      </c>
      <c r="O24" s="5">
        <v>43378</v>
      </c>
      <c r="P24" s="5">
        <v>43373</v>
      </c>
      <c r="Q24" t="s">
        <v>643</v>
      </c>
    </row>
    <row r="25" spans="1:17" x14ac:dyDescent="0.25">
      <c r="A25">
        <v>2018</v>
      </c>
      <c r="B25" s="5">
        <v>43282</v>
      </c>
      <c r="C25" s="5">
        <v>43373</v>
      </c>
      <c r="D25" t="s">
        <v>50</v>
      </c>
      <c r="E25" s="17">
        <v>52448</v>
      </c>
      <c r="F25" s="18" t="s">
        <v>74</v>
      </c>
      <c r="G25" s="19" t="s">
        <v>74</v>
      </c>
      <c r="H25" s="19" t="s">
        <v>64</v>
      </c>
      <c r="I25" s="18" t="s">
        <v>144</v>
      </c>
      <c r="J25" s="19" t="s">
        <v>145</v>
      </c>
      <c r="K25" s="19" t="s">
        <v>146</v>
      </c>
      <c r="L25" s="18" t="s">
        <v>61</v>
      </c>
      <c r="M25" s="20" t="s">
        <v>147</v>
      </c>
      <c r="N25" s="19" t="s">
        <v>642</v>
      </c>
      <c r="O25" s="5">
        <v>43378</v>
      </c>
      <c r="P25" s="5">
        <v>43373</v>
      </c>
      <c r="Q25" t="s">
        <v>643</v>
      </c>
    </row>
    <row r="26" spans="1:17" x14ac:dyDescent="0.25">
      <c r="A26">
        <v>2018</v>
      </c>
      <c r="B26" s="5">
        <v>43282</v>
      </c>
      <c r="C26" s="5">
        <v>43373</v>
      </c>
      <c r="D26" t="s">
        <v>50</v>
      </c>
      <c r="E26" s="17">
        <v>64055</v>
      </c>
      <c r="F26" s="18" t="s">
        <v>130</v>
      </c>
      <c r="G26" s="19" t="s">
        <v>130</v>
      </c>
      <c r="H26" s="19" t="s">
        <v>64</v>
      </c>
      <c r="I26" s="18" t="s">
        <v>148</v>
      </c>
      <c r="J26" s="19" t="s">
        <v>149</v>
      </c>
      <c r="K26" s="19" t="s">
        <v>150</v>
      </c>
      <c r="L26" s="18" t="s">
        <v>61</v>
      </c>
      <c r="M26" s="20" t="s">
        <v>151</v>
      </c>
      <c r="N26" s="19" t="s">
        <v>642</v>
      </c>
      <c r="O26" s="5">
        <v>43378</v>
      </c>
      <c r="P26" s="5">
        <v>43373</v>
      </c>
      <c r="Q26" t="s">
        <v>643</v>
      </c>
    </row>
    <row r="27" spans="1:17" x14ac:dyDescent="0.25">
      <c r="A27">
        <v>2018</v>
      </c>
      <c r="B27" s="5">
        <v>43282</v>
      </c>
      <c r="C27" s="5">
        <v>43373</v>
      </c>
      <c r="D27" t="s">
        <v>50</v>
      </c>
      <c r="E27" s="17">
        <v>65865</v>
      </c>
      <c r="F27" s="18" t="s">
        <v>130</v>
      </c>
      <c r="G27" s="19" t="s">
        <v>130</v>
      </c>
      <c r="H27" s="19" t="s">
        <v>64</v>
      </c>
      <c r="I27" s="18" t="s">
        <v>152</v>
      </c>
      <c r="J27" s="19" t="s">
        <v>153</v>
      </c>
      <c r="K27" s="19" t="s">
        <v>67</v>
      </c>
      <c r="L27" s="18" t="s">
        <v>61</v>
      </c>
      <c r="M27" s="20" t="s">
        <v>154</v>
      </c>
      <c r="N27" s="19" t="s">
        <v>642</v>
      </c>
      <c r="O27" s="5">
        <v>43378</v>
      </c>
      <c r="P27" s="5">
        <v>43373</v>
      </c>
      <c r="Q27" t="s">
        <v>643</v>
      </c>
    </row>
    <row r="28" spans="1:17" x14ac:dyDescent="0.25">
      <c r="A28">
        <v>2018</v>
      </c>
      <c r="B28" s="5">
        <v>43282</v>
      </c>
      <c r="C28" s="5">
        <v>43373</v>
      </c>
      <c r="D28" t="s">
        <v>50</v>
      </c>
      <c r="E28" s="17">
        <v>80296</v>
      </c>
      <c r="F28" s="18" t="s">
        <v>63</v>
      </c>
      <c r="G28" s="19" t="s">
        <v>63</v>
      </c>
      <c r="H28" s="19" t="s">
        <v>64</v>
      </c>
      <c r="I28" s="18" t="s">
        <v>155</v>
      </c>
      <c r="J28" s="19" t="s">
        <v>67</v>
      </c>
      <c r="K28" s="19" t="s">
        <v>156</v>
      </c>
      <c r="L28" s="18" t="s">
        <v>61</v>
      </c>
      <c r="M28" s="20" t="s">
        <v>157</v>
      </c>
      <c r="N28" s="19" t="s">
        <v>642</v>
      </c>
      <c r="O28" s="5">
        <v>43378</v>
      </c>
      <c r="P28" s="5">
        <v>43373</v>
      </c>
      <c r="Q28" t="s">
        <v>643</v>
      </c>
    </row>
    <row r="29" spans="1:17" x14ac:dyDescent="0.25">
      <c r="A29">
        <v>2018</v>
      </c>
      <c r="B29" s="5">
        <v>43282</v>
      </c>
      <c r="C29" s="5">
        <v>43373</v>
      </c>
      <c r="D29" t="s">
        <v>50</v>
      </c>
      <c r="E29" s="17">
        <v>80426</v>
      </c>
      <c r="F29" s="18" t="s">
        <v>103</v>
      </c>
      <c r="G29" s="19" t="s">
        <v>103</v>
      </c>
      <c r="H29" s="19" t="s">
        <v>64</v>
      </c>
      <c r="I29" s="18" t="s">
        <v>158</v>
      </c>
      <c r="J29" s="19" t="s">
        <v>159</v>
      </c>
      <c r="K29" s="19" t="s">
        <v>160</v>
      </c>
      <c r="L29" s="18" t="s">
        <v>61</v>
      </c>
      <c r="M29" s="20" t="s">
        <v>161</v>
      </c>
      <c r="N29" s="19" t="s">
        <v>642</v>
      </c>
      <c r="O29" s="5">
        <v>43378</v>
      </c>
      <c r="P29" s="5">
        <v>43373</v>
      </c>
      <c r="Q29" t="s">
        <v>643</v>
      </c>
    </row>
    <row r="30" spans="1:17" x14ac:dyDescent="0.25">
      <c r="A30">
        <v>2018</v>
      </c>
      <c r="B30" s="5">
        <v>43282</v>
      </c>
      <c r="C30" s="5">
        <v>43373</v>
      </c>
      <c r="D30" t="s">
        <v>50</v>
      </c>
      <c r="E30" s="17">
        <v>108634</v>
      </c>
      <c r="F30" s="18" t="s">
        <v>162</v>
      </c>
      <c r="G30" s="19" t="s">
        <v>162</v>
      </c>
      <c r="H30" s="19" t="s">
        <v>64</v>
      </c>
      <c r="I30" s="18" t="s">
        <v>163</v>
      </c>
      <c r="J30" s="19" t="s">
        <v>164</v>
      </c>
      <c r="K30" s="19" t="s">
        <v>165</v>
      </c>
      <c r="L30" s="18" t="s">
        <v>61</v>
      </c>
      <c r="M30" s="20" t="s">
        <v>166</v>
      </c>
      <c r="N30" s="19" t="s">
        <v>642</v>
      </c>
      <c r="O30" s="5">
        <v>43378</v>
      </c>
      <c r="P30" s="5">
        <v>43373</v>
      </c>
      <c r="Q30" t="s">
        <v>643</v>
      </c>
    </row>
    <row r="31" spans="1:17" x14ac:dyDescent="0.25">
      <c r="A31">
        <v>2018</v>
      </c>
      <c r="B31" s="5">
        <v>43282</v>
      </c>
      <c r="C31" s="5">
        <v>43373</v>
      </c>
      <c r="D31" t="s">
        <v>50</v>
      </c>
      <c r="E31" s="17">
        <v>110358</v>
      </c>
      <c r="F31" s="18" t="s">
        <v>63</v>
      </c>
      <c r="G31" s="19" t="s">
        <v>63</v>
      </c>
      <c r="H31" s="19" t="s">
        <v>64</v>
      </c>
      <c r="I31" s="18" t="s">
        <v>167</v>
      </c>
      <c r="J31" s="19" t="s">
        <v>168</v>
      </c>
      <c r="K31" s="19" t="s">
        <v>169</v>
      </c>
      <c r="L31" s="18" t="s">
        <v>61</v>
      </c>
      <c r="M31" s="20" t="s">
        <v>170</v>
      </c>
      <c r="N31" s="19" t="s">
        <v>642</v>
      </c>
      <c r="O31" s="5">
        <v>43378</v>
      </c>
      <c r="P31" s="5">
        <v>43373</v>
      </c>
      <c r="Q31" t="s">
        <v>643</v>
      </c>
    </row>
    <row r="32" spans="1:17" x14ac:dyDescent="0.25">
      <c r="A32">
        <v>2018</v>
      </c>
      <c r="B32" s="5">
        <v>43282</v>
      </c>
      <c r="C32" s="5">
        <v>43373</v>
      </c>
      <c r="D32" t="s">
        <v>50</v>
      </c>
      <c r="E32" s="17">
        <v>119372</v>
      </c>
      <c r="F32" s="18" t="s">
        <v>103</v>
      </c>
      <c r="G32" s="19" t="s">
        <v>103</v>
      </c>
      <c r="H32" s="19" t="s">
        <v>64</v>
      </c>
      <c r="I32" s="18" t="s">
        <v>171</v>
      </c>
      <c r="J32" s="19" t="s">
        <v>172</v>
      </c>
      <c r="K32" s="19" t="s">
        <v>150</v>
      </c>
      <c r="L32" s="18" t="s">
        <v>61</v>
      </c>
      <c r="M32" s="20" t="s">
        <v>173</v>
      </c>
      <c r="N32" s="19" t="s">
        <v>642</v>
      </c>
      <c r="O32" s="5">
        <v>43378</v>
      </c>
      <c r="P32" s="5">
        <v>43373</v>
      </c>
      <c r="Q32" t="s">
        <v>643</v>
      </c>
    </row>
    <row r="33" spans="1:17" x14ac:dyDescent="0.25">
      <c r="A33">
        <v>2018</v>
      </c>
      <c r="B33" s="5">
        <v>43282</v>
      </c>
      <c r="C33" s="5">
        <v>43373</v>
      </c>
      <c r="D33" t="s">
        <v>50</v>
      </c>
      <c r="E33" s="17">
        <v>122857</v>
      </c>
      <c r="F33" s="18" t="s">
        <v>174</v>
      </c>
      <c r="G33" s="19" t="s">
        <v>174</v>
      </c>
      <c r="H33" s="19" t="s">
        <v>64</v>
      </c>
      <c r="I33" s="18" t="s">
        <v>175</v>
      </c>
      <c r="J33" s="19" t="s">
        <v>67</v>
      </c>
      <c r="K33" s="19" t="s">
        <v>176</v>
      </c>
      <c r="L33" s="18" t="s">
        <v>61</v>
      </c>
      <c r="M33" s="20" t="s">
        <v>177</v>
      </c>
      <c r="N33" s="19" t="s">
        <v>642</v>
      </c>
      <c r="O33" s="5">
        <v>43378</v>
      </c>
      <c r="P33" s="5">
        <v>43373</v>
      </c>
      <c r="Q33" t="s">
        <v>643</v>
      </c>
    </row>
    <row r="34" spans="1:17" x14ac:dyDescent="0.25">
      <c r="A34">
        <v>2018</v>
      </c>
      <c r="B34" s="5">
        <v>43282</v>
      </c>
      <c r="C34" s="5">
        <v>43373</v>
      </c>
      <c r="D34" t="s">
        <v>50</v>
      </c>
      <c r="E34" s="17">
        <v>123006</v>
      </c>
      <c r="F34" s="18" t="s">
        <v>178</v>
      </c>
      <c r="G34" s="19" t="s">
        <v>178</v>
      </c>
      <c r="H34" s="19" t="s">
        <v>64</v>
      </c>
      <c r="I34" s="18" t="s">
        <v>179</v>
      </c>
      <c r="J34" s="19" t="s">
        <v>180</v>
      </c>
      <c r="K34" s="19" t="s">
        <v>181</v>
      </c>
      <c r="L34" s="18" t="s">
        <v>60</v>
      </c>
      <c r="M34" s="20" t="s">
        <v>182</v>
      </c>
      <c r="N34" s="19" t="s">
        <v>642</v>
      </c>
      <c r="O34" s="5">
        <v>43378</v>
      </c>
      <c r="P34" s="5">
        <v>43373</v>
      </c>
      <c r="Q34" t="s">
        <v>643</v>
      </c>
    </row>
    <row r="35" spans="1:17" x14ac:dyDescent="0.25">
      <c r="A35">
        <v>2018</v>
      </c>
      <c r="B35" s="5">
        <v>43282</v>
      </c>
      <c r="C35" s="5">
        <v>43373</v>
      </c>
      <c r="D35" t="s">
        <v>50</v>
      </c>
      <c r="E35" s="17">
        <v>123124</v>
      </c>
      <c r="F35" s="18" t="s">
        <v>63</v>
      </c>
      <c r="G35" s="19" t="s">
        <v>63</v>
      </c>
      <c r="H35" s="19" t="s">
        <v>64</v>
      </c>
      <c r="I35" s="18" t="s">
        <v>152</v>
      </c>
      <c r="J35" s="19" t="s">
        <v>183</v>
      </c>
      <c r="K35" s="19" t="s">
        <v>184</v>
      </c>
      <c r="L35" s="18" t="s">
        <v>61</v>
      </c>
      <c r="M35" s="20" t="s">
        <v>185</v>
      </c>
      <c r="N35" s="19" t="s">
        <v>642</v>
      </c>
      <c r="O35" s="5">
        <v>43378</v>
      </c>
      <c r="P35" s="5">
        <v>43373</v>
      </c>
      <c r="Q35" t="s">
        <v>643</v>
      </c>
    </row>
    <row r="36" spans="1:17" x14ac:dyDescent="0.25">
      <c r="A36">
        <v>2018</v>
      </c>
      <c r="B36" s="5">
        <v>43282</v>
      </c>
      <c r="C36" s="5">
        <v>43373</v>
      </c>
      <c r="D36" t="s">
        <v>50</v>
      </c>
      <c r="E36" s="17">
        <v>123138</v>
      </c>
      <c r="F36" s="18" t="s">
        <v>63</v>
      </c>
      <c r="G36" s="19" t="s">
        <v>63</v>
      </c>
      <c r="H36" s="19" t="s">
        <v>64</v>
      </c>
      <c r="I36" s="18" t="s">
        <v>186</v>
      </c>
      <c r="J36" s="19" t="s">
        <v>150</v>
      </c>
      <c r="K36" s="19" t="s">
        <v>187</v>
      </c>
      <c r="L36" s="18" t="s">
        <v>61</v>
      </c>
      <c r="M36" s="20" t="s">
        <v>188</v>
      </c>
      <c r="N36" s="19" t="s">
        <v>642</v>
      </c>
      <c r="O36" s="5">
        <v>43378</v>
      </c>
      <c r="P36" s="5">
        <v>43373</v>
      </c>
      <c r="Q36" t="s">
        <v>643</v>
      </c>
    </row>
    <row r="37" spans="1:17" x14ac:dyDescent="0.25">
      <c r="A37">
        <v>2018</v>
      </c>
      <c r="B37" s="5">
        <v>43282</v>
      </c>
      <c r="C37" s="5">
        <v>43373</v>
      </c>
      <c r="D37" t="s">
        <v>50</v>
      </c>
      <c r="E37" s="17">
        <v>123143</v>
      </c>
      <c r="F37" s="18" t="s">
        <v>74</v>
      </c>
      <c r="G37" s="19" t="s">
        <v>74</v>
      </c>
      <c r="H37" s="19" t="s">
        <v>64</v>
      </c>
      <c r="I37" s="18" t="s">
        <v>189</v>
      </c>
      <c r="J37" s="19" t="s">
        <v>190</v>
      </c>
      <c r="K37" s="19" t="s">
        <v>164</v>
      </c>
      <c r="L37" s="18" t="s">
        <v>61</v>
      </c>
      <c r="M37" s="20" t="s">
        <v>191</v>
      </c>
      <c r="N37" s="19" t="s">
        <v>642</v>
      </c>
      <c r="O37" s="5">
        <v>43378</v>
      </c>
      <c r="P37" s="5">
        <v>43373</v>
      </c>
      <c r="Q37" t="s">
        <v>643</v>
      </c>
    </row>
    <row r="38" spans="1:17" x14ac:dyDescent="0.25">
      <c r="A38">
        <v>2018</v>
      </c>
      <c r="B38" s="5">
        <v>43282</v>
      </c>
      <c r="C38" s="5">
        <v>43373</v>
      </c>
      <c r="D38" t="s">
        <v>50</v>
      </c>
      <c r="E38" s="17">
        <v>123152</v>
      </c>
      <c r="F38" s="18" t="s">
        <v>130</v>
      </c>
      <c r="G38" s="19" t="s">
        <v>130</v>
      </c>
      <c r="H38" s="19" t="s">
        <v>64</v>
      </c>
      <c r="I38" s="18" t="s">
        <v>192</v>
      </c>
      <c r="J38" s="19" t="s">
        <v>176</v>
      </c>
      <c r="K38" s="19" t="s">
        <v>193</v>
      </c>
      <c r="L38" s="18" t="s">
        <v>61</v>
      </c>
      <c r="M38" s="20" t="s">
        <v>194</v>
      </c>
      <c r="N38" s="19" t="s">
        <v>642</v>
      </c>
      <c r="O38" s="5">
        <v>43378</v>
      </c>
      <c r="P38" s="5">
        <v>43373</v>
      </c>
      <c r="Q38" t="s">
        <v>643</v>
      </c>
    </row>
    <row r="39" spans="1:17" x14ac:dyDescent="0.25">
      <c r="A39">
        <v>2018</v>
      </c>
      <c r="B39" s="5">
        <v>43282</v>
      </c>
      <c r="C39" s="5">
        <v>43373</v>
      </c>
      <c r="D39" t="s">
        <v>50</v>
      </c>
      <c r="E39" s="17">
        <v>123238</v>
      </c>
      <c r="F39" s="18" t="s">
        <v>130</v>
      </c>
      <c r="G39" s="19" t="s">
        <v>130</v>
      </c>
      <c r="H39" s="19" t="s">
        <v>64</v>
      </c>
      <c r="I39" s="18" t="s">
        <v>195</v>
      </c>
      <c r="J39" s="19" t="s">
        <v>196</v>
      </c>
      <c r="K39" s="19" t="s">
        <v>197</v>
      </c>
      <c r="L39" s="18" t="s">
        <v>61</v>
      </c>
      <c r="M39" s="20" t="s">
        <v>198</v>
      </c>
      <c r="N39" s="19" t="s">
        <v>642</v>
      </c>
      <c r="O39" s="5">
        <v>43378</v>
      </c>
      <c r="P39" s="5">
        <v>43373</v>
      </c>
      <c r="Q39" t="s">
        <v>643</v>
      </c>
    </row>
    <row r="40" spans="1:17" x14ac:dyDescent="0.25">
      <c r="A40">
        <v>2018</v>
      </c>
      <c r="B40" s="5">
        <v>43282</v>
      </c>
      <c r="C40" s="5">
        <v>43373</v>
      </c>
      <c r="D40" t="s">
        <v>50</v>
      </c>
      <c r="E40" s="17">
        <v>123440</v>
      </c>
      <c r="F40" s="18" t="s">
        <v>162</v>
      </c>
      <c r="G40" s="19" t="s">
        <v>162</v>
      </c>
      <c r="H40" s="19" t="s">
        <v>64</v>
      </c>
      <c r="I40" s="18" t="s">
        <v>199</v>
      </c>
      <c r="J40" s="19" t="s">
        <v>119</v>
      </c>
      <c r="K40" s="19" t="s">
        <v>200</v>
      </c>
      <c r="L40" s="18" t="s">
        <v>61</v>
      </c>
      <c r="M40" s="20" t="s">
        <v>201</v>
      </c>
      <c r="N40" s="19" t="s">
        <v>642</v>
      </c>
      <c r="O40" s="5">
        <v>43378</v>
      </c>
      <c r="P40" s="5">
        <v>43373</v>
      </c>
      <c r="Q40" t="s">
        <v>643</v>
      </c>
    </row>
    <row r="41" spans="1:17" x14ac:dyDescent="0.25">
      <c r="A41">
        <v>2018</v>
      </c>
      <c r="B41" s="5">
        <v>43282</v>
      </c>
      <c r="C41" s="5">
        <v>43373</v>
      </c>
      <c r="D41" t="s">
        <v>50</v>
      </c>
      <c r="E41" s="17">
        <v>123648</v>
      </c>
      <c r="F41" s="18" t="s">
        <v>83</v>
      </c>
      <c r="G41" s="19" t="s">
        <v>83</v>
      </c>
      <c r="H41" s="19" t="s">
        <v>64</v>
      </c>
      <c r="I41" s="18" t="s">
        <v>202</v>
      </c>
      <c r="J41" s="19" t="s">
        <v>115</v>
      </c>
      <c r="K41" s="19" t="s">
        <v>203</v>
      </c>
      <c r="L41" s="18" t="s">
        <v>60</v>
      </c>
      <c r="M41" s="20" t="s">
        <v>204</v>
      </c>
      <c r="N41" s="19" t="s">
        <v>642</v>
      </c>
      <c r="O41" s="5">
        <v>43378</v>
      </c>
      <c r="P41" s="5">
        <v>43373</v>
      </c>
      <c r="Q41" t="s">
        <v>643</v>
      </c>
    </row>
    <row r="42" spans="1:17" x14ac:dyDescent="0.25">
      <c r="A42">
        <v>2018</v>
      </c>
      <c r="B42" s="5">
        <v>43282</v>
      </c>
      <c r="C42" s="5">
        <v>43373</v>
      </c>
      <c r="D42" t="s">
        <v>50</v>
      </c>
      <c r="E42" s="17">
        <v>123665</v>
      </c>
      <c r="F42" s="18" t="s">
        <v>135</v>
      </c>
      <c r="G42" s="19" t="s">
        <v>135</v>
      </c>
      <c r="H42" s="19" t="s">
        <v>64</v>
      </c>
      <c r="I42" s="18" t="s">
        <v>205</v>
      </c>
      <c r="J42" s="19" t="s">
        <v>206</v>
      </c>
      <c r="K42" s="19" t="s">
        <v>207</v>
      </c>
      <c r="L42" s="18" t="s">
        <v>61</v>
      </c>
      <c r="M42" s="20" t="s">
        <v>208</v>
      </c>
      <c r="N42" s="19" t="s">
        <v>642</v>
      </c>
      <c r="O42" s="5">
        <v>43378</v>
      </c>
      <c r="P42" s="5">
        <v>43373</v>
      </c>
      <c r="Q42" t="s">
        <v>643</v>
      </c>
    </row>
    <row r="43" spans="1:17" x14ac:dyDescent="0.25">
      <c r="A43">
        <v>2018</v>
      </c>
      <c r="B43" s="5">
        <v>43282</v>
      </c>
      <c r="C43" s="5">
        <v>43373</v>
      </c>
      <c r="D43" t="s">
        <v>50</v>
      </c>
      <c r="E43" s="17">
        <v>124236</v>
      </c>
      <c r="F43" s="18" t="s">
        <v>174</v>
      </c>
      <c r="G43" s="19" t="s">
        <v>209</v>
      </c>
      <c r="H43" s="19" t="s">
        <v>64</v>
      </c>
      <c r="I43" s="18" t="s">
        <v>210</v>
      </c>
      <c r="J43" s="19" t="s">
        <v>211</v>
      </c>
      <c r="K43" s="19" t="s">
        <v>212</v>
      </c>
      <c r="L43" s="18" t="s">
        <v>61</v>
      </c>
      <c r="M43" s="20" t="s">
        <v>213</v>
      </c>
      <c r="N43" s="19" t="s">
        <v>642</v>
      </c>
      <c r="O43" s="5">
        <v>43378</v>
      </c>
      <c r="P43" s="5">
        <v>43373</v>
      </c>
      <c r="Q43" t="s">
        <v>643</v>
      </c>
    </row>
    <row r="44" spans="1:17" x14ac:dyDescent="0.25">
      <c r="A44">
        <v>2018</v>
      </c>
      <c r="B44" s="5">
        <v>43282</v>
      </c>
      <c r="C44" s="5">
        <v>43373</v>
      </c>
      <c r="D44" t="s">
        <v>50</v>
      </c>
      <c r="E44" s="17">
        <v>124370</v>
      </c>
      <c r="F44" s="18" t="s">
        <v>103</v>
      </c>
      <c r="G44" s="19" t="s">
        <v>103</v>
      </c>
      <c r="H44" s="19" t="s">
        <v>64</v>
      </c>
      <c r="I44" s="18" t="s">
        <v>214</v>
      </c>
      <c r="J44" s="19" t="s">
        <v>215</v>
      </c>
      <c r="K44" s="19" t="s">
        <v>67</v>
      </c>
      <c r="L44" s="18" t="s">
        <v>61</v>
      </c>
      <c r="M44" s="20" t="s">
        <v>216</v>
      </c>
      <c r="N44" s="19" t="s">
        <v>642</v>
      </c>
      <c r="O44" s="5">
        <v>43378</v>
      </c>
      <c r="P44" s="5">
        <v>43373</v>
      </c>
      <c r="Q44" t="s">
        <v>643</v>
      </c>
    </row>
    <row r="45" spans="1:17" x14ac:dyDescent="0.25">
      <c r="A45">
        <v>2018</v>
      </c>
      <c r="B45" s="5">
        <v>43282</v>
      </c>
      <c r="C45" s="5">
        <v>43373</v>
      </c>
      <c r="D45" t="s">
        <v>50</v>
      </c>
      <c r="E45" s="17">
        <v>124743</v>
      </c>
      <c r="F45" s="18" t="s">
        <v>63</v>
      </c>
      <c r="G45" s="19" t="s">
        <v>63</v>
      </c>
      <c r="H45" s="19" t="s">
        <v>64</v>
      </c>
      <c r="I45" s="18" t="s">
        <v>217</v>
      </c>
      <c r="J45" s="19" t="s">
        <v>218</v>
      </c>
      <c r="K45" s="19" t="s">
        <v>181</v>
      </c>
      <c r="L45" s="18" t="s">
        <v>61</v>
      </c>
      <c r="M45" s="20" t="s">
        <v>219</v>
      </c>
      <c r="N45" s="19" t="s">
        <v>642</v>
      </c>
      <c r="O45" s="5">
        <v>43378</v>
      </c>
      <c r="P45" s="5">
        <v>43373</v>
      </c>
      <c r="Q45" t="s">
        <v>643</v>
      </c>
    </row>
    <row r="46" spans="1:17" x14ac:dyDescent="0.25">
      <c r="A46">
        <v>2018</v>
      </c>
      <c r="B46" s="5">
        <v>43282</v>
      </c>
      <c r="C46" s="5">
        <v>43373</v>
      </c>
      <c r="D46" t="s">
        <v>50</v>
      </c>
      <c r="E46" s="17">
        <v>124791</v>
      </c>
      <c r="F46" s="18" t="s">
        <v>130</v>
      </c>
      <c r="G46" s="19" t="s">
        <v>130</v>
      </c>
      <c r="H46" s="19" t="s">
        <v>64</v>
      </c>
      <c r="I46" s="18" t="s">
        <v>220</v>
      </c>
      <c r="J46" s="19" t="s">
        <v>221</v>
      </c>
      <c r="K46" s="19" t="s">
        <v>222</v>
      </c>
      <c r="L46" s="18" t="s">
        <v>61</v>
      </c>
      <c r="M46" s="20" t="s">
        <v>223</v>
      </c>
      <c r="N46" s="19" t="s">
        <v>642</v>
      </c>
      <c r="O46" s="5">
        <v>43378</v>
      </c>
      <c r="P46" s="5">
        <v>43373</v>
      </c>
      <c r="Q46" t="s">
        <v>643</v>
      </c>
    </row>
    <row r="47" spans="1:17" x14ac:dyDescent="0.25">
      <c r="A47">
        <v>2018</v>
      </c>
      <c r="B47" s="5">
        <v>43282</v>
      </c>
      <c r="C47" s="5">
        <v>43373</v>
      </c>
      <c r="D47" t="s">
        <v>50</v>
      </c>
      <c r="E47" s="17">
        <v>124995</v>
      </c>
      <c r="F47" s="18" t="s">
        <v>92</v>
      </c>
      <c r="G47" s="19" t="s">
        <v>224</v>
      </c>
      <c r="H47" s="19" t="s">
        <v>64</v>
      </c>
      <c r="I47" s="18" t="s">
        <v>225</v>
      </c>
      <c r="J47" s="19" t="s">
        <v>150</v>
      </c>
      <c r="K47" s="19" t="s">
        <v>169</v>
      </c>
      <c r="L47" s="18" t="s">
        <v>61</v>
      </c>
      <c r="M47" s="20" t="s">
        <v>226</v>
      </c>
      <c r="N47" s="19" t="s">
        <v>642</v>
      </c>
      <c r="O47" s="5">
        <v>43378</v>
      </c>
      <c r="P47" s="5">
        <v>43373</v>
      </c>
      <c r="Q47" t="s">
        <v>643</v>
      </c>
    </row>
    <row r="48" spans="1:17" x14ac:dyDescent="0.25">
      <c r="A48">
        <v>2018</v>
      </c>
      <c r="B48" s="5">
        <v>43282</v>
      </c>
      <c r="C48" s="5">
        <v>43373</v>
      </c>
      <c r="D48" t="s">
        <v>50</v>
      </c>
      <c r="E48" s="17">
        <v>125187</v>
      </c>
      <c r="F48" s="18" t="s">
        <v>63</v>
      </c>
      <c r="G48" s="19" t="s">
        <v>63</v>
      </c>
      <c r="H48" s="19" t="s">
        <v>64</v>
      </c>
      <c r="I48" s="18" t="s">
        <v>227</v>
      </c>
      <c r="J48" s="19" t="s">
        <v>181</v>
      </c>
      <c r="K48" s="19" t="s">
        <v>228</v>
      </c>
      <c r="L48" s="18" t="s">
        <v>61</v>
      </c>
      <c r="M48" s="20" t="s">
        <v>229</v>
      </c>
      <c r="N48" s="19" t="s">
        <v>642</v>
      </c>
      <c r="O48" s="5">
        <v>43378</v>
      </c>
      <c r="P48" s="5">
        <v>43373</v>
      </c>
      <c r="Q48" t="s">
        <v>643</v>
      </c>
    </row>
    <row r="49" spans="1:17" x14ac:dyDescent="0.25">
      <c r="A49">
        <v>2018</v>
      </c>
      <c r="B49" s="5">
        <v>43282</v>
      </c>
      <c r="C49" s="5">
        <v>43373</v>
      </c>
      <c r="D49" t="s">
        <v>50</v>
      </c>
      <c r="E49" s="17">
        <v>125436</v>
      </c>
      <c r="F49" s="18" t="s">
        <v>103</v>
      </c>
      <c r="G49" s="19" t="s">
        <v>103</v>
      </c>
      <c r="H49" s="19" t="s">
        <v>64</v>
      </c>
      <c r="I49" s="18" t="s">
        <v>230</v>
      </c>
      <c r="J49" s="19" t="s">
        <v>231</v>
      </c>
      <c r="K49" s="19" t="s">
        <v>232</v>
      </c>
      <c r="L49" s="18" t="s">
        <v>61</v>
      </c>
      <c r="M49" s="20" t="s">
        <v>233</v>
      </c>
      <c r="N49" s="19" t="s">
        <v>642</v>
      </c>
      <c r="O49" s="5">
        <v>43378</v>
      </c>
      <c r="P49" s="5">
        <v>43373</v>
      </c>
      <c r="Q49" t="s">
        <v>643</v>
      </c>
    </row>
    <row r="50" spans="1:17" x14ac:dyDescent="0.25">
      <c r="A50">
        <v>2018</v>
      </c>
      <c r="B50" s="5">
        <v>43282</v>
      </c>
      <c r="C50" s="5">
        <v>43373</v>
      </c>
      <c r="D50" t="s">
        <v>50</v>
      </c>
      <c r="E50" s="17">
        <v>125603</v>
      </c>
      <c r="F50" s="18" t="s">
        <v>117</v>
      </c>
      <c r="G50" s="19" t="s">
        <v>117</v>
      </c>
      <c r="H50" s="19" t="s">
        <v>64</v>
      </c>
      <c r="I50" s="18" t="s">
        <v>234</v>
      </c>
      <c r="J50" s="19" t="s">
        <v>235</v>
      </c>
      <c r="K50" s="19" t="s">
        <v>150</v>
      </c>
      <c r="L50" s="18" t="s">
        <v>61</v>
      </c>
      <c r="M50" s="20" t="s">
        <v>236</v>
      </c>
      <c r="N50" s="19" t="s">
        <v>642</v>
      </c>
      <c r="O50" s="5">
        <v>43378</v>
      </c>
      <c r="P50" s="5">
        <v>43373</v>
      </c>
      <c r="Q50" t="s">
        <v>643</v>
      </c>
    </row>
    <row r="51" spans="1:17" x14ac:dyDescent="0.25">
      <c r="A51">
        <v>2018</v>
      </c>
      <c r="B51" s="5">
        <v>43282</v>
      </c>
      <c r="C51" s="5">
        <v>43373</v>
      </c>
      <c r="D51" t="s">
        <v>50</v>
      </c>
      <c r="E51" s="17">
        <v>125612</v>
      </c>
      <c r="F51" s="18" t="s">
        <v>74</v>
      </c>
      <c r="G51" s="19" t="s">
        <v>74</v>
      </c>
      <c r="H51" s="19" t="s">
        <v>64</v>
      </c>
      <c r="I51" s="18" t="s">
        <v>237</v>
      </c>
      <c r="J51" s="19" t="s">
        <v>115</v>
      </c>
      <c r="K51" s="19" t="s">
        <v>238</v>
      </c>
      <c r="L51" s="18" t="s">
        <v>61</v>
      </c>
      <c r="M51" s="20" t="s">
        <v>239</v>
      </c>
      <c r="N51" s="19" t="s">
        <v>642</v>
      </c>
      <c r="O51" s="5">
        <v>43378</v>
      </c>
      <c r="P51" s="5">
        <v>43373</v>
      </c>
      <c r="Q51" t="s">
        <v>643</v>
      </c>
    </row>
    <row r="52" spans="1:17" x14ac:dyDescent="0.25">
      <c r="A52">
        <v>2018</v>
      </c>
      <c r="B52" s="5">
        <v>43282</v>
      </c>
      <c r="C52" s="5">
        <v>43373</v>
      </c>
      <c r="D52" t="s">
        <v>50</v>
      </c>
      <c r="E52" s="17">
        <v>125756</v>
      </c>
      <c r="F52" s="18" t="s">
        <v>92</v>
      </c>
      <c r="G52" s="19" t="s">
        <v>224</v>
      </c>
      <c r="H52" s="19" t="s">
        <v>64</v>
      </c>
      <c r="I52" s="18" t="s">
        <v>240</v>
      </c>
      <c r="J52" s="19" t="s">
        <v>80</v>
      </c>
      <c r="K52" s="19" t="s">
        <v>241</v>
      </c>
      <c r="L52" s="18" t="s">
        <v>61</v>
      </c>
      <c r="M52" s="20" t="s">
        <v>242</v>
      </c>
      <c r="N52" s="19" t="s">
        <v>642</v>
      </c>
      <c r="O52" s="5">
        <v>43378</v>
      </c>
      <c r="P52" s="5">
        <v>43373</v>
      </c>
      <c r="Q52" t="s">
        <v>643</v>
      </c>
    </row>
    <row r="53" spans="1:17" x14ac:dyDescent="0.25">
      <c r="A53">
        <v>2018</v>
      </c>
      <c r="B53" s="5">
        <v>43282</v>
      </c>
      <c r="C53" s="5">
        <v>43373</v>
      </c>
      <c r="D53" t="s">
        <v>50</v>
      </c>
      <c r="E53" s="17">
        <v>125860</v>
      </c>
      <c r="F53" s="18" t="s">
        <v>74</v>
      </c>
      <c r="G53" s="19" t="s">
        <v>74</v>
      </c>
      <c r="H53" s="19" t="s">
        <v>64</v>
      </c>
      <c r="I53" s="18" t="s">
        <v>243</v>
      </c>
      <c r="J53" s="19" t="s">
        <v>183</v>
      </c>
      <c r="K53" s="19" t="s">
        <v>94</v>
      </c>
      <c r="L53" s="18" t="s">
        <v>61</v>
      </c>
      <c r="M53" s="20" t="s">
        <v>244</v>
      </c>
      <c r="N53" s="19" t="s">
        <v>642</v>
      </c>
      <c r="O53" s="5">
        <v>43378</v>
      </c>
      <c r="P53" s="5">
        <v>43373</v>
      </c>
      <c r="Q53" t="s">
        <v>643</v>
      </c>
    </row>
    <row r="54" spans="1:17" x14ac:dyDescent="0.25">
      <c r="A54">
        <v>2018</v>
      </c>
      <c r="B54" s="5">
        <v>43282</v>
      </c>
      <c r="C54" s="5">
        <v>43373</v>
      </c>
      <c r="D54" t="s">
        <v>50</v>
      </c>
      <c r="E54" s="17">
        <v>126062</v>
      </c>
      <c r="F54" s="18" t="s">
        <v>63</v>
      </c>
      <c r="G54" s="19" t="s">
        <v>63</v>
      </c>
      <c r="H54" s="19" t="s">
        <v>64</v>
      </c>
      <c r="I54" s="18" t="s">
        <v>245</v>
      </c>
      <c r="J54" s="19" t="s">
        <v>246</v>
      </c>
      <c r="K54" s="19" t="s">
        <v>86</v>
      </c>
      <c r="L54" s="18" t="s">
        <v>61</v>
      </c>
      <c r="M54" s="20" t="s">
        <v>247</v>
      </c>
      <c r="N54" s="19" t="s">
        <v>642</v>
      </c>
      <c r="O54" s="5">
        <v>43378</v>
      </c>
      <c r="P54" s="5">
        <v>43373</v>
      </c>
      <c r="Q54" t="s">
        <v>643</v>
      </c>
    </row>
    <row r="55" spans="1:17" x14ac:dyDescent="0.25">
      <c r="A55">
        <v>2018</v>
      </c>
      <c r="B55" s="5">
        <v>43282</v>
      </c>
      <c r="C55" s="5">
        <v>43373</v>
      </c>
      <c r="D55" t="s">
        <v>50</v>
      </c>
      <c r="E55" s="17">
        <v>126127</v>
      </c>
      <c r="F55" s="18" t="s">
        <v>63</v>
      </c>
      <c r="G55" s="19" t="s">
        <v>63</v>
      </c>
      <c r="H55" s="19" t="s">
        <v>64</v>
      </c>
      <c r="I55" s="18" t="s">
        <v>248</v>
      </c>
      <c r="J55" s="19" t="s">
        <v>183</v>
      </c>
      <c r="K55" s="19" t="s">
        <v>249</v>
      </c>
      <c r="L55" s="18" t="s">
        <v>61</v>
      </c>
      <c r="M55" s="20" t="s">
        <v>250</v>
      </c>
      <c r="N55" s="19" t="s">
        <v>642</v>
      </c>
      <c r="O55" s="5">
        <v>43378</v>
      </c>
      <c r="P55" s="5">
        <v>43373</v>
      </c>
      <c r="Q55" t="s">
        <v>643</v>
      </c>
    </row>
    <row r="56" spans="1:17" x14ac:dyDescent="0.25">
      <c r="A56">
        <v>2018</v>
      </c>
      <c r="B56" s="5">
        <v>43282</v>
      </c>
      <c r="C56" s="5">
        <v>43373</v>
      </c>
      <c r="D56" t="s">
        <v>50</v>
      </c>
      <c r="E56" s="17">
        <v>126342</v>
      </c>
      <c r="F56" s="18" t="s">
        <v>74</v>
      </c>
      <c r="G56" s="19" t="s">
        <v>74</v>
      </c>
      <c r="H56" s="19" t="s">
        <v>64</v>
      </c>
      <c r="I56" s="18" t="s">
        <v>251</v>
      </c>
      <c r="J56" s="19" t="s">
        <v>80</v>
      </c>
      <c r="K56" s="19" t="s">
        <v>67</v>
      </c>
      <c r="L56" s="18" t="s">
        <v>61</v>
      </c>
      <c r="M56" s="20" t="s">
        <v>252</v>
      </c>
      <c r="N56" s="19" t="s">
        <v>642</v>
      </c>
      <c r="O56" s="5">
        <v>43378</v>
      </c>
      <c r="P56" s="5">
        <v>43373</v>
      </c>
      <c r="Q56" t="s">
        <v>643</v>
      </c>
    </row>
    <row r="57" spans="1:17" x14ac:dyDescent="0.25">
      <c r="A57">
        <v>2018</v>
      </c>
      <c r="B57" s="5">
        <v>43282</v>
      </c>
      <c r="C57" s="5">
        <v>43373</v>
      </c>
      <c r="D57" t="s">
        <v>50</v>
      </c>
      <c r="E57" s="17">
        <v>126408</v>
      </c>
      <c r="F57" s="18" t="s">
        <v>63</v>
      </c>
      <c r="G57" s="19" t="s">
        <v>63</v>
      </c>
      <c r="H57" s="19" t="s">
        <v>64</v>
      </c>
      <c r="I57" s="18" t="s">
        <v>253</v>
      </c>
      <c r="J57" s="19" t="s">
        <v>254</v>
      </c>
      <c r="K57" s="19" t="s">
        <v>80</v>
      </c>
      <c r="L57" s="18" t="s">
        <v>61</v>
      </c>
      <c r="M57" s="20" t="s">
        <v>255</v>
      </c>
      <c r="N57" s="19" t="s">
        <v>642</v>
      </c>
      <c r="O57" s="5">
        <v>43378</v>
      </c>
      <c r="P57" s="5">
        <v>43373</v>
      </c>
      <c r="Q57" t="s">
        <v>643</v>
      </c>
    </row>
    <row r="58" spans="1:17" x14ac:dyDescent="0.25">
      <c r="A58">
        <v>2018</v>
      </c>
      <c r="B58" s="5">
        <v>43282</v>
      </c>
      <c r="C58" s="5">
        <v>43373</v>
      </c>
      <c r="D58" t="s">
        <v>50</v>
      </c>
      <c r="E58" s="17">
        <v>126570</v>
      </c>
      <c r="F58" s="18" t="s">
        <v>256</v>
      </c>
      <c r="G58" s="19" t="s">
        <v>256</v>
      </c>
      <c r="H58" s="19" t="s">
        <v>64</v>
      </c>
      <c r="I58" s="18" t="s">
        <v>257</v>
      </c>
      <c r="J58" s="19" t="s">
        <v>67</v>
      </c>
      <c r="K58" s="19" t="s">
        <v>258</v>
      </c>
      <c r="L58" s="18" t="s">
        <v>61</v>
      </c>
      <c r="M58" s="20" t="s">
        <v>259</v>
      </c>
      <c r="N58" s="19" t="s">
        <v>642</v>
      </c>
      <c r="O58" s="5">
        <v>43378</v>
      </c>
      <c r="P58" s="5">
        <v>43373</v>
      </c>
      <c r="Q58" t="s">
        <v>643</v>
      </c>
    </row>
    <row r="59" spans="1:17" x14ac:dyDescent="0.25">
      <c r="A59">
        <v>2018</v>
      </c>
      <c r="B59" s="5">
        <v>43282</v>
      </c>
      <c r="C59" s="5">
        <v>43373</v>
      </c>
      <c r="D59" t="s">
        <v>50</v>
      </c>
      <c r="E59" s="17">
        <v>127000</v>
      </c>
      <c r="F59" s="18" t="s">
        <v>63</v>
      </c>
      <c r="G59" s="19" t="s">
        <v>63</v>
      </c>
      <c r="H59" s="19" t="s">
        <v>64</v>
      </c>
      <c r="I59" s="18" t="s">
        <v>260</v>
      </c>
      <c r="J59" s="19" t="s">
        <v>172</v>
      </c>
      <c r="K59" s="19" t="s">
        <v>261</v>
      </c>
      <c r="L59" s="18" t="s">
        <v>61</v>
      </c>
      <c r="M59" s="20" t="s">
        <v>262</v>
      </c>
      <c r="N59" s="19" t="s">
        <v>642</v>
      </c>
      <c r="O59" s="5">
        <v>43378</v>
      </c>
      <c r="P59" s="5">
        <v>43373</v>
      </c>
      <c r="Q59" t="s">
        <v>643</v>
      </c>
    </row>
    <row r="60" spans="1:17" x14ac:dyDescent="0.25">
      <c r="A60">
        <v>2018</v>
      </c>
      <c r="B60" s="5">
        <v>43282</v>
      </c>
      <c r="C60" s="5">
        <v>43373</v>
      </c>
      <c r="D60" t="s">
        <v>50</v>
      </c>
      <c r="E60" s="17">
        <v>127111</v>
      </c>
      <c r="F60" s="18" t="s">
        <v>103</v>
      </c>
      <c r="G60" s="19" t="s">
        <v>103</v>
      </c>
      <c r="H60" s="19" t="s">
        <v>64</v>
      </c>
      <c r="I60" s="18" t="s">
        <v>263</v>
      </c>
      <c r="J60" s="19" t="s">
        <v>264</v>
      </c>
      <c r="K60" s="19" t="s">
        <v>265</v>
      </c>
      <c r="L60" s="18" t="s">
        <v>61</v>
      </c>
      <c r="M60" s="20" t="s">
        <v>266</v>
      </c>
      <c r="N60" s="19" t="s">
        <v>642</v>
      </c>
      <c r="O60" s="5">
        <v>43378</v>
      </c>
      <c r="P60" s="5">
        <v>43373</v>
      </c>
      <c r="Q60" t="s">
        <v>643</v>
      </c>
    </row>
    <row r="61" spans="1:17" x14ac:dyDescent="0.25">
      <c r="A61">
        <v>2018</v>
      </c>
      <c r="B61" s="5">
        <v>43282</v>
      </c>
      <c r="C61" s="5">
        <v>43373</v>
      </c>
      <c r="D61" t="s">
        <v>50</v>
      </c>
      <c r="E61" s="17">
        <v>127133</v>
      </c>
      <c r="F61" s="18" t="s">
        <v>256</v>
      </c>
      <c r="G61" s="19" t="s">
        <v>256</v>
      </c>
      <c r="H61" s="19" t="s">
        <v>64</v>
      </c>
      <c r="I61" s="18" t="s">
        <v>267</v>
      </c>
      <c r="J61" s="19" t="s">
        <v>268</v>
      </c>
      <c r="K61" s="19" t="s">
        <v>269</v>
      </c>
      <c r="L61" s="18" t="s">
        <v>61</v>
      </c>
      <c r="M61" s="20" t="s">
        <v>270</v>
      </c>
      <c r="N61" s="19" t="s">
        <v>642</v>
      </c>
      <c r="O61" s="5">
        <v>43378</v>
      </c>
      <c r="P61" s="5">
        <v>43373</v>
      </c>
      <c r="Q61" t="s">
        <v>643</v>
      </c>
    </row>
    <row r="62" spans="1:17" x14ac:dyDescent="0.25">
      <c r="A62">
        <v>2018</v>
      </c>
      <c r="B62" s="5">
        <v>43282</v>
      </c>
      <c r="C62" s="5">
        <v>43373</v>
      </c>
      <c r="D62" t="s">
        <v>50</v>
      </c>
      <c r="E62" s="17">
        <v>127195</v>
      </c>
      <c r="F62" s="18" t="s">
        <v>92</v>
      </c>
      <c r="G62" s="19" t="s">
        <v>224</v>
      </c>
      <c r="H62" s="19" t="s">
        <v>64</v>
      </c>
      <c r="I62" s="18" t="s">
        <v>271</v>
      </c>
      <c r="J62" s="19" t="s">
        <v>212</v>
      </c>
      <c r="K62" s="19" t="s">
        <v>67</v>
      </c>
      <c r="L62" s="18" t="s">
        <v>61</v>
      </c>
      <c r="M62" s="20" t="s">
        <v>272</v>
      </c>
      <c r="N62" s="19" t="s">
        <v>642</v>
      </c>
      <c r="O62" s="5">
        <v>43378</v>
      </c>
      <c r="P62" s="5">
        <v>43373</v>
      </c>
      <c r="Q62" t="s">
        <v>643</v>
      </c>
    </row>
    <row r="63" spans="1:17" x14ac:dyDescent="0.25">
      <c r="A63">
        <v>2018</v>
      </c>
      <c r="B63" s="5">
        <v>43282</v>
      </c>
      <c r="C63" s="5">
        <v>43373</v>
      </c>
      <c r="D63" t="s">
        <v>50</v>
      </c>
      <c r="E63" s="21">
        <v>127294</v>
      </c>
      <c r="F63" s="9" t="s">
        <v>135</v>
      </c>
      <c r="G63" s="19" t="s">
        <v>135</v>
      </c>
      <c r="H63" s="19" t="s">
        <v>64</v>
      </c>
      <c r="I63" s="9" t="s">
        <v>273</v>
      </c>
      <c r="J63" s="19" t="s">
        <v>274</v>
      </c>
      <c r="K63" s="19" t="s">
        <v>275</v>
      </c>
      <c r="L63" s="9" t="s">
        <v>61</v>
      </c>
      <c r="M63" s="20" t="s">
        <v>276</v>
      </c>
      <c r="N63" s="19" t="s">
        <v>642</v>
      </c>
      <c r="O63" s="5">
        <v>43378</v>
      </c>
      <c r="P63" s="5">
        <v>43373</v>
      </c>
      <c r="Q63" t="s">
        <v>643</v>
      </c>
    </row>
    <row r="64" spans="1:17" x14ac:dyDescent="0.25">
      <c r="A64">
        <v>2018</v>
      </c>
      <c r="B64" s="5">
        <v>43282</v>
      </c>
      <c r="C64" s="5">
        <v>43373</v>
      </c>
      <c r="D64" t="s">
        <v>50</v>
      </c>
      <c r="E64" s="21">
        <v>127338</v>
      </c>
      <c r="F64" s="9" t="s">
        <v>103</v>
      </c>
      <c r="G64" s="19" t="s">
        <v>103</v>
      </c>
      <c r="H64" s="19" t="s">
        <v>64</v>
      </c>
      <c r="I64" s="9" t="s">
        <v>277</v>
      </c>
      <c r="J64" s="19" t="s">
        <v>261</v>
      </c>
      <c r="K64" s="19" t="s">
        <v>278</v>
      </c>
      <c r="L64" s="9" t="s">
        <v>61</v>
      </c>
      <c r="M64" s="20" t="s">
        <v>279</v>
      </c>
      <c r="N64" s="19" t="s">
        <v>642</v>
      </c>
      <c r="O64" s="5">
        <v>43378</v>
      </c>
      <c r="P64" s="5">
        <v>43373</v>
      </c>
      <c r="Q64" t="s">
        <v>643</v>
      </c>
    </row>
    <row r="65" spans="1:17" x14ac:dyDescent="0.25">
      <c r="A65">
        <v>2018</v>
      </c>
      <c r="B65" s="5">
        <v>43282</v>
      </c>
      <c r="C65" s="5">
        <v>43373</v>
      </c>
      <c r="D65" t="s">
        <v>50</v>
      </c>
      <c r="E65" s="21">
        <v>127412</v>
      </c>
      <c r="F65" s="9" t="s">
        <v>135</v>
      </c>
      <c r="G65" s="19" t="s">
        <v>135</v>
      </c>
      <c r="H65" s="19" t="s">
        <v>64</v>
      </c>
      <c r="I65" s="9" t="s">
        <v>280</v>
      </c>
      <c r="J65" s="19" t="s">
        <v>106</v>
      </c>
      <c r="K65" s="19" t="s">
        <v>91</v>
      </c>
      <c r="L65" s="9" t="s">
        <v>61</v>
      </c>
      <c r="M65" s="20" t="s">
        <v>281</v>
      </c>
      <c r="N65" s="19" t="s">
        <v>642</v>
      </c>
      <c r="O65" s="5">
        <v>43378</v>
      </c>
      <c r="P65" s="5">
        <v>43373</v>
      </c>
      <c r="Q65" t="s">
        <v>643</v>
      </c>
    </row>
    <row r="66" spans="1:17" x14ac:dyDescent="0.25">
      <c r="A66">
        <v>2018</v>
      </c>
      <c r="B66" s="5">
        <v>43282</v>
      </c>
      <c r="C66" s="5">
        <v>43373</v>
      </c>
      <c r="D66" t="s">
        <v>50</v>
      </c>
      <c r="E66" s="17">
        <v>127514</v>
      </c>
      <c r="F66" s="18" t="s">
        <v>282</v>
      </c>
      <c r="G66" s="19" t="s">
        <v>224</v>
      </c>
      <c r="H66" s="19" t="s">
        <v>64</v>
      </c>
      <c r="I66" s="18" t="s">
        <v>144</v>
      </c>
      <c r="J66" s="19" t="s">
        <v>283</v>
      </c>
      <c r="K66" s="19" t="s">
        <v>238</v>
      </c>
      <c r="L66" s="18" t="s">
        <v>61</v>
      </c>
      <c r="M66" s="20" t="s">
        <v>284</v>
      </c>
      <c r="N66" s="19" t="s">
        <v>642</v>
      </c>
      <c r="O66" s="5">
        <v>43378</v>
      </c>
      <c r="P66" s="5">
        <v>43373</v>
      </c>
      <c r="Q66" t="s">
        <v>643</v>
      </c>
    </row>
    <row r="67" spans="1:17" x14ac:dyDescent="0.25">
      <c r="A67">
        <v>2018</v>
      </c>
      <c r="B67" s="5">
        <v>43282</v>
      </c>
      <c r="C67" s="5">
        <v>43373</v>
      </c>
      <c r="D67" t="s">
        <v>50</v>
      </c>
      <c r="E67" s="17">
        <v>127551</v>
      </c>
      <c r="F67" s="18" t="s">
        <v>285</v>
      </c>
      <c r="G67" s="19" t="s">
        <v>63</v>
      </c>
      <c r="H67" s="19" t="s">
        <v>64</v>
      </c>
      <c r="I67" s="18" t="s">
        <v>286</v>
      </c>
      <c r="J67" s="19" t="s">
        <v>287</v>
      </c>
      <c r="K67" s="19" t="s">
        <v>288</v>
      </c>
      <c r="L67" s="18" t="s">
        <v>61</v>
      </c>
      <c r="M67" s="20" t="s">
        <v>289</v>
      </c>
      <c r="N67" s="19" t="s">
        <v>642</v>
      </c>
      <c r="O67" s="5">
        <v>43378</v>
      </c>
      <c r="P67" s="5">
        <v>43373</v>
      </c>
      <c r="Q67" t="s">
        <v>643</v>
      </c>
    </row>
    <row r="68" spans="1:17" x14ac:dyDescent="0.25">
      <c r="A68">
        <v>2018</v>
      </c>
      <c r="B68" s="5">
        <v>43282</v>
      </c>
      <c r="C68" s="5">
        <v>43373</v>
      </c>
      <c r="D68" t="s">
        <v>50</v>
      </c>
      <c r="E68" s="17">
        <v>127867</v>
      </c>
      <c r="F68" s="18" t="s">
        <v>103</v>
      </c>
      <c r="G68" s="19" t="s">
        <v>103</v>
      </c>
      <c r="H68" s="19" t="s">
        <v>64</v>
      </c>
      <c r="I68" s="18" t="s">
        <v>290</v>
      </c>
      <c r="J68" s="19" t="s">
        <v>291</v>
      </c>
      <c r="K68" s="19" t="s">
        <v>187</v>
      </c>
      <c r="L68" s="18" t="s">
        <v>61</v>
      </c>
      <c r="M68" s="20" t="s">
        <v>292</v>
      </c>
      <c r="N68" s="19" t="s">
        <v>642</v>
      </c>
      <c r="O68" s="5">
        <v>43378</v>
      </c>
      <c r="P68" s="5">
        <v>43373</v>
      </c>
      <c r="Q68" t="s">
        <v>643</v>
      </c>
    </row>
    <row r="69" spans="1:17" x14ac:dyDescent="0.25">
      <c r="A69">
        <v>2018</v>
      </c>
      <c r="B69" s="5">
        <v>43282</v>
      </c>
      <c r="C69" s="5">
        <v>43373</v>
      </c>
      <c r="D69" t="s">
        <v>50</v>
      </c>
      <c r="E69" s="17">
        <v>127901</v>
      </c>
      <c r="F69" s="18" t="s">
        <v>256</v>
      </c>
      <c r="G69" s="19" t="s">
        <v>256</v>
      </c>
      <c r="H69" s="19" t="s">
        <v>64</v>
      </c>
      <c r="I69" s="18" t="s">
        <v>293</v>
      </c>
      <c r="J69" s="19" t="s">
        <v>294</v>
      </c>
      <c r="K69" s="19" t="s">
        <v>295</v>
      </c>
      <c r="L69" s="18" t="s">
        <v>61</v>
      </c>
      <c r="M69" s="20" t="s">
        <v>296</v>
      </c>
      <c r="N69" s="19" t="s">
        <v>642</v>
      </c>
      <c r="O69" s="5">
        <v>43378</v>
      </c>
      <c r="P69" s="5">
        <v>43373</v>
      </c>
      <c r="Q69" t="s">
        <v>643</v>
      </c>
    </row>
    <row r="70" spans="1:17" x14ac:dyDescent="0.25">
      <c r="A70">
        <v>2018</v>
      </c>
      <c r="B70" s="5">
        <v>43282</v>
      </c>
      <c r="C70" s="5">
        <v>43373</v>
      </c>
      <c r="D70" t="s">
        <v>50</v>
      </c>
      <c r="E70" s="17">
        <v>127906</v>
      </c>
      <c r="F70" s="18" t="s">
        <v>297</v>
      </c>
      <c r="G70" s="19" t="s">
        <v>297</v>
      </c>
      <c r="H70" s="19" t="s">
        <v>64</v>
      </c>
      <c r="I70" s="18" t="s">
        <v>298</v>
      </c>
      <c r="J70" s="19" t="s">
        <v>299</v>
      </c>
      <c r="K70" s="19" t="s">
        <v>181</v>
      </c>
      <c r="L70" s="18" t="s">
        <v>60</v>
      </c>
      <c r="M70" s="20" t="s">
        <v>300</v>
      </c>
      <c r="N70" s="19" t="s">
        <v>642</v>
      </c>
      <c r="O70" s="5">
        <v>43378</v>
      </c>
      <c r="P70" s="5">
        <v>43373</v>
      </c>
      <c r="Q70" t="s">
        <v>643</v>
      </c>
    </row>
    <row r="71" spans="1:17" x14ac:dyDescent="0.25">
      <c r="A71">
        <v>2018</v>
      </c>
      <c r="B71" s="5">
        <v>43282</v>
      </c>
      <c r="C71" s="5">
        <v>43373</v>
      </c>
      <c r="D71" t="s">
        <v>50</v>
      </c>
      <c r="E71" s="17">
        <v>130024</v>
      </c>
      <c r="F71" s="18" t="s">
        <v>103</v>
      </c>
      <c r="G71" s="19" t="s">
        <v>103</v>
      </c>
      <c r="H71" s="19" t="s">
        <v>64</v>
      </c>
      <c r="I71" s="18" t="s">
        <v>301</v>
      </c>
      <c r="J71" s="19" t="s">
        <v>302</v>
      </c>
      <c r="K71" s="19" t="s">
        <v>303</v>
      </c>
      <c r="L71" s="18" t="s">
        <v>61</v>
      </c>
      <c r="M71" s="20" t="s">
        <v>304</v>
      </c>
      <c r="N71" s="19" t="s">
        <v>642</v>
      </c>
      <c r="O71" s="5">
        <v>43378</v>
      </c>
      <c r="P71" s="5">
        <v>43373</v>
      </c>
      <c r="Q71" t="s">
        <v>643</v>
      </c>
    </row>
    <row r="72" spans="1:17" x14ac:dyDescent="0.25">
      <c r="A72">
        <v>2018</v>
      </c>
      <c r="B72" s="5">
        <v>43282</v>
      </c>
      <c r="C72" s="5">
        <v>43373</v>
      </c>
      <c r="D72" t="s">
        <v>50</v>
      </c>
      <c r="E72" s="17">
        <v>130132</v>
      </c>
      <c r="F72" s="18" t="s">
        <v>74</v>
      </c>
      <c r="G72" s="19" t="s">
        <v>74</v>
      </c>
      <c r="H72" s="19" t="s">
        <v>64</v>
      </c>
      <c r="I72" s="18" t="s">
        <v>305</v>
      </c>
      <c r="J72" s="19" t="s">
        <v>254</v>
      </c>
      <c r="K72" s="19" t="s">
        <v>306</v>
      </c>
      <c r="L72" s="18" t="s">
        <v>61</v>
      </c>
      <c r="M72" s="20" t="s">
        <v>307</v>
      </c>
      <c r="N72" s="19" t="s">
        <v>642</v>
      </c>
      <c r="O72" s="5">
        <v>43378</v>
      </c>
      <c r="P72" s="5">
        <v>43373</v>
      </c>
      <c r="Q72" t="s">
        <v>643</v>
      </c>
    </row>
    <row r="73" spans="1:17" x14ac:dyDescent="0.25">
      <c r="A73">
        <v>2018</v>
      </c>
      <c r="B73" s="5">
        <v>43282</v>
      </c>
      <c r="C73" s="5">
        <v>43373</v>
      </c>
      <c r="D73" t="s">
        <v>50</v>
      </c>
      <c r="E73" s="17">
        <v>130154</v>
      </c>
      <c r="F73" s="18" t="s">
        <v>103</v>
      </c>
      <c r="G73" s="19" t="s">
        <v>103</v>
      </c>
      <c r="H73" s="19" t="s">
        <v>64</v>
      </c>
      <c r="I73" s="18" t="s">
        <v>308</v>
      </c>
      <c r="J73" s="19" t="s">
        <v>176</v>
      </c>
      <c r="K73" s="19" t="s">
        <v>254</v>
      </c>
      <c r="L73" s="18" t="s">
        <v>61</v>
      </c>
      <c r="M73" s="20" t="s">
        <v>309</v>
      </c>
      <c r="N73" s="19" t="s">
        <v>642</v>
      </c>
      <c r="O73" s="5">
        <v>43378</v>
      </c>
      <c r="P73" s="5">
        <v>43373</v>
      </c>
      <c r="Q73" t="s">
        <v>643</v>
      </c>
    </row>
    <row r="74" spans="1:17" x14ac:dyDescent="0.25">
      <c r="A74">
        <v>2018</v>
      </c>
      <c r="B74" s="5">
        <v>43282</v>
      </c>
      <c r="C74" s="5">
        <v>43373</v>
      </c>
      <c r="D74" t="s">
        <v>50</v>
      </c>
      <c r="E74" s="17">
        <v>130515</v>
      </c>
      <c r="F74" s="18" t="s">
        <v>92</v>
      </c>
      <c r="G74" s="19" t="s">
        <v>224</v>
      </c>
      <c r="H74" s="19" t="s">
        <v>64</v>
      </c>
      <c r="I74" s="18" t="s">
        <v>310</v>
      </c>
      <c r="J74" s="19" t="s">
        <v>311</v>
      </c>
      <c r="K74" s="19" t="s">
        <v>67</v>
      </c>
      <c r="L74" s="18" t="s">
        <v>61</v>
      </c>
      <c r="M74" s="20" t="s">
        <v>312</v>
      </c>
      <c r="N74" s="19" t="s">
        <v>642</v>
      </c>
      <c r="O74" s="5">
        <v>43378</v>
      </c>
      <c r="P74" s="5">
        <v>43373</v>
      </c>
      <c r="Q74" t="s">
        <v>643</v>
      </c>
    </row>
    <row r="75" spans="1:17" x14ac:dyDescent="0.25">
      <c r="A75">
        <v>2018</v>
      </c>
      <c r="B75" s="5">
        <v>43282</v>
      </c>
      <c r="C75" s="5">
        <v>43373</v>
      </c>
      <c r="D75" t="s">
        <v>50</v>
      </c>
      <c r="E75" s="17">
        <v>130527</v>
      </c>
      <c r="F75" s="18" t="s">
        <v>74</v>
      </c>
      <c r="G75" s="19" t="s">
        <v>74</v>
      </c>
      <c r="H75" s="19" t="s">
        <v>64</v>
      </c>
      <c r="I75" s="18" t="s">
        <v>313</v>
      </c>
      <c r="J75" s="19" t="s">
        <v>150</v>
      </c>
      <c r="K75" s="19" t="s">
        <v>181</v>
      </c>
      <c r="L75" s="18" t="s">
        <v>61</v>
      </c>
      <c r="M75" s="20" t="s">
        <v>314</v>
      </c>
      <c r="N75" s="19" t="s">
        <v>642</v>
      </c>
      <c r="O75" s="5">
        <v>43378</v>
      </c>
      <c r="P75" s="5">
        <v>43373</v>
      </c>
      <c r="Q75" t="s">
        <v>643</v>
      </c>
    </row>
    <row r="76" spans="1:17" x14ac:dyDescent="0.25">
      <c r="A76">
        <v>2018</v>
      </c>
      <c r="B76" s="5">
        <v>43282</v>
      </c>
      <c r="C76" s="5">
        <v>43373</v>
      </c>
      <c r="D76" t="s">
        <v>50</v>
      </c>
      <c r="E76" s="17">
        <v>130567</v>
      </c>
      <c r="F76" s="18" t="s">
        <v>74</v>
      </c>
      <c r="G76" s="19" t="s">
        <v>74</v>
      </c>
      <c r="H76" s="19" t="s">
        <v>64</v>
      </c>
      <c r="I76" s="18" t="s">
        <v>315</v>
      </c>
      <c r="J76" s="19" t="s">
        <v>316</v>
      </c>
      <c r="K76" s="19" t="s">
        <v>316</v>
      </c>
      <c r="L76" s="18" t="s">
        <v>61</v>
      </c>
      <c r="M76" s="20" t="s">
        <v>317</v>
      </c>
      <c r="N76" s="19" t="s">
        <v>642</v>
      </c>
      <c r="O76" s="5">
        <v>43378</v>
      </c>
      <c r="P76" s="5">
        <v>43373</v>
      </c>
      <c r="Q76" t="s">
        <v>643</v>
      </c>
    </row>
    <row r="77" spans="1:17" x14ac:dyDescent="0.25">
      <c r="A77">
        <v>2018</v>
      </c>
      <c r="B77" s="5">
        <v>43282</v>
      </c>
      <c r="C77" s="5">
        <v>43373</v>
      </c>
      <c r="D77" t="s">
        <v>50</v>
      </c>
      <c r="E77" s="17">
        <v>130597</v>
      </c>
      <c r="F77" s="18" t="s">
        <v>318</v>
      </c>
      <c r="G77" s="19" t="s">
        <v>318</v>
      </c>
      <c r="H77" s="19" t="s">
        <v>64</v>
      </c>
      <c r="I77" s="18" t="s">
        <v>319</v>
      </c>
      <c r="J77" s="19" t="s">
        <v>71</v>
      </c>
      <c r="K77" s="19" t="s">
        <v>320</v>
      </c>
      <c r="L77" s="18" t="s">
        <v>61</v>
      </c>
      <c r="M77" s="20" t="s">
        <v>321</v>
      </c>
      <c r="N77" s="19" t="s">
        <v>642</v>
      </c>
      <c r="O77" s="5">
        <v>43378</v>
      </c>
      <c r="P77" s="5">
        <v>43373</v>
      </c>
      <c r="Q77" t="s">
        <v>643</v>
      </c>
    </row>
    <row r="78" spans="1:17" x14ac:dyDescent="0.25">
      <c r="A78">
        <v>2018</v>
      </c>
      <c r="B78" s="5">
        <v>43282</v>
      </c>
      <c r="C78" s="5">
        <v>43373</v>
      </c>
      <c r="D78" t="s">
        <v>50</v>
      </c>
      <c r="E78" s="17">
        <v>130605</v>
      </c>
      <c r="F78" s="18" t="s">
        <v>174</v>
      </c>
      <c r="G78" s="19" t="s">
        <v>209</v>
      </c>
      <c r="H78" s="19" t="s">
        <v>64</v>
      </c>
      <c r="I78" s="18" t="s">
        <v>322</v>
      </c>
      <c r="J78" s="19" t="s">
        <v>323</v>
      </c>
      <c r="K78" s="19" t="s">
        <v>119</v>
      </c>
      <c r="L78" s="18" t="s">
        <v>61</v>
      </c>
      <c r="M78" s="20" t="s">
        <v>324</v>
      </c>
      <c r="N78" s="19" t="s">
        <v>642</v>
      </c>
      <c r="O78" s="5">
        <v>43378</v>
      </c>
      <c r="P78" s="5">
        <v>43373</v>
      </c>
      <c r="Q78" t="s">
        <v>643</v>
      </c>
    </row>
    <row r="79" spans="1:17" x14ac:dyDescent="0.25">
      <c r="A79">
        <v>2018</v>
      </c>
      <c r="B79" s="5">
        <v>43282</v>
      </c>
      <c r="C79" s="5">
        <v>43373</v>
      </c>
      <c r="D79" t="s">
        <v>50</v>
      </c>
      <c r="E79" s="17">
        <v>130795</v>
      </c>
      <c r="F79" s="18" t="s">
        <v>74</v>
      </c>
      <c r="G79" s="19" t="s">
        <v>74</v>
      </c>
      <c r="H79" s="19" t="s">
        <v>64</v>
      </c>
      <c r="I79" s="18" t="s">
        <v>325</v>
      </c>
      <c r="J79" s="19" t="s">
        <v>176</v>
      </c>
      <c r="K79" s="19" t="s">
        <v>254</v>
      </c>
      <c r="L79" s="18" t="s">
        <v>61</v>
      </c>
      <c r="M79" s="20" t="s">
        <v>326</v>
      </c>
      <c r="N79" s="19" t="s">
        <v>642</v>
      </c>
      <c r="O79" s="5">
        <v>43378</v>
      </c>
      <c r="P79" s="5">
        <v>43373</v>
      </c>
      <c r="Q79" t="s">
        <v>643</v>
      </c>
    </row>
    <row r="80" spans="1:17" x14ac:dyDescent="0.25">
      <c r="A80">
        <v>2018</v>
      </c>
      <c r="B80" s="5">
        <v>43282</v>
      </c>
      <c r="C80" s="5">
        <v>43373</v>
      </c>
      <c r="D80" t="s">
        <v>50</v>
      </c>
      <c r="E80" s="21">
        <v>130860</v>
      </c>
      <c r="F80" s="9" t="s">
        <v>162</v>
      </c>
      <c r="G80" s="19" t="s">
        <v>162</v>
      </c>
      <c r="H80" s="19" t="s">
        <v>64</v>
      </c>
      <c r="I80" s="9" t="s">
        <v>327</v>
      </c>
      <c r="J80" s="19" t="s">
        <v>328</v>
      </c>
      <c r="K80" s="19" t="s">
        <v>67</v>
      </c>
      <c r="L80" s="9" t="s">
        <v>61</v>
      </c>
      <c r="M80" s="20" t="s">
        <v>329</v>
      </c>
      <c r="N80" s="19" t="s">
        <v>642</v>
      </c>
      <c r="O80" s="5">
        <v>43378</v>
      </c>
      <c r="P80" s="5">
        <v>43373</v>
      </c>
      <c r="Q80" t="s">
        <v>643</v>
      </c>
    </row>
    <row r="81" spans="1:17" x14ac:dyDescent="0.25">
      <c r="A81">
        <v>2018</v>
      </c>
      <c r="B81" s="5">
        <v>43282</v>
      </c>
      <c r="C81" s="5">
        <v>43373</v>
      </c>
      <c r="D81" t="s">
        <v>50</v>
      </c>
      <c r="E81" s="21">
        <v>131061</v>
      </c>
      <c r="F81" s="9" t="s">
        <v>97</v>
      </c>
      <c r="G81" s="19" t="s">
        <v>97</v>
      </c>
      <c r="H81" s="19" t="s">
        <v>64</v>
      </c>
      <c r="I81" s="9" t="s">
        <v>330</v>
      </c>
      <c r="J81" s="19" t="s">
        <v>331</v>
      </c>
      <c r="K81" s="19" t="s">
        <v>141</v>
      </c>
      <c r="L81" s="9" t="s">
        <v>61</v>
      </c>
      <c r="M81" s="20" t="s">
        <v>332</v>
      </c>
      <c r="N81" s="19" t="s">
        <v>642</v>
      </c>
      <c r="O81" s="5">
        <v>43378</v>
      </c>
      <c r="P81" s="5">
        <v>43373</v>
      </c>
      <c r="Q81" t="s">
        <v>643</v>
      </c>
    </row>
    <row r="82" spans="1:17" x14ac:dyDescent="0.25">
      <c r="A82">
        <v>2018</v>
      </c>
      <c r="B82" s="5">
        <v>43282</v>
      </c>
      <c r="C82" s="5">
        <v>43373</v>
      </c>
      <c r="D82" t="s">
        <v>50</v>
      </c>
      <c r="E82" s="17">
        <v>131087</v>
      </c>
      <c r="F82" s="18" t="s">
        <v>333</v>
      </c>
      <c r="G82" s="19" t="s">
        <v>333</v>
      </c>
      <c r="H82" s="19" t="s">
        <v>64</v>
      </c>
      <c r="I82" s="18" t="s">
        <v>334</v>
      </c>
      <c r="J82" s="19" t="s">
        <v>335</v>
      </c>
      <c r="K82" s="19" t="s">
        <v>106</v>
      </c>
      <c r="L82" s="18" t="s">
        <v>61</v>
      </c>
      <c r="M82" s="20" t="s">
        <v>336</v>
      </c>
      <c r="N82" s="19" t="s">
        <v>642</v>
      </c>
      <c r="O82" s="5">
        <v>43378</v>
      </c>
      <c r="P82" s="5">
        <v>43373</v>
      </c>
      <c r="Q82" t="s">
        <v>643</v>
      </c>
    </row>
    <row r="83" spans="1:17" x14ac:dyDescent="0.25">
      <c r="A83">
        <v>2018</v>
      </c>
      <c r="B83" s="5">
        <v>43282</v>
      </c>
      <c r="C83" s="5">
        <v>43373</v>
      </c>
      <c r="D83" t="s">
        <v>50</v>
      </c>
      <c r="E83" s="17">
        <v>131104</v>
      </c>
      <c r="F83" s="18" t="s">
        <v>92</v>
      </c>
      <c r="G83" s="19" t="s">
        <v>224</v>
      </c>
      <c r="H83" s="19" t="s">
        <v>64</v>
      </c>
      <c r="I83" s="18" t="s">
        <v>337</v>
      </c>
      <c r="J83" s="19" t="s">
        <v>338</v>
      </c>
      <c r="K83" s="19" t="s">
        <v>339</v>
      </c>
      <c r="L83" s="18" t="s">
        <v>61</v>
      </c>
      <c r="M83" s="20" t="s">
        <v>340</v>
      </c>
      <c r="N83" s="19" t="s">
        <v>642</v>
      </c>
      <c r="O83" s="5">
        <v>43378</v>
      </c>
      <c r="P83" s="5">
        <v>43373</v>
      </c>
      <c r="Q83" t="s">
        <v>643</v>
      </c>
    </row>
    <row r="84" spans="1:17" x14ac:dyDescent="0.25">
      <c r="A84">
        <v>2018</v>
      </c>
      <c r="B84" s="5">
        <v>43282</v>
      </c>
      <c r="C84" s="5">
        <v>43373</v>
      </c>
      <c r="D84" t="s">
        <v>50</v>
      </c>
      <c r="E84" s="17">
        <v>131112</v>
      </c>
      <c r="F84" s="18" t="s">
        <v>174</v>
      </c>
      <c r="G84" s="19" t="s">
        <v>209</v>
      </c>
      <c r="H84" s="19" t="s">
        <v>64</v>
      </c>
      <c r="I84" s="18" t="s">
        <v>341</v>
      </c>
      <c r="J84" s="19" t="s">
        <v>342</v>
      </c>
      <c r="K84" s="19" t="s">
        <v>343</v>
      </c>
      <c r="L84" s="18" t="s">
        <v>61</v>
      </c>
      <c r="M84" s="20" t="s">
        <v>344</v>
      </c>
      <c r="N84" s="19" t="s">
        <v>642</v>
      </c>
      <c r="O84" s="5">
        <v>43378</v>
      </c>
      <c r="P84" s="5">
        <v>43373</v>
      </c>
      <c r="Q84" t="s">
        <v>643</v>
      </c>
    </row>
    <row r="85" spans="1:17" x14ac:dyDescent="0.25">
      <c r="A85">
        <v>2018</v>
      </c>
      <c r="B85" s="5">
        <v>43282</v>
      </c>
      <c r="C85" s="5">
        <v>43373</v>
      </c>
      <c r="D85" t="s">
        <v>50</v>
      </c>
      <c r="E85" s="17">
        <v>131133</v>
      </c>
      <c r="F85" s="18" t="s">
        <v>74</v>
      </c>
      <c r="G85" s="19" t="s">
        <v>74</v>
      </c>
      <c r="H85" s="19" t="s">
        <v>64</v>
      </c>
      <c r="I85" s="18" t="s">
        <v>345</v>
      </c>
      <c r="J85" s="19" t="s">
        <v>346</v>
      </c>
      <c r="K85" s="19" t="s">
        <v>347</v>
      </c>
      <c r="L85" s="18" t="s">
        <v>61</v>
      </c>
      <c r="M85" s="20" t="s">
        <v>344</v>
      </c>
      <c r="N85" s="19" t="s">
        <v>642</v>
      </c>
      <c r="O85" s="5">
        <v>43378</v>
      </c>
      <c r="P85" s="5">
        <v>43373</v>
      </c>
      <c r="Q85" t="s">
        <v>643</v>
      </c>
    </row>
    <row r="86" spans="1:17" x14ac:dyDescent="0.25">
      <c r="A86">
        <v>2018</v>
      </c>
      <c r="B86" s="5">
        <v>43282</v>
      </c>
      <c r="C86" s="5">
        <v>43373</v>
      </c>
      <c r="D86" t="s">
        <v>50</v>
      </c>
      <c r="E86" s="17">
        <v>131231</v>
      </c>
      <c r="F86" s="18" t="s">
        <v>135</v>
      </c>
      <c r="G86" s="19" t="s">
        <v>135</v>
      </c>
      <c r="H86" s="19" t="s">
        <v>64</v>
      </c>
      <c r="I86" s="18" t="s">
        <v>348</v>
      </c>
      <c r="J86" s="19" t="s">
        <v>288</v>
      </c>
      <c r="K86" s="19" t="s">
        <v>349</v>
      </c>
      <c r="L86" s="18" t="s">
        <v>61</v>
      </c>
      <c r="M86" s="20" t="s">
        <v>350</v>
      </c>
      <c r="N86" s="19" t="s">
        <v>642</v>
      </c>
      <c r="O86" s="5">
        <v>43378</v>
      </c>
      <c r="P86" s="5">
        <v>43373</v>
      </c>
      <c r="Q86" t="s">
        <v>643</v>
      </c>
    </row>
    <row r="87" spans="1:17" x14ac:dyDescent="0.25">
      <c r="A87">
        <v>2018</v>
      </c>
      <c r="B87" s="5">
        <v>43282</v>
      </c>
      <c r="C87" s="5">
        <v>43373</v>
      </c>
      <c r="D87" t="s">
        <v>50</v>
      </c>
      <c r="E87" s="17">
        <v>131302</v>
      </c>
      <c r="F87" s="18" t="s">
        <v>103</v>
      </c>
      <c r="G87" s="19" t="s">
        <v>103</v>
      </c>
      <c r="H87" s="19" t="s">
        <v>64</v>
      </c>
      <c r="I87" s="18" t="s">
        <v>351</v>
      </c>
      <c r="J87" s="19" t="s">
        <v>67</v>
      </c>
      <c r="K87" s="19" t="s">
        <v>352</v>
      </c>
      <c r="L87" s="18" t="s">
        <v>61</v>
      </c>
      <c r="M87" s="20" t="s">
        <v>353</v>
      </c>
      <c r="N87" s="19" t="s">
        <v>642</v>
      </c>
      <c r="O87" s="5">
        <v>43378</v>
      </c>
      <c r="P87" s="5">
        <v>43373</v>
      </c>
      <c r="Q87" t="s">
        <v>643</v>
      </c>
    </row>
    <row r="88" spans="1:17" x14ac:dyDescent="0.25">
      <c r="A88">
        <v>2018</v>
      </c>
      <c r="B88" s="5">
        <v>43282</v>
      </c>
      <c r="C88" s="5">
        <v>43373</v>
      </c>
      <c r="D88" t="s">
        <v>50</v>
      </c>
      <c r="E88" s="17">
        <v>131311</v>
      </c>
      <c r="F88" s="18" t="s">
        <v>103</v>
      </c>
      <c r="G88" s="19" t="s">
        <v>103</v>
      </c>
      <c r="H88" s="19" t="s">
        <v>64</v>
      </c>
      <c r="I88" s="18" t="s">
        <v>354</v>
      </c>
      <c r="J88" s="19" t="s">
        <v>355</v>
      </c>
      <c r="K88" s="19" t="s">
        <v>254</v>
      </c>
      <c r="L88" s="18" t="s">
        <v>61</v>
      </c>
      <c r="M88" s="20" t="s">
        <v>356</v>
      </c>
      <c r="N88" s="19" t="s">
        <v>642</v>
      </c>
      <c r="O88" s="5">
        <v>43378</v>
      </c>
      <c r="P88" s="5">
        <v>43373</v>
      </c>
      <c r="Q88" t="s">
        <v>643</v>
      </c>
    </row>
    <row r="89" spans="1:17" x14ac:dyDescent="0.25">
      <c r="A89">
        <v>2018</v>
      </c>
      <c r="B89" s="5">
        <v>43282</v>
      </c>
      <c r="C89" s="5">
        <v>43373</v>
      </c>
      <c r="D89" t="s">
        <v>50</v>
      </c>
      <c r="E89" s="17">
        <v>131662</v>
      </c>
      <c r="F89" s="18" t="s">
        <v>174</v>
      </c>
      <c r="G89" s="19" t="s">
        <v>209</v>
      </c>
      <c r="H89" s="19" t="s">
        <v>64</v>
      </c>
      <c r="I89" s="18" t="s">
        <v>357</v>
      </c>
      <c r="J89" s="19" t="s">
        <v>358</v>
      </c>
      <c r="K89" s="19" t="s">
        <v>359</v>
      </c>
      <c r="L89" s="18" t="s">
        <v>60</v>
      </c>
      <c r="M89" s="20" t="s">
        <v>360</v>
      </c>
      <c r="N89" s="19" t="s">
        <v>642</v>
      </c>
      <c r="O89" s="5">
        <v>43378</v>
      </c>
      <c r="P89" s="5">
        <v>43373</v>
      </c>
      <c r="Q89" t="s">
        <v>643</v>
      </c>
    </row>
    <row r="90" spans="1:17" x14ac:dyDescent="0.25">
      <c r="A90">
        <v>2018</v>
      </c>
      <c r="B90" s="5">
        <v>43282</v>
      </c>
      <c r="C90" s="5">
        <v>43373</v>
      </c>
      <c r="D90" t="s">
        <v>50</v>
      </c>
      <c r="E90" s="17">
        <v>131777</v>
      </c>
      <c r="F90" s="18" t="s">
        <v>103</v>
      </c>
      <c r="G90" s="19" t="s">
        <v>103</v>
      </c>
      <c r="H90" s="19" t="s">
        <v>64</v>
      </c>
      <c r="I90" s="18" t="s">
        <v>361</v>
      </c>
      <c r="J90" s="19" t="s">
        <v>67</v>
      </c>
      <c r="K90" s="19" t="s">
        <v>94</v>
      </c>
      <c r="L90" s="18" t="s">
        <v>61</v>
      </c>
      <c r="M90" s="20" t="s">
        <v>362</v>
      </c>
      <c r="N90" s="19" t="s">
        <v>642</v>
      </c>
      <c r="O90" s="5">
        <v>43378</v>
      </c>
      <c r="P90" s="5">
        <v>43373</v>
      </c>
      <c r="Q90" t="s">
        <v>643</v>
      </c>
    </row>
    <row r="91" spans="1:17" x14ac:dyDescent="0.25">
      <c r="A91">
        <v>2018</v>
      </c>
      <c r="B91" s="5">
        <v>43282</v>
      </c>
      <c r="C91" s="5">
        <v>43373</v>
      </c>
      <c r="D91" t="s">
        <v>50</v>
      </c>
      <c r="E91" s="17">
        <v>131784</v>
      </c>
      <c r="F91" s="18" t="s">
        <v>74</v>
      </c>
      <c r="G91" s="19" t="s">
        <v>74</v>
      </c>
      <c r="H91" s="19" t="s">
        <v>64</v>
      </c>
      <c r="I91" s="18" t="s">
        <v>75</v>
      </c>
      <c r="J91" s="19" t="s">
        <v>76</v>
      </c>
      <c r="K91" s="19" t="s">
        <v>77</v>
      </c>
      <c r="L91" s="18" t="s">
        <v>60</v>
      </c>
      <c r="M91" s="20" t="s">
        <v>363</v>
      </c>
      <c r="N91" s="19" t="s">
        <v>642</v>
      </c>
      <c r="O91" s="5">
        <v>43378</v>
      </c>
      <c r="P91" s="5">
        <v>43373</v>
      </c>
      <c r="Q91" t="s">
        <v>643</v>
      </c>
    </row>
    <row r="92" spans="1:17" x14ac:dyDescent="0.25">
      <c r="A92">
        <v>2018</v>
      </c>
      <c r="B92" s="5">
        <v>43282</v>
      </c>
      <c r="C92" s="5">
        <v>43373</v>
      </c>
      <c r="D92" t="s">
        <v>50</v>
      </c>
      <c r="E92" s="17">
        <v>131897</v>
      </c>
      <c r="F92" s="18" t="s">
        <v>256</v>
      </c>
      <c r="G92" s="19" t="s">
        <v>256</v>
      </c>
      <c r="H92" s="19" t="s">
        <v>64</v>
      </c>
      <c r="I92" s="18" t="s">
        <v>364</v>
      </c>
      <c r="J92" s="19" t="s">
        <v>347</v>
      </c>
      <c r="K92" s="19" t="s">
        <v>200</v>
      </c>
      <c r="L92" s="18" t="s">
        <v>61</v>
      </c>
      <c r="M92" s="20" t="s">
        <v>365</v>
      </c>
      <c r="N92" s="19" t="s">
        <v>642</v>
      </c>
      <c r="O92" s="5">
        <v>43378</v>
      </c>
      <c r="P92" s="5">
        <v>43373</v>
      </c>
      <c r="Q92" t="s">
        <v>643</v>
      </c>
    </row>
    <row r="93" spans="1:17" x14ac:dyDescent="0.25">
      <c r="A93">
        <v>2018</v>
      </c>
      <c r="B93" s="5">
        <v>43282</v>
      </c>
      <c r="C93" s="5">
        <v>43373</v>
      </c>
      <c r="D93" t="s">
        <v>50</v>
      </c>
      <c r="E93" s="17">
        <v>132102</v>
      </c>
      <c r="F93" s="18" t="s">
        <v>103</v>
      </c>
      <c r="G93" s="19" t="s">
        <v>103</v>
      </c>
      <c r="H93" s="19" t="s">
        <v>64</v>
      </c>
      <c r="I93" s="18" t="s">
        <v>366</v>
      </c>
      <c r="J93" s="19" t="s">
        <v>249</v>
      </c>
      <c r="K93" s="19" t="s">
        <v>367</v>
      </c>
      <c r="L93" s="18" t="s">
        <v>61</v>
      </c>
      <c r="M93" s="20" t="s">
        <v>368</v>
      </c>
      <c r="N93" s="19" t="s">
        <v>642</v>
      </c>
      <c r="O93" s="5">
        <v>43378</v>
      </c>
      <c r="P93" s="5">
        <v>43373</v>
      </c>
      <c r="Q93" t="s">
        <v>643</v>
      </c>
    </row>
    <row r="94" spans="1:17" x14ac:dyDescent="0.25">
      <c r="A94">
        <v>2018</v>
      </c>
      <c r="B94" s="5">
        <v>43282</v>
      </c>
      <c r="C94" s="5">
        <v>43373</v>
      </c>
      <c r="D94" t="s">
        <v>50</v>
      </c>
      <c r="E94" s="17">
        <v>132124</v>
      </c>
      <c r="F94" s="18" t="s">
        <v>92</v>
      </c>
      <c r="G94" s="19" t="s">
        <v>224</v>
      </c>
      <c r="H94" s="19" t="s">
        <v>64</v>
      </c>
      <c r="I94" s="18" t="s">
        <v>369</v>
      </c>
      <c r="J94" s="19" t="s">
        <v>370</v>
      </c>
      <c r="K94" s="19" t="s">
        <v>106</v>
      </c>
      <c r="L94" s="18" t="s">
        <v>61</v>
      </c>
      <c r="M94" s="20" t="s">
        <v>371</v>
      </c>
      <c r="N94" s="19" t="s">
        <v>642</v>
      </c>
      <c r="O94" s="5">
        <v>43378</v>
      </c>
      <c r="P94" s="5">
        <v>43373</v>
      </c>
      <c r="Q94" t="s">
        <v>643</v>
      </c>
    </row>
    <row r="95" spans="1:17" x14ac:dyDescent="0.25">
      <c r="A95">
        <v>2018</v>
      </c>
      <c r="B95" s="5">
        <v>43282</v>
      </c>
      <c r="C95" s="5">
        <v>43373</v>
      </c>
      <c r="D95" t="s">
        <v>50</v>
      </c>
      <c r="E95" s="17">
        <v>132152</v>
      </c>
      <c r="F95" s="18" t="s">
        <v>92</v>
      </c>
      <c r="G95" s="19" t="s">
        <v>224</v>
      </c>
      <c r="H95" s="19" t="s">
        <v>64</v>
      </c>
      <c r="I95" s="18" t="s">
        <v>372</v>
      </c>
      <c r="J95" s="19" t="s">
        <v>349</v>
      </c>
      <c r="K95" s="19" t="s">
        <v>373</v>
      </c>
      <c r="L95" s="18" t="s">
        <v>61</v>
      </c>
      <c r="M95" s="20" t="s">
        <v>374</v>
      </c>
      <c r="N95" s="19" t="s">
        <v>642</v>
      </c>
      <c r="O95" s="5">
        <v>43378</v>
      </c>
      <c r="P95" s="5">
        <v>43373</v>
      </c>
      <c r="Q95" t="s">
        <v>643</v>
      </c>
    </row>
    <row r="96" spans="1:17" x14ac:dyDescent="0.25">
      <c r="A96">
        <v>2018</v>
      </c>
      <c r="B96" s="5">
        <v>43282</v>
      </c>
      <c r="C96" s="5">
        <v>43373</v>
      </c>
      <c r="D96" t="s">
        <v>50</v>
      </c>
      <c r="E96" s="17">
        <v>132306</v>
      </c>
      <c r="F96" s="18" t="s">
        <v>74</v>
      </c>
      <c r="G96" s="19" t="s">
        <v>375</v>
      </c>
      <c r="H96" s="19" t="s">
        <v>64</v>
      </c>
      <c r="I96" s="18" t="s">
        <v>301</v>
      </c>
      <c r="J96" s="19" t="s">
        <v>119</v>
      </c>
      <c r="K96" s="19" t="s">
        <v>376</v>
      </c>
      <c r="L96" s="18" t="s">
        <v>61</v>
      </c>
      <c r="M96" s="20" t="s">
        <v>377</v>
      </c>
      <c r="N96" s="19" t="s">
        <v>642</v>
      </c>
      <c r="O96" s="5">
        <v>43378</v>
      </c>
      <c r="P96" s="5">
        <v>43373</v>
      </c>
      <c r="Q96" t="s">
        <v>643</v>
      </c>
    </row>
    <row r="97" spans="1:17" x14ac:dyDescent="0.25">
      <c r="A97">
        <v>2018</v>
      </c>
      <c r="B97" s="5">
        <v>43282</v>
      </c>
      <c r="C97" s="5">
        <v>43373</v>
      </c>
      <c r="D97" t="s">
        <v>50</v>
      </c>
      <c r="E97" s="17">
        <v>132437</v>
      </c>
      <c r="F97" s="18" t="s">
        <v>97</v>
      </c>
      <c r="G97" s="19" t="s">
        <v>97</v>
      </c>
      <c r="H97" s="19" t="s">
        <v>64</v>
      </c>
      <c r="I97" s="18" t="s">
        <v>378</v>
      </c>
      <c r="J97" s="19" t="s">
        <v>379</v>
      </c>
      <c r="K97" s="19" t="s">
        <v>221</v>
      </c>
      <c r="L97" s="18" t="s">
        <v>61</v>
      </c>
      <c r="M97" s="20" t="s">
        <v>380</v>
      </c>
      <c r="N97" s="19" t="s">
        <v>642</v>
      </c>
      <c r="O97" s="5">
        <v>43378</v>
      </c>
      <c r="P97" s="5">
        <v>43373</v>
      </c>
      <c r="Q97" t="s">
        <v>643</v>
      </c>
    </row>
    <row r="98" spans="1:17" x14ac:dyDescent="0.25">
      <c r="A98">
        <v>2018</v>
      </c>
      <c r="B98" s="5">
        <v>43282</v>
      </c>
      <c r="C98" s="5">
        <v>43373</v>
      </c>
      <c r="D98" t="s">
        <v>50</v>
      </c>
      <c r="E98" s="17">
        <v>132438</v>
      </c>
      <c r="F98" s="18" t="s">
        <v>381</v>
      </c>
      <c r="G98" s="19" t="s">
        <v>382</v>
      </c>
      <c r="H98" s="19" t="s">
        <v>64</v>
      </c>
      <c r="I98" s="18" t="s">
        <v>383</v>
      </c>
      <c r="J98" s="19" t="s">
        <v>106</v>
      </c>
      <c r="K98" s="19" t="s">
        <v>335</v>
      </c>
      <c r="L98" s="18" t="s">
        <v>61</v>
      </c>
      <c r="M98" s="20" t="s">
        <v>384</v>
      </c>
      <c r="N98" s="19" t="s">
        <v>642</v>
      </c>
      <c r="O98" s="5">
        <v>43378</v>
      </c>
      <c r="P98" s="5">
        <v>43373</v>
      </c>
      <c r="Q98" t="s">
        <v>643</v>
      </c>
    </row>
    <row r="99" spans="1:17" x14ac:dyDescent="0.25">
      <c r="A99">
        <v>2018</v>
      </c>
      <c r="B99" s="5">
        <v>43282</v>
      </c>
      <c r="C99" s="5">
        <v>43373</v>
      </c>
      <c r="D99" t="s">
        <v>50</v>
      </c>
      <c r="E99" s="17">
        <v>132477</v>
      </c>
      <c r="F99" s="18" t="s">
        <v>92</v>
      </c>
      <c r="G99" s="19" t="s">
        <v>224</v>
      </c>
      <c r="H99" s="19" t="s">
        <v>64</v>
      </c>
      <c r="I99" s="18" t="s">
        <v>385</v>
      </c>
      <c r="J99" s="19" t="s">
        <v>386</v>
      </c>
      <c r="K99" s="19" t="s">
        <v>106</v>
      </c>
      <c r="L99" s="18" t="s">
        <v>61</v>
      </c>
      <c r="M99" s="20" t="s">
        <v>387</v>
      </c>
      <c r="N99" s="19" t="s">
        <v>642</v>
      </c>
      <c r="O99" s="5">
        <v>43378</v>
      </c>
      <c r="P99" s="5">
        <v>43373</v>
      </c>
      <c r="Q99" t="s">
        <v>643</v>
      </c>
    </row>
    <row r="100" spans="1:17" x14ac:dyDescent="0.25">
      <c r="A100">
        <v>2018</v>
      </c>
      <c r="B100" s="5">
        <v>43282</v>
      </c>
      <c r="C100" s="5">
        <v>43373</v>
      </c>
      <c r="D100" t="s">
        <v>50</v>
      </c>
      <c r="E100" s="17">
        <v>132521</v>
      </c>
      <c r="F100" s="18" t="s">
        <v>92</v>
      </c>
      <c r="G100" s="19" t="s">
        <v>224</v>
      </c>
      <c r="H100" s="19" t="s">
        <v>64</v>
      </c>
      <c r="I100" s="18" t="s">
        <v>388</v>
      </c>
      <c r="J100" s="19" t="s">
        <v>349</v>
      </c>
      <c r="K100" s="19" t="s">
        <v>389</v>
      </c>
      <c r="L100" s="18" t="s">
        <v>61</v>
      </c>
      <c r="M100" s="20" t="s">
        <v>390</v>
      </c>
      <c r="N100" s="19" t="s">
        <v>642</v>
      </c>
      <c r="O100" s="5">
        <v>43378</v>
      </c>
      <c r="P100" s="5">
        <v>43373</v>
      </c>
      <c r="Q100" t="s">
        <v>643</v>
      </c>
    </row>
    <row r="101" spans="1:17" x14ac:dyDescent="0.25">
      <c r="A101">
        <v>2018</v>
      </c>
      <c r="B101" s="5">
        <v>43282</v>
      </c>
      <c r="C101" s="5">
        <v>43373</v>
      </c>
      <c r="D101" t="s">
        <v>50</v>
      </c>
      <c r="E101" s="17">
        <v>132538</v>
      </c>
      <c r="F101" s="18" t="s">
        <v>103</v>
      </c>
      <c r="G101" s="19" t="s">
        <v>103</v>
      </c>
      <c r="H101" s="19" t="s">
        <v>64</v>
      </c>
      <c r="I101" s="18" t="s">
        <v>391</v>
      </c>
      <c r="J101" s="19" t="s">
        <v>169</v>
      </c>
      <c r="K101" s="19" t="s">
        <v>392</v>
      </c>
      <c r="L101" s="18" t="s">
        <v>61</v>
      </c>
      <c r="M101" s="20" t="s">
        <v>393</v>
      </c>
      <c r="N101" s="19" t="s">
        <v>642</v>
      </c>
      <c r="O101" s="5">
        <v>43378</v>
      </c>
      <c r="P101" s="5">
        <v>43373</v>
      </c>
      <c r="Q101" t="s">
        <v>643</v>
      </c>
    </row>
    <row r="102" spans="1:17" x14ac:dyDescent="0.25">
      <c r="A102">
        <v>2018</v>
      </c>
      <c r="B102" s="5">
        <v>43282</v>
      </c>
      <c r="C102" s="5">
        <v>43373</v>
      </c>
      <c r="D102" t="s">
        <v>50</v>
      </c>
      <c r="E102" s="17">
        <v>132578</v>
      </c>
      <c r="F102" s="18" t="s">
        <v>92</v>
      </c>
      <c r="G102" s="19" t="s">
        <v>224</v>
      </c>
      <c r="H102" s="19" t="s">
        <v>64</v>
      </c>
      <c r="I102" s="18" t="s">
        <v>394</v>
      </c>
      <c r="J102" s="19" t="s">
        <v>395</v>
      </c>
      <c r="K102" s="19" t="s">
        <v>85</v>
      </c>
      <c r="L102" s="18" t="s">
        <v>61</v>
      </c>
      <c r="M102" s="20" t="s">
        <v>396</v>
      </c>
      <c r="N102" s="19" t="s">
        <v>642</v>
      </c>
      <c r="O102" s="5">
        <v>43378</v>
      </c>
      <c r="P102" s="5">
        <v>43373</v>
      </c>
      <c r="Q102" t="s">
        <v>643</v>
      </c>
    </row>
    <row r="103" spans="1:17" x14ac:dyDescent="0.25">
      <c r="A103">
        <v>2018</v>
      </c>
      <c r="B103" s="5">
        <v>43282</v>
      </c>
      <c r="C103" s="5">
        <v>43373</v>
      </c>
      <c r="D103" t="s">
        <v>50</v>
      </c>
      <c r="E103" s="17">
        <v>132620</v>
      </c>
      <c r="F103" s="18" t="s">
        <v>92</v>
      </c>
      <c r="G103" s="19" t="s">
        <v>224</v>
      </c>
      <c r="H103" s="19" t="s">
        <v>64</v>
      </c>
      <c r="I103" s="18" t="s">
        <v>397</v>
      </c>
      <c r="J103" s="19" t="s">
        <v>398</v>
      </c>
      <c r="K103" s="19" t="s">
        <v>115</v>
      </c>
      <c r="L103" s="18" t="s">
        <v>61</v>
      </c>
      <c r="M103" s="20" t="s">
        <v>399</v>
      </c>
      <c r="N103" s="19" t="s">
        <v>642</v>
      </c>
      <c r="O103" s="5">
        <v>43378</v>
      </c>
      <c r="P103" s="5">
        <v>43373</v>
      </c>
      <c r="Q103" t="s">
        <v>643</v>
      </c>
    </row>
    <row r="104" spans="1:17" x14ac:dyDescent="0.25">
      <c r="A104">
        <v>2018</v>
      </c>
      <c r="B104" s="5">
        <v>43282</v>
      </c>
      <c r="C104" s="5">
        <v>43373</v>
      </c>
      <c r="D104" t="s">
        <v>50</v>
      </c>
      <c r="E104" s="17">
        <v>132674</v>
      </c>
      <c r="F104" s="18" t="s">
        <v>400</v>
      </c>
      <c r="G104" s="19" t="s">
        <v>400</v>
      </c>
      <c r="H104" s="19" t="s">
        <v>64</v>
      </c>
      <c r="I104" s="18" t="s">
        <v>401</v>
      </c>
      <c r="J104" s="19" t="s">
        <v>164</v>
      </c>
      <c r="K104" s="19" t="s">
        <v>402</v>
      </c>
      <c r="L104" s="18" t="s">
        <v>61</v>
      </c>
      <c r="M104" s="20" t="s">
        <v>403</v>
      </c>
      <c r="N104" s="19" t="s">
        <v>642</v>
      </c>
      <c r="O104" s="5">
        <v>43378</v>
      </c>
      <c r="P104" s="5">
        <v>43373</v>
      </c>
      <c r="Q104" t="s">
        <v>643</v>
      </c>
    </row>
    <row r="105" spans="1:17" x14ac:dyDescent="0.25">
      <c r="A105">
        <v>2018</v>
      </c>
      <c r="B105" s="5">
        <v>43282</v>
      </c>
      <c r="C105" s="5">
        <v>43373</v>
      </c>
      <c r="D105" t="s">
        <v>50</v>
      </c>
      <c r="E105" s="17">
        <v>132760</v>
      </c>
      <c r="F105" s="18" t="s">
        <v>92</v>
      </c>
      <c r="G105" s="19" t="s">
        <v>224</v>
      </c>
      <c r="H105" s="19" t="s">
        <v>64</v>
      </c>
      <c r="I105" s="18" t="s">
        <v>404</v>
      </c>
      <c r="J105" s="19" t="s">
        <v>405</v>
      </c>
      <c r="K105" s="19" t="s">
        <v>406</v>
      </c>
      <c r="L105" s="18" t="s">
        <v>61</v>
      </c>
      <c r="M105" s="20" t="s">
        <v>407</v>
      </c>
      <c r="N105" s="19" t="s">
        <v>642</v>
      </c>
      <c r="O105" s="5">
        <v>43378</v>
      </c>
      <c r="P105" s="5">
        <v>43373</v>
      </c>
      <c r="Q105" t="s">
        <v>643</v>
      </c>
    </row>
    <row r="106" spans="1:17" x14ac:dyDescent="0.25">
      <c r="A106">
        <v>2018</v>
      </c>
      <c r="B106" s="5">
        <v>43282</v>
      </c>
      <c r="C106" s="5">
        <v>43373</v>
      </c>
      <c r="D106" t="s">
        <v>50</v>
      </c>
      <c r="E106" s="17">
        <v>132847</v>
      </c>
      <c r="F106" s="18" t="s">
        <v>92</v>
      </c>
      <c r="G106" s="19" t="s">
        <v>224</v>
      </c>
      <c r="H106" s="19" t="s">
        <v>64</v>
      </c>
      <c r="I106" s="18" t="s">
        <v>408</v>
      </c>
      <c r="J106" s="19" t="s">
        <v>409</v>
      </c>
      <c r="K106" s="19" t="s">
        <v>410</v>
      </c>
      <c r="L106" s="18" t="s">
        <v>61</v>
      </c>
      <c r="M106" s="20" t="s">
        <v>411</v>
      </c>
      <c r="N106" s="19" t="s">
        <v>642</v>
      </c>
      <c r="O106" s="5">
        <v>43378</v>
      </c>
      <c r="P106" s="5">
        <v>43373</v>
      </c>
      <c r="Q106" t="s">
        <v>643</v>
      </c>
    </row>
    <row r="107" spans="1:17" x14ac:dyDescent="0.25">
      <c r="A107">
        <v>2018</v>
      </c>
      <c r="B107" s="5">
        <v>43282</v>
      </c>
      <c r="C107" s="5">
        <v>43373</v>
      </c>
      <c r="D107" t="s">
        <v>50</v>
      </c>
      <c r="E107" s="17">
        <v>132848</v>
      </c>
      <c r="F107" s="18" t="s">
        <v>92</v>
      </c>
      <c r="G107" s="19" t="s">
        <v>224</v>
      </c>
      <c r="H107" s="19" t="s">
        <v>64</v>
      </c>
      <c r="I107" s="18" t="s">
        <v>412</v>
      </c>
      <c r="J107" s="19" t="s">
        <v>413</v>
      </c>
      <c r="K107" s="19" t="s">
        <v>335</v>
      </c>
      <c r="L107" s="18" t="s">
        <v>61</v>
      </c>
      <c r="M107" s="20" t="s">
        <v>414</v>
      </c>
      <c r="N107" s="19" t="s">
        <v>642</v>
      </c>
      <c r="O107" s="5">
        <v>43378</v>
      </c>
      <c r="P107" s="5">
        <v>43373</v>
      </c>
      <c r="Q107" t="s">
        <v>643</v>
      </c>
    </row>
    <row r="108" spans="1:17" x14ac:dyDescent="0.25">
      <c r="A108">
        <v>2018</v>
      </c>
      <c r="B108" s="5">
        <v>43282</v>
      </c>
      <c r="C108" s="5">
        <v>43373</v>
      </c>
      <c r="D108" t="s">
        <v>50</v>
      </c>
      <c r="E108" s="17">
        <v>132886</v>
      </c>
      <c r="F108" s="18" t="s">
        <v>92</v>
      </c>
      <c r="G108" s="19" t="s">
        <v>224</v>
      </c>
      <c r="H108" s="19" t="s">
        <v>64</v>
      </c>
      <c r="I108" s="18" t="s">
        <v>415</v>
      </c>
      <c r="J108" s="19" t="s">
        <v>269</v>
      </c>
      <c r="K108" s="19" t="s">
        <v>416</v>
      </c>
      <c r="L108" s="18" t="s">
        <v>61</v>
      </c>
      <c r="M108" s="20" t="s">
        <v>417</v>
      </c>
      <c r="N108" s="19" t="s">
        <v>642</v>
      </c>
      <c r="O108" s="5">
        <v>43378</v>
      </c>
      <c r="P108" s="5">
        <v>43373</v>
      </c>
      <c r="Q108" t="s">
        <v>643</v>
      </c>
    </row>
    <row r="109" spans="1:17" x14ac:dyDescent="0.25">
      <c r="A109">
        <v>2018</v>
      </c>
      <c r="B109" s="5">
        <v>43282</v>
      </c>
      <c r="C109" s="5">
        <v>43373</v>
      </c>
      <c r="D109" t="s">
        <v>50</v>
      </c>
      <c r="E109" s="17">
        <v>132897</v>
      </c>
      <c r="F109" s="18" t="s">
        <v>74</v>
      </c>
      <c r="G109" s="19" t="s">
        <v>74</v>
      </c>
      <c r="H109" s="19" t="s">
        <v>64</v>
      </c>
      <c r="I109" s="18" t="s">
        <v>418</v>
      </c>
      <c r="J109" s="19" t="s">
        <v>349</v>
      </c>
      <c r="K109" s="19" t="s">
        <v>187</v>
      </c>
      <c r="L109" s="18" t="s">
        <v>61</v>
      </c>
      <c r="M109" s="20" t="s">
        <v>419</v>
      </c>
      <c r="N109" s="19" t="s">
        <v>642</v>
      </c>
      <c r="O109" s="5">
        <v>43378</v>
      </c>
      <c r="P109" s="5">
        <v>43373</v>
      </c>
      <c r="Q109" t="s">
        <v>643</v>
      </c>
    </row>
    <row r="110" spans="1:17" x14ac:dyDescent="0.25">
      <c r="A110">
        <v>2018</v>
      </c>
      <c r="B110" s="5">
        <v>43282</v>
      </c>
      <c r="C110" s="5">
        <v>43373</v>
      </c>
      <c r="D110" t="s">
        <v>50</v>
      </c>
      <c r="E110" s="17">
        <v>132899</v>
      </c>
      <c r="F110" s="18" t="s">
        <v>74</v>
      </c>
      <c r="G110" s="19" t="s">
        <v>74</v>
      </c>
      <c r="H110" s="19" t="s">
        <v>64</v>
      </c>
      <c r="I110" s="18" t="s">
        <v>420</v>
      </c>
      <c r="J110" s="19" t="s">
        <v>421</v>
      </c>
      <c r="K110" s="19" t="s">
        <v>142</v>
      </c>
      <c r="L110" s="18" t="s">
        <v>61</v>
      </c>
      <c r="M110" s="20" t="s">
        <v>422</v>
      </c>
      <c r="N110" s="19" t="s">
        <v>642</v>
      </c>
      <c r="O110" s="5">
        <v>43378</v>
      </c>
      <c r="P110" s="5">
        <v>43373</v>
      </c>
      <c r="Q110" t="s">
        <v>643</v>
      </c>
    </row>
    <row r="111" spans="1:17" x14ac:dyDescent="0.25">
      <c r="A111">
        <v>2018</v>
      </c>
      <c r="B111" s="5">
        <v>43282</v>
      </c>
      <c r="C111" s="5">
        <v>43373</v>
      </c>
      <c r="D111" t="s">
        <v>50</v>
      </c>
      <c r="E111" s="17">
        <v>132922</v>
      </c>
      <c r="F111" s="18" t="s">
        <v>92</v>
      </c>
      <c r="G111" s="19" t="s">
        <v>224</v>
      </c>
      <c r="H111" s="19" t="s">
        <v>64</v>
      </c>
      <c r="I111" s="18" t="s">
        <v>423</v>
      </c>
      <c r="J111" s="19" t="s">
        <v>424</v>
      </c>
      <c r="K111" s="19" t="s">
        <v>254</v>
      </c>
      <c r="L111" s="18" t="s">
        <v>61</v>
      </c>
      <c r="M111" s="20" t="s">
        <v>425</v>
      </c>
      <c r="N111" s="19" t="s">
        <v>642</v>
      </c>
      <c r="O111" s="5">
        <v>43378</v>
      </c>
      <c r="P111" s="5">
        <v>43373</v>
      </c>
      <c r="Q111" t="s">
        <v>643</v>
      </c>
    </row>
    <row r="112" spans="1:17" x14ac:dyDescent="0.25">
      <c r="A112">
        <v>2018</v>
      </c>
      <c r="B112" s="5">
        <v>43282</v>
      </c>
      <c r="C112" s="5">
        <v>43373</v>
      </c>
      <c r="D112" t="s">
        <v>50</v>
      </c>
      <c r="E112" s="17">
        <v>132926</v>
      </c>
      <c r="F112" s="18" t="s">
        <v>426</v>
      </c>
      <c r="G112" s="19" t="s">
        <v>426</v>
      </c>
      <c r="H112" s="19" t="s">
        <v>64</v>
      </c>
      <c r="I112" s="18" t="s">
        <v>427</v>
      </c>
      <c r="J112" s="19" t="s">
        <v>86</v>
      </c>
      <c r="K112" s="19" t="s">
        <v>428</v>
      </c>
      <c r="L112" s="18" t="s">
        <v>61</v>
      </c>
      <c r="M112" s="20" t="s">
        <v>429</v>
      </c>
      <c r="N112" s="19" t="s">
        <v>642</v>
      </c>
      <c r="O112" s="5">
        <v>43378</v>
      </c>
      <c r="P112" s="5">
        <v>43373</v>
      </c>
      <c r="Q112" t="s">
        <v>643</v>
      </c>
    </row>
    <row r="113" spans="1:17" x14ac:dyDescent="0.25">
      <c r="A113">
        <v>2018</v>
      </c>
      <c r="B113" s="5">
        <v>43282</v>
      </c>
      <c r="C113" s="5">
        <v>43373</v>
      </c>
      <c r="D113" t="s">
        <v>50</v>
      </c>
      <c r="E113" s="17">
        <v>132936</v>
      </c>
      <c r="F113" s="18" t="s">
        <v>92</v>
      </c>
      <c r="G113" s="19" t="s">
        <v>224</v>
      </c>
      <c r="H113" s="19" t="s">
        <v>64</v>
      </c>
      <c r="I113" s="18" t="s">
        <v>430</v>
      </c>
      <c r="J113" s="19" t="s">
        <v>67</v>
      </c>
      <c r="K113" s="19" t="s">
        <v>431</v>
      </c>
      <c r="L113" s="18" t="s">
        <v>61</v>
      </c>
      <c r="M113" s="20" t="s">
        <v>432</v>
      </c>
      <c r="N113" s="19" t="s">
        <v>642</v>
      </c>
      <c r="O113" s="5">
        <v>43378</v>
      </c>
      <c r="P113" s="5">
        <v>43373</v>
      </c>
      <c r="Q113" t="s">
        <v>643</v>
      </c>
    </row>
    <row r="114" spans="1:17" x14ac:dyDescent="0.25">
      <c r="A114">
        <v>2018</v>
      </c>
      <c r="B114" s="5">
        <v>43282</v>
      </c>
      <c r="C114" s="5">
        <v>43373</v>
      </c>
      <c r="D114" t="s">
        <v>50</v>
      </c>
      <c r="E114" s="17">
        <v>132954</v>
      </c>
      <c r="F114" s="18" t="s">
        <v>92</v>
      </c>
      <c r="G114" s="19" t="s">
        <v>224</v>
      </c>
      <c r="H114" s="19" t="s">
        <v>64</v>
      </c>
      <c r="I114" s="18" t="s">
        <v>433</v>
      </c>
      <c r="J114" s="19" t="s">
        <v>434</v>
      </c>
      <c r="K114" s="19" t="s">
        <v>85</v>
      </c>
      <c r="L114" s="18" t="s">
        <v>61</v>
      </c>
      <c r="M114" s="20" t="s">
        <v>435</v>
      </c>
      <c r="N114" s="19" t="s">
        <v>642</v>
      </c>
      <c r="O114" s="5">
        <v>43378</v>
      </c>
      <c r="P114" s="5">
        <v>43373</v>
      </c>
      <c r="Q114" t="s">
        <v>643</v>
      </c>
    </row>
    <row r="115" spans="1:17" x14ac:dyDescent="0.25">
      <c r="A115">
        <v>2018</v>
      </c>
      <c r="B115" s="5">
        <v>43282</v>
      </c>
      <c r="C115" s="5">
        <v>43373</v>
      </c>
      <c r="D115" t="s">
        <v>50</v>
      </c>
      <c r="E115" s="17">
        <v>132965</v>
      </c>
      <c r="F115" s="18" t="s">
        <v>426</v>
      </c>
      <c r="G115" s="19" t="s">
        <v>426</v>
      </c>
      <c r="H115" s="19" t="s">
        <v>64</v>
      </c>
      <c r="I115" s="18" t="s">
        <v>436</v>
      </c>
      <c r="J115" s="19" t="s">
        <v>67</v>
      </c>
      <c r="K115" s="19" t="s">
        <v>94</v>
      </c>
      <c r="L115" s="18" t="s">
        <v>61</v>
      </c>
      <c r="M115" s="20" t="s">
        <v>437</v>
      </c>
      <c r="N115" s="19" t="s">
        <v>642</v>
      </c>
      <c r="O115" s="5">
        <v>43378</v>
      </c>
      <c r="P115" s="5">
        <v>43373</v>
      </c>
      <c r="Q115" t="s">
        <v>643</v>
      </c>
    </row>
    <row r="116" spans="1:17" x14ac:dyDescent="0.25">
      <c r="A116">
        <v>2018</v>
      </c>
      <c r="B116" s="5">
        <v>43282</v>
      </c>
      <c r="C116" s="5">
        <v>43373</v>
      </c>
      <c r="D116" t="s">
        <v>50</v>
      </c>
      <c r="E116" s="17">
        <v>132971</v>
      </c>
      <c r="F116" s="18" t="s">
        <v>92</v>
      </c>
      <c r="G116" s="19" t="s">
        <v>224</v>
      </c>
      <c r="H116" s="19" t="s">
        <v>64</v>
      </c>
      <c r="I116" s="18" t="s">
        <v>438</v>
      </c>
      <c r="J116" s="19" t="s">
        <v>316</v>
      </c>
      <c r="K116" s="19" t="s">
        <v>439</v>
      </c>
      <c r="L116" s="18" t="s">
        <v>61</v>
      </c>
      <c r="M116" s="20" t="s">
        <v>440</v>
      </c>
      <c r="N116" s="19" t="s">
        <v>642</v>
      </c>
      <c r="O116" s="5">
        <v>43378</v>
      </c>
      <c r="P116" s="5">
        <v>43373</v>
      </c>
      <c r="Q116" t="s">
        <v>643</v>
      </c>
    </row>
    <row r="117" spans="1:17" x14ac:dyDescent="0.25">
      <c r="A117">
        <v>2018</v>
      </c>
      <c r="B117" s="5">
        <v>43282</v>
      </c>
      <c r="C117" s="5">
        <v>43373</v>
      </c>
      <c r="D117" t="s">
        <v>50</v>
      </c>
      <c r="E117" s="17">
        <v>132980</v>
      </c>
      <c r="F117" s="18" t="s">
        <v>162</v>
      </c>
      <c r="G117" s="19" t="s">
        <v>162</v>
      </c>
      <c r="H117" s="19" t="s">
        <v>64</v>
      </c>
      <c r="I117" s="18" t="s">
        <v>441</v>
      </c>
      <c r="J117" s="19" t="s">
        <v>115</v>
      </c>
      <c r="K117" s="19" t="s">
        <v>241</v>
      </c>
      <c r="L117" s="18" t="s">
        <v>61</v>
      </c>
      <c r="M117" s="20" t="s">
        <v>442</v>
      </c>
      <c r="N117" s="19" t="s">
        <v>642</v>
      </c>
      <c r="O117" s="5">
        <v>43378</v>
      </c>
      <c r="P117" s="5">
        <v>43373</v>
      </c>
      <c r="Q117" t="s">
        <v>643</v>
      </c>
    </row>
    <row r="118" spans="1:17" x14ac:dyDescent="0.25">
      <c r="A118">
        <v>2018</v>
      </c>
      <c r="B118" s="5">
        <v>43282</v>
      </c>
      <c r="C118" s="5">
        <v>43373</v>
      </c>
      <c r="D118" t="s">
        <v>50</v>
      </c>
      <c r="E118" s="17">
        <v>132995</v>
      </c>
      <c r="F118" s="18" t="s">
        <v>88</v>
      </c>
      <c r="G118" s="19" t="s">
        <v>88</v>
      </c>
      <c r="H118" s="19" t="s">
        <v>64</v>
      </c>
      <c r="I118" s="18" t="s">
        <v>443</v>
      </c>
      <c r="J118" s="19" t="s">
        <v>444</v>
      </c>
      <c r="K118" s="19" t="s">
        <v>370</v>
      </c>
      <c r="L118" s="18" t="s">
        <v>60</v>
      </c>
      <c r="M118" s="20" t="s">
        <v>445</v>
      </c>
      <c r="N118" s="19" t="s">
        <v>642</v>
      </c>
      <c r="O118" s="5">
        <v>43378</v>
      </c>
      <c r="P118" s="5">
        <v>43373</v>
      </c>
      <c r="Q118" t="s">
        <v>643</v>
      </c>
    </row>
    <row r="119" spans="1:17" x14ac:dyDescent="0.25">
      <c r="A119">
        <v>2018</v>
      </c>
      <c r="B119" s="5">
        <v>43282</v>
      </c>
      <c r="C119" s="5">
        <v>43373</v>
      </c>
      <c r="D119" t="s">
        <v>50</v>
      </c>
      <c r="E119" s="21">
        <v>133084</v>
      </c>
      <c r="F119" s="9" t="s">
        <v>162</v>
      </c>
      <c r="G119" s="19" t="s">
        <v>162</v>
      </c>
      <c r="H119" s="19" t="s">
        <v>64</v>
      </c>
      <c r="I119" s="9" t="s">
        <v>446</v>
      </c>
      <c r="J119" s="19" t="s">
        <v>434</v>
      </c>
      <c r="K119" s="19" t="s">
        <v>164</v>
      </c>
      <c r="L119" s="9" t="s">
        <v>61</v>
      </c>
      <c r="M119" s="20" t="s">
        <v>447</v>
      </c>
      <c r="N119" s="19" t="s">
        <v>642</v>
      </c>
      <c r="O119" s="5">
        <v>43378</v>
      </c>
      <c r="P119" s="5">
        <v>43373</v>
      </c>
      <c r="Q119" t="s">
        <v>643</v>
      </c>
    </row>
    <row r="120" spans="1:17" x14ac:dyDescent="0.25">
      <c r="A120">
        <v>2018</v>
      </c>
      <c r="B120" s="5">
        <v>43282</v>
      </c>
      <c r="C120" s="5">
        <v>43373</v>
      </c>
      <c r="D120" t="s">
        <v>50</v>
      </c>
      <c r="E120" s="21">
        <v>133143</v>
      </c>
      <c r="F120" s="9" t="s">
        <v>426</v>
      </c>
      <c r="G120" s="19" t="s">
        <v>426</v>
      </c>
      <c r="H120" s="19" t="s">
        <v>64</v>
      </c>
      <c r="I120" s="9" t="s">
        <v>448</v>
      </c>
      <c r="J120" s="19" t="s">
        <v>176</v>
      </c>
      <c r="K120" s="19" t="s">
        <v>449</v>
      </c>
      <c r="L120" s="9" t="s">
        <v>61</v>
      </c>
      <c r="M120" s="20" t="s">
        <v>450</v>
      </c>
      <c r="N120" s="19" t="s">
        <v>642</v>
      </c>
      <c r="O120" s="5">
        <v>43378</v>
      </c>
      <c r="P120" s="5">
        <v>43373</v>
      </c>
      <c r="Q120" t="s">
        <v>643</v>
      </c>
    </row>
    <row r="121" spans="1:17" x14ac:dyDescent="0.25">
      <c r="A121">
        <v>2018</v>
      </c>
      <c r="B121" s="5">
        <v>43282</v>
      </c>
      <c r="C121" s="5">
        <v>43373</v>
      </c>
      <c r="D121" t="s">
        <v>50</v>
      </c>
      <c r="E121" s="21">
        <v>133179</v>
      </c>
      <c r="F121" s="9" t="s">
        <v>92</v>
      </c>
      <c r="G121" s="19" t="s">
        <v>224</v>
      </c>
      <c r="H121" s="19" t="s">
        <v>64</v>
      </c>
      <c r="I121" s="9" t="s">
        <v>451</v>
      </c>
      <c r="J121" s="19" t="s">
        <v>164</v>
      </c>
      <c r="K121" s="19" t="s">
        <v>452</v>
      </c>
      <c r="L121" s="9" t="s">
        <v>61</v>
      </c>
      <c r="M121" s="20" t="s">
        <v>453</v>
      </c>
      <c r="N121" s="19" t="s">
        <v>642</v>
      </c>
      <c r="O121" s="5">
        <v>43378</v>
      </c>
      <c r="P121" s="5">
        <v>43373</v>
      </c>
      <c r="Q121" t="s">
        <v>643</v>
      </c>
    </row>
    <row r="122" spans="1:17" x14ac:dyDescent="0.25">
      <c r="A122">
        <v>2018</v>
      </c>
      <c r="B122" s="5">
        <v>43282</v>
      </c>
      <c r="C122" s="5">
        <v>43373</v>
      </c>
      <c r="D122" t="s">
        <v>50</v>
      </c>
      <c r="E122" s="21">
        <v>133190</v>
      </c>
      <c r="F122" s="9" t="s">
        <v>92</v>
      </c>
      <c r="G122" s="19" t="s">
        <v>224</v>
      </c>
      <c r="H122" s="19" t="s">
        <v>64</v>
      </c>
      <c r="I122" s="9" t="s">
        <v>412</v>
      </c>
      <c r="J122" s="19" t="s">
        <v>142</v>
      </c>
      <c r="K122" s="19" t="s">
        <v>454</v>
      </c>
      <c r="L122" s="9" t="s">
        <v>61</v>
      </c>
      <c r="M122" s="20" t="s">
        <v>455</v>
      </c>
      <c r="N122" s="19" t="s">
        <v>642</v>
      </c>
      <c r="O122" s="5">
        <v>43378</v>
      </c>
      <c r="P122" s="5">
        <v>43373</v>
      </c>
      <c r="Q122" t="s">
        <v>643</v>
      </c>
    </row>
    <row r="123" spans="1:17" x14ac:dyDescent="0.25">
      <c r="A123">
        <v>2018</v>
      </c>
      <c r="B123" s="5">
        <v>43282</v>
      </c>
      <c r="C123" s="5">
        <v>43373</v>
      </c>
      <c r="D123" t="s">
        <v>50</v>
      </c>
      <c r="E123" s="21">
        <v>133211</v>
      </c>
      <c r="F123" s="9" t="s">
        <v>92</v>
      </c>
      <c r="G123" s="19" t="s">
        <v>224</v>
      </c>
      <c r="H123" s="19" t="s">
        <v>64</v>
      </c>
      <c r="I123" s="9" t="s">
        <v>456</v>
      </c>
      <c r="J123" s="19" t="s">
        <v>457</v>
      </c>
      <c r="K123" s="19" t="s">
        <v>458</v>
      </c>
      <c r="L123" s="9" t="s">
        <v>61</v>
      </c>
      <c r="M123" s="20" t="s">
        <v>459</v>
      </c>
      <c r="N123" s="19" t="s">
        <v>642</v>
      </c>
      <c r="O123" s="5">
        <v>43378</v>
      </c>
      <c r="P123" s="5">
        <v>43373</v>
      </c>
      <c r="Q123" t="s">
        <v>643</v>
      </c>
    </row>
    <row r="124" spans="1:17" x14ac:dyDescent="0.25">
      <c r="A124">
        <v>2018</v>
      </c>
      <c r="B124" s="5">
        <v>43282</v>
      </c>
      <c r="C124" s="5">
        <v>43373</v>
      </c>
      <c r="D124" t="s">
        <v>50</v>
      </c>
      <c r="E124" s="21">
        <v>133276</v>
      </c>
      <c r="F124" s="9" t="s">
        <v>83</v>
      </c>
      <c r="G124" s="19" t="s">
        <v>83</v>
      </c>
      <c r="H124" s="19" t="s">
        <v>64</v>
      </c>
      <c r="I124" s="9" t="s">
        <v>460</v>
      </c>
      <c r="J124" s="19" t="s">
        <v>254</v>
      </c>
      <c r="K124" s="19" t="s">
        <v>119</v>
      </c>
      <c r="L124" s="9" t="s">
        <v>60</v>
      </c>
      <c r="M124" s="20" t="s">
        <v>461</v>
      </c>
      <c r="N124" s="19" t="s">
        <v>642</v>
      </c>
      <c r="O124" s="5">
        <v>43378</v>
      </c>
      <c r="P124" s="5">
        <v>43373</v>
      </c>
      <c r="Q124" t="s">
        <v>643</v>
      </c>
    </row>
    <row r="125" spans="1:17" x14ac:dyDescent="0.25">
      <c r="A125">
        <v>2018</v>
      </c>
      <c r="B125" s="5">
        <v>43282</v>
      </c>
      <c r="C125" s="5">
        <v>43373</v>
      </c>
      <c r="D125" t="s">
        <v>50</v>
      </c>
      <c r="E125" s="21">
        <v>133288</v>
      </c>
      <c r="F125" s="9" t="s">
        <v>92</v>
      </c>
      <c r="G125" s="19" t="s">
        <v>224</v>
      </c>
      <c r="H125" s="19" t="s">
        <v>64</v>
      </c>
      <c r="I125" s="9" t="s">
        <v>462</v>
      </c>
      <c r="J125" s="19" t="s">
        <v>183</v>
      </c>
      <c r="K125" s="19" t="s">
        <v>463</v>
      </c>
      <c r="L125" s="9" t="s">
        <v>61</v>
      </c>
      <c r="M125" s="20" t="s">
        <v>464</v>
      </c>
      <c r="N125" s="19" t="s">
        <v>642</v>
      </c>
      <c r="O125" s="5">
        <v>43378</v>
      </c>
      <c r="P125" s="5">
        <v>43373</v>
      </c>
      <c r="Q125" t="s">
        <v>643</v>
      </c>
    </row>
    <row r="126" spans="1:17" x14ac:dyDescent="0.25">
      <c r="A126">
        <v>2018</v>
      </c>
      <c r="B126" s="5">
        <v>43282</v>
      </c>
      <c r="C126" s="5">
        <v>43373</v>
      </c>
      <c r="D126" t="s">
        <v>50</v>
      </c>
      <c r="E126" s="21">
        <v>133343</v>
      </c>
      <c r="F126" s="9" t="s">
        <v>92</v>
      </c>
      <c r="G126" s="19" t="s">
        <v>224</v>
      </c>
      <c r="H126" s="19" t="s">
        <v>64</v>
      </c>
      <c r="I126" s="9" t="s">
        <v>465</v>
      </c>
      <c r="J126" s="19" t="s">
        <v>165</v>
      </c>
      <c r="K126" s="19" t="s">
        <v>466</v>
      </c>
      <c r="L126" s="9" t="s">
        <v>61</v>
      </c>
      <c r="M126" s="20" t="s">
        <v>467</v>
      </c>
      <c r="N126" s="19" t="s">
        <v>642</v>
      </c>
      <c r="O126" s="5">
        <v>43378</v>
      </c>
      <c r="P126" s="5">
        <v>43373</v>
      </c>
      <c r="Q126" t="s">
        <v>643</v>
      </c>
    </row>
    <row r="127" spans="1:17" x14ac:dyDescent="0.25">
      <c r="A127">
        <v>2018</v>
      </c>
      <c r="B127" s="5">
        <v>43282</v>
      </c>
      <c r="C127" s="5">
        <v>43373</v>
      </c>
      <c r="D127" t="s">
        <v>50</v>
      </c>
      <c r="E127" s="21">
        <v>125112</v>
      </c>
      <c r="F127" s="9" t="s">
        <v>92</v>
      </c>
      <c r="G127" s="19" t="s">
        <v>224</v>
      </c>
      <c r="H127" s="19" t="s">
        <v>64</v>
      </c>
      <c r="I127" s="9" t="s">
        <v>468</v>
      </c>
      <c r="J127" s="9" t="s">
        <v>469</v>
      </c>
      <c r="K127" s="9" t="s">
        <v>470</v>
      </c>
      <c r="L127" s="9" t="s">
        <v>61</v>
      </c>
      <c r="M127" s="22" t="s">
        <v>471</v>
      </c>
      <c r="N127" s="19" t="s">
        <v>642</v>
      </c>
      <c r="O127" s="5">
        <v>43378</v>
      </c>
      <c r="P127" s="5">
        <v>43373</v>
      </c>
      <c r="Q127" t="s">
        <v>643</v>
      </c>
    </row>
    <row r="128" spans="1:17" x14ac:dyDescent="0.25">
      <c r="A128">
        <v>2018</v>
      </c>
      <c r="B128" s="5">
        <v>43282</v>
      </c>
      <c r="C128" s="5">
        <v>43373</v>
      </c>
      <c r="D128" t="s">
        <v>50</v>
      </c>
      <c r="E128" s="21">
        <v>126390</v>
      </c>
      <c r="F128" s="9" t="s">
        <v>174</v>
      </c>
      <c r="G128" s="19" t="s">
        <v>209</v>
      </c>
      <c r="H128" s="19" t="s">
        <v>64</v>
      </c>
      <c r="I128" s="9" t="s">
        <v>472</v>
      </c>
      <c r="J128" s="9" t="s">
        <v>218</v>
      </c>
      <c r="K128" s="9" t="s">
        <v>473</v>
      </c>
      <c r="L128" s="9" t="s">
        <v>62</v>
      </c>
      <c r="M128" s="22" t="s">
        <v>474</v>
      </c>
      <c r="N128" s="19" t="s">
        <v>642</v>
      </c>
      <c r="O128" s="5">
        <v>43378</v>
      </c>
      <c r="P128" s="5">
        <v>43373</v>
      </c>
      <c r="Q128" t="s">
        <v>643</v>
      </c>
    </row>
    <row r="129" spans="1:17" x14ac:dyDescent="0.25">
      <c r="A129">
        <v>2018</v>
      </c>
      <c r="B129" s="5">
        <v>43282</v>
      </c>
      <c r="C129" s="5">
        <v>43373</v>
      </c>
      <c r="D129" t="s">
        <v>50</v>
      </c>
      <c r="E129" s="21">
        <v>127223</v>
      </c>
      <c r="F129" s="9" t="s">
        <v>256</v>
      </c>
      <c r="G129" s="19" t="s">
        <v>256</v>
      </c>
      <c r="H129" s="19" t="s">
        <v>64</v>
      </c>
      <c r="I129" s="9" t="s">
        <v>475</v>
      </c>
      <c r="J129" s="9" t="s">
        <v>476</v>
      </c>
      <c r="K129" s="9" t="s">
        <v>67</v>
      </c>
      <c r="L129" s="9" t="s">
        <v>61</v>
      </c>
      <c r="M129" s="22" t="s">
        <v>477</v>
      </c>
      <c r="N129" s="19" t="s">
        <v>642</v>
      </c>
      <c r="O129" s="5">
        <v>43378</v>
      </c>
      <c r="P129" s="5">
        <v>43373</v>
      </c>
      <c r="Q129" t="s">
        <v>643</v>
      </c>
    </row>
    <row r="130" spans="1:17" x14ac:dyDescent="0.25">
      <c r="A130">
        <v>2018</v>
      </c>
      <c r="B130" s="5">
        <v>43282</v>
      </c>
      <c r="C130" s="5">
        <v>43373</v>
      </c>
      <c r="D130" t="s">
        <v>50</v>
      </c>
      <c r="E130" s="21">
        <v>127512</v>
      </c>
      <c r="F130" s="9" t="s">
        <v>135</v>
      </c>
      <c r="G130" s="19" t="s">
        <v>135</v>
      </c>
      <c r="H130" s="19" t="s">
        <v>64</v>
      </c>
      <c r="I130" s="9" t="s">
        <v>478</v>
      </c>
      <c r="J130" s="9" t="s">
        <v>119</v>
      </c>
      <c r="K130" s="9" t="s">
        <v>370</v>
      </c>
      <c r="L130" s="9" t="s">
        <v>61</v>
      </c>
      <c r="M130" s="22" t="s">
        <v>479</v>
      </c>
      <c r="N130" s="19" t="s">
        <v>642</v>
      </c>
      <c r="O130" s="5">
        <v>43378</v>
      </c>
      <c r="P130" s="5">
        <v>43373</v>
      </c>
      <c r="Q130" t="s">
        <v>643</v>
      </c>
    </row>
    <row r="131" spans="1:17" x14ac:dyDescent="0.25">
      <c r="A131">
        <v>2018</v>
      </c>
      <c r="B131" s="5">
        <v>43282</v>
      </c>
      <c r="C131" s="5">
        <v>43373</v>
      </c>
      <c r="D131" t="s">
        <v>50</v>
      </c>
      <c r="E131" s="21">
        <v>130486</v>
      </c>
      <c r="F131" s="9" t="s">
        <v>92</v>
      </c>
      <c r="G131" s="19" t="s">
        <v>224</v>
      </c>
      <c r="H131" s="19" t="s">
        <v>64</v>
      </c>
      <c r="I131" s="9" t="s">
        <v>383</v>
      </c>
      <c r="J131" s="9" t="s">
        <v>480</v>
      </c>
      <c r="K131" s="9" t="s">
        <v>94</v>
      </c>
      <c r="L131" s="9" t="s">
        <v>61</v>
      </c>
      <c r="M131" s="22" t="s">
        <v>481</v>
      </c>
      <c r="N131" s="19" t="s">
        <v>642</v>
      </c>
      <c r="O131" s="5">
        <v>43378</v>
      </c>
      <c r="P131" s="5">
        <v>43373</v>
      </c>
      <c r="Q131" t="s">
        <v>643</v>
      </c>
    </row>
    <row r="132" spans="1:17" x14ac:dyDescent="0.25">
      <c r="A132">
        <v>2018</v>
      </c>
      <c r="B132" s="5">
        <v>43282</v>
      </c>
      <c r="C132" s="5">
        <v>43373</v>
      </c>
      <c r="D132" t="s">
        <v>50</v>
      </c>
      <c r="E132" s="21">
        <v>130839</v>
      </c>
      <c r="F132" s="9" t="s">
        <v>103</v>
      </c>
      <c r="G132" s="19" t="s">
        <v>103</v>
      </c>
      <c r="H132" s="19" t="s">
        <v>64</v>
      </c>
      <c r="I132" s="9" t="s">
        <v>482</v>
      </c>
      <c r="J132" s="9" t="s">
        <v>406</v>
      </c>
      <c r="K132" s="9" t="s">
        <v>72</v>
      </c>
      <c r="L132" s="9" t="s">
        <v>60</v>
      </c>
      <c r="M132" s="22" t="s">
        <v>483</v>
      </c>
      <c r="N132" s="19" t="s">
        <v>642</v>
      </c>
      <c r="O132" s="5">
        <v>43378</v>
      </c>
      <c r="P132" s="5">
        <v>43373</v>
      </c>
      <c r="Q132" t="s">
        <v>643</v>
      </c>
    </row>
    <row r="133" spans="1:17" x14ac:dyDescent="0.25">
      <c r="A133">
        <v>2018</v>
      </c>
      <c r="B133" s="5">
        <v>43282</v>
      </c>
      <c r="C133" s="5">
        <v>43373</v>
      </c>
      <c r="D133" t="s">
        <v>50</v>
      </c>
      <c r="E133" s="21">
        <v>131061</v>
      </c>
      <c r="F133" s="9" t="s">
        <v>484</v>
      </c>
      <c r="G133" s="19" t="s">
        <v>484</v>
      </c>
      <c r="H133" s="19" t="s">
        <v>64</v>
      </c>
      <c r="I133" s="9" t="s">
        <v>485</v>
      </c>
      <c r="J133" s="9" t="s">
        <v>331</v>
      </c>
      <c r="K133" s="9" t="s">
        <v>141</v>
      </c>
      <c r="L133" s="9" t="s">
        <v>62</v>
      </c>
      <c r="M133" s="22" t="s">
        <v>486</v>
      </c>
      <c r="N133" s="19" t="s">
        <v>642</v>
      </c>
      <c r="O133" s="5">
        <v>43378</v>
      </c>
      <c r="P133" s="5">
        <v>43373</v>
      </c>
      <c r="Q133" t="s">
        <v>643</v>
      </c>
    </row>
    <row r="134" spans="1:17" x14ac:dyDescent="0.25">
      <c r="A134">
        <v>2018</v>
      </c>
      <c r="B134" s="5">
        <v>43282</v>
      </c>
      <c r="C134" s="5">
        <v>43373</v>
      </c>
      <c r="D134" t="s">
        <v>50</v>
      </c>
      <c r="E134" s="21">
        <v>132868</v>
      </c>
      <c r="F134" s="9" t="s">
        <v>97</v>
      </c>
      <c r="G134" s="19" t="s">
        <v>97</v>
      </c>
      <c r="H134" s="19" t="s">
        <v>64</v>
      </c>
      <c r="I134" s="9" t="s">
        <v>487</v>
      </c>
      <c r="J134" s="9" t="s">
        <v>67</v>
      </c>
      <c r="K134" s="9" t="s">
        <v>150</v>
      </c>
      <c r="L134" s="9" t="s">
        <v>61</v>
      </c>
      <c r="M134" s="22" t="s">
        <v>488</v>
      </c>
      <c r="N134" s="19" t="s">
        <v>642</v>
      </c>
      <c r="O134" s="5">
        <v>43378</v>
      </c>
      <c r="P134" s="5">
        <v>43373</v>
      </c>
      <c r="Q134" t="s">
        <v>643</v>
      </c>
    </row>
    <row r="135" spans="1:17" x14ac:dyDescent="0.25">
      <c r="A135">
        <v>2018</v>
      </c>
      <c r="B135" s="5">
        <v>43282</v>
      </c>
      <c r="C135" s="5">
        <v>43373</v>
      </c>
      <c r="D135" t="s">
        <v>50</v>
      </c>
      <c r="E135" s="21">
        <v>133073</v>
      </c>
      <c r="F135" s="9" t="s">
        <v>92</v>
      </c>
      <c r="G135" s="19" t="s">
        <v>224</v>
      </c>
      <c r="H135" s="19" t="s">
        <v>64</v>
      </c>
      <c r="I135" s="9" t="s">
        <v>489</v>
      </c>
      <c r="J135" s="9" t="s">
        <v>150</v>
      </c>
      <c r="K135" s="9" t="s">
        <v>67</v>
      </c>
      <c r="L135" s="9" t="s">
        <v>61</v>
      </c>
      <c r="M135" s="22" t="s">
        <v>490</v>
      </c>
      <c r="N135" s="19" t="s">
        <v>642</v>
      </c>
      <c r="O135" s="5">
        <v>43378</v>
      </c>
      <c r="P135" s="5">
        <v>43373</v>
      </c>
      <c r="Q135" t="s">
        <v>643</v>
      </c>
    </row>
    <row r="136" spans="1:17" x14ac:dyDescent="0.25">
      <c r="A136">
        <v>2018</v>
      </c>
      <c r="B136" s="5">
        <v>43282</v>
      </c>
      <c r="C136" s="5">
        <v>43373</v>
      </c>
      <c r="D136" t="s">
        <v>50</v>
      </c>
      <c r="E136" s="21">
        <v>133088</v>
      </c>
      <c r="F136" s="9" t="s">
        <v>174</v>
      </c>
      <c r="G136" s="19" t="s">
        <v>209</v>
      </c>
      <c r="H136" s="19" t="s">
        <v>64</v>
      </c>
      <c r="I136" s="9" t="s">
        <v>491</v>
      </c>
      <c r="J136" s="9" t="s">
        <v>492</v>
      </c>
      <c r="K136" s="9" t="s">
        <v>493</v>
      </c>
      <c r="L136" s="9" t="s">
        <v>61</v>
      </c>
      <c r="M136" s="22" t="s">
        <v>494</v>
      </c>
      <c r="N136" s="19" t="s">
        <v>642</v>
      </c>
      <c r="O136" s="5">
        <v>43378</v>
      </c>
      <c r="P136" s="5">
        <v>43373</v>
      </c>
      <c r="Q136" t="s">
        <v>643</v>
      </c>
    </row>
    <row r="137" spans="1:17" x14ac:dyDescent="0.25">
      <c r="A137">
        <v>2018</v>
      </c>
      <c r="B137" s="5">
        <v>43282</v>
      </c>
      <c r="C137" s="5">
        <v>43373</v>
      </c>
      <c r="D137" t="s">
        <v>50</v>
      </c>
      <c r="E137" s="21">
        <v>133438</v>
      </c>
      <c r="F137" s="9" t="s">
        <v>174</v>
      </c>
      <c r="G137" s="19" t="s">
        <v>209</v>
      </c>
      <c r="H137" s="19" t="s">
        <v>64</v>
      </c>
      <c r="I137" s="9" t="s">
        <v>495</v>
      </c>
      <c r="J137" s="9" t="s">
        <v>496</v>
      </c>
      <c r="K137" s="9" t="s">
        <v>183</v>
      </c>
      <c r="L137" s="9" t="s">
        <v>60</v>
      </c>
      <c r="M137" s="22" t="s">
        <v>497</v>
      </c>
      <c r="N137" s="19" t="s">
        <v>642</v>
      </c>
      <c r="O137" s="5">
        <v>43378</v>
      </c>
      <c r="P137" s="5">
        <v>43373</v>
      </c>
      <c r="Q137" t="s">
        <v>643</v>
      </c>
    </row>
    <row r="138" spans="1:17" x14ac:dyDescent="0.25">
      <c r="A138">
        <v>2018</v>
      </c>
      <c r="B138" s="5">
        <v>43282</v>
      </c>
      <c r="C138" s="5">
        <v>43373</v>
      </c>
      <c r="D138" t="s">
        <v>50</v>
      </c>
      <c r="E138" s="23">
        <v>133275</v>
      </c>
      <c r="F138" s="24" t="s">
        <v>88</v>
      </c>
      <c r="G138" s="19" t="s">
        <v>88</v>
      </c>
      <c r="H138" s="19" t="s">
        <v>64</v>
      </c>
      <c r="I138" s="24" t="s">
        <v>498</v>
      </c>
      <c r="J138" s="25" t="s">
        <v>141</v>
      </c>
      <c r="K138" s="25" t="s">
        <v>499</v>
      </c>
      <c r="L138" s="25" t="s">
        <v>60</v>
      </c>
      <c r="M138" s="26" t="s">
        <v>500</v>
      </c>
      <c r="N138" s="19" t="s">
        <v>642</v>
      </c>
      <c r="O138" s="5">
        <v>43378</v>
      </c>
      <c r="P138" s="5">
        <v>43373</v>
      </c>
      <c r="Q138" t="s">
        <v>643</v>
      </c>
    </row>
    <row r="139" spans="1:17" x14ac:dyDescent="0.25">
      <c r="A139">
        <v>2018</v>
      </c>
      <c r="B139" s="5">
        <v>43282</v>
      </c>
      <c r="C139" s="5">
        <v>43373</v>
      </c>
      <c r="D139" t="s">
        <v>50</v>
      </c>
      <c r="E139" s="23">
        <v>133179</v>
      </c>
      <c r="F139" s="24" t="s">
        <v>224</v>
      </c>
      <c r="G139" s="19" t="s">
        <v>92</v>
      </c>
      <c r="H139" s="19" t="s">
        <v>64</v>
      </c>
      <c r="I139" s="24" t="s">
        <v>501</v>
      </c>
      <c r="J139" s="25" t="s">
        <v>164</v>
      </c>
      <c r="K139" s="25" t="s">
        <v>452</v>
      </c>
      <c r="L139" s="25" t="s">
        <v>62</v>
      </c>
      <c r="M139" s="27" t="s">
        <v>502</v>
      </c>
      <c r="N139" s="19" t="s">
        <v>642</v>
      </c>
      <c r="O139" s="5">
        <v>43378</v>
      </c>
      <c r="P139" s="5">
        <v>43373</v>
      </c>
      <c r="Q139" t="s">
        <v>643</v>
      </c>
    </row>
    <row r="140" spans="1:17" x14ac:dyDescent="0.25">
      <c r="A140">
        <v>2018</v>
      </c>
      <c r="B140" s="5">
        <v>43282</v>
      </c>
      <c r="C140" s="5">
        <v>43373</v>
      </c>
      <c r="D140" t="s">
        <v>50</v>
      </c>
      <c r="E140" s="23">
        <v>125860</v>
      </c>
      <c r="F140" s="24" t="s">
        <v>135</v>
      </c>
      <c r="G140" s="19" t="s">
        <v>135</v>
      </c>
      <c r="H140" s="19" t="s">
        <v>64</v>
      </c>
      <c r="I140" s="24" t="s">
        <v>243</v>
      </c>
      <c r="J140" s="25" t="s">
        <v>183</v>
      </c>
      <c r="K140" s="25" t="s">
        <v>94</v>
      </c>
      <c r="L140" s="25" t="s">
        <v>60</v>
      </c>
      <c r="M140" s="27" t="s">
        <v>503</v>
      </c>
      <c r="N140" s="19" t="s">
        <v>642</v>
      </c>
      <c r="O140" s="5">
        <v>43378</v>
      </c>
      <c r="P140" s="5">
        <v>43373</v>
      </c>
      <c r="Q140" t="s">
        <v>643</v>
      </c>
    </row>
    <row r="141" spans="1:17" x14ac:dyDescent="0.25">
      <c r="A141">
        <v>2018</v>
      </c>
      <c r="B141" s="5">
        <v>43282</v>
      </c>
      <c r="C141" s="5">
        <v>43373</v>
      </c>
      <c r="D141" t="s">
        <v>50</v>
      </c>
      <c r="E141" s="23">
        <v>125522</v>
      </c>
      <c r="F141" s="24" t="s">
        <v>74</v>
      </c>
      <c r="G141" s="24" t="s">
        <v>74</v>
      </c>
      <c r="H141" s="28" t="s">
        <v>64</v>
      </c>
      <c r="I141" s="24" t="s">
        <v>504</v>
      </c>
      <c r="J141" s="28" t="s">
        <v>505</v>
      </c>
      <c r="K141" s="28" t="s">
        <v>347</v>
      </c>
      <c r="L141" s="28" t="s">
        <v>60</v>
      </c>
      <c r="M141" s="29" t="s">
        <v>506</v>
      </c>
      <c r="N141" s="19" t="s">
        <v>642</v>
      </c>
      <c r="O141" s="5">
        <v>43378</v>
      </c>
      <c r="P141" s="5">
        <v>43373</v>
      </c>
      <c r="Q141" t="s">
        <v>643</v>
      </c>
    </row>
    <row r="142" spans="1:17" x14ac:dyDescent="0.25">
      <c r="A142">
        <v>2018</v>
      </c>
      <c r="B142" s="5">
        <v>43282</v>
      </c>
      <c r="C142" s="5">
        <v>43373</v>
      </c>
      <c r="D142" t="s">
        <v>50</v>
      </c>
      <c r="E142" s="23">
        <v>130100</v>
      </c>
      <c r="F142" s="24" t="s">
        <v>285</v>
      </c>
      <c r="G142" s="24" t="s">
        <v>285</v>
      </c>
      <c r="H142" s="19" t="s">
        <v>64</v>
      </c>
      <c r="I142" s="24" t="s">
        <v>507</v>
      </c>
      <c r="J142" s="28" t="s">
        <v>150</v>
      </c>
      <c r="K142" s="28" t="s">
        <v>164</v>
      </c>
      <c r="L142" s="28" t="s">
        <v>62</v>
      </c>
      <c r="M142" s="30" t="s">
        <v>508</v>
      </c>
      <c r="N142" s="19" t="s">
        <v>642</v>
      </c>
      <c r="O142" s="5">
        <v>43378</v>
      </c>
      <c r="P142" s="5">
        <v>43373</v>
      </c>
      <c r="Q142" t="s">
        <v>643</v>
      </c>
    </row>
    <row r="143" spans="1:17" x14ac:dyDescent="0.25">
      <c r="A143">
        <v>2018</v>
      </c>
      <c r="B143" s="5">
        <v>43282</v>
      </c>
      <c r="C143" s="5">
        <v>43373</v>
      </c>
      <c r="D143" t="s">
        <v>50</v>
      </c>
      <c r="E143" s="23">
        <v>131231</v>
      </c>
      <c r="F143" s="24" t="s">
        <v>135</v>
      </c>
      <c r="G143" s="24" t="s">
        <v>135</v>
      </c>
      <c r="H143" s="19" t="s">
        <v>64</v>
      </c>
      <c r="I143" s="24" t="s">
        <v>348</v>
      </c>
      <c r="J143" s="28" t="s">
        <v>288</v>
      </c>
      <c r="K143" s="28" t="s">
        <v>349</v>
      </c>
      <c r="L143" s="28" t="s">
        <v>61</v>
      </c>
      <c r="M143" s="30" t="s">
        <v>509</v>
      </c>
      <c r="N143" s="19" t="s">
        <v>642</v>
      </c>
      <c r="O143" s="5">
        <v>43378</v>
      </c>
      <c r="P143" s="5">
        <v>43373</v>
      </c>
      <c r="Q143" t="s">
        <v>643</v>
      </c>
    </row>
    <row r="144" spans="1:17" x14ac:dyDescent="0.25">
      <c r="A144">
        <v>2018</v>
      </c>
      <c r="B144" s="5">
        <v>43282</v>
      </c>
      <c r="C144" s="5">
        <v>43373</v>
      </c>
      <c r="D144" t="s">
        <v>50</v>
      </c>
      <c r="E144" s="23">
        <v>132926</v>
      </c>
      <c r="F144" s="24" t="s">
        <v>333</v>
      </c>
      <c r="G144" s="24" t="s">
        <v>333</v>
      </c>
      <c r="H144" s="19" t="s">
        <v>64</v>
      </c>
      <c r="I144" s="24" t="s">
        <v>427</v>
      </c>
      <c r="J144" s="28" t="s">
        <v>510</v>
      </c>
      <c r="K144" s="28" t="s">
        <v>428</v>
      </c>
      <c r="L144" s="28" t="s">
        <v>61</v>
      </c>
      <c r="M144" s="30" t="s">
        <v>511</v>
      </c>
      <c r="N144" s="19" t="s">
        <v>642</v>
      </c>
      <c r="O144" s="5">
        <v>43378</v>
      </c>
      <c r="P144" s="5">
        <v>43373</v>
      </c>
      <c r="Q144" t="s">
        <v>643</v>
      </c>
    </row>
    <row r="145" spans="1:17" x14ac:dyDescent="0.25">
      <c r="A145">
        <v>2018</v>
      </c>
      <c r="B145" s="5">
        <v>43282</v>
      </c>
      <c r="C145" s="5">
        <v>43373</v>
      </c>
      <c r="D145" t="s">
        <v>50</v>
      </c>
      <c r="E145" s="23">
        <v>125986</v>
      </c>
      <c r="F145" s="24" t="s">
        <v>103</v>
      </c>
      <c r="G145" s="24" t="s">
        <v>103</v>
      </c>
      <c r="H145" s="19" t="s">
        <v>64</v>
      </c>
      <c r="I145" s="24" t="s">
        <v>512</v>
      </c>
      <c r="J145" s="28" t="s">
        <v>513</v>
      </c>
      <c r="K145" s="28" t="s">
        <v>514</v>
      </c>
      <c r="L145" s="28" t="s">
        <v>61</v>
      </c>
      <c r="M145" s="30" t="s">
        <v>515</v>
      </c>
      <c r="N145" s="19" t="s">
        <v>642</v>
      </c>
      <c r="O145" s="5">
        <v>43378</v>
      </c>
      <c r="P145" s="5">
        <v>43373</v>
      </c>
      <c r="Q145" t="s">
        <v>643</v>
      </c>
    </row>
    <row r="146" spans="1:17" x14ac:dyDescent="0.25">
      <c r="A146">
        <v>2018</v>
      </c>
      <c r="B146" s="5">
        <v>43282</v>
      </c>
      <c r="C146" s="5">
        <v>43373</v>
      </c>
      <c r="D146" t="s">
        <v>50</v>
      </c>
      <c r="E146" s="23">
        <v>133412</v>
      </c>
      <c r="F146" s="24" t="s">
        <v>282</v>
      </c>
      <c r="G146" s="24" t="s">
        <v>282</v>
      </c>
      <c r="H146" s="19" t="s">
        <v>64</v>
      </c>
      <c r="I146" s="24" t="s">
        <v>93</v>
      </c>
      <c r="J146" s="28" t="s">
        <v>516</v>
      </c>
      <c r="K146" s="28" t="s">
        <v>95</v>
      </c>
      <c r="L146" s="28" t="s">
        <v>61</v>
      </c>
      <c r="M146" s="30" t="s">
        <v>517</v>
      </c>
      <c r="N146" s="19" t="s">
        <v>642</v>
      </c>
      <c r="O146" s="5">
        <v>43378</v>
      </c>
      <c r="P146" s="5">
        <v>43373</v>
      </c>
      <c r="Q146" t="s">
        <v>643</v>
      </c>
    </row>
    <row r="147" spans="1:17" x14ac:dyDescent="0.25">
      <c r="A147">
        <v>2018</v>
      </c>
      <c r="B147" s="5">
        <v>43282</v>
      </c>
      <c r="C147" s="5">
        <v>43373</v>
      </c>
      <c r="D147" t="s">
        <v>50</v>
      </c>
      <c r="E147" s="23">
        <v>132855</v>
      </c>
      <c r="F147" s="24" t="s">
        <v>518</v>
      </c>
      <c r="G147" s="24" t="s">
        <v>518</v>
      </c>
      <c r="H147" s="19" t="s">
        <v>64</v>
      </c>
      <c r="I147" s="24" t="s">
        <v>519</v>
      </c>
      <c r="J147" s="28" t="s">
        <v>520</v>
      </c>
      <c r="K147" s="28" t="s">
        <v>521</v>
      </c>
      <c r="L147" s="28" t="s">
        <v>61</v>
      </c>
      <c r="M147" s="30" t="s">
        <v>522</v>
      </c>
      <c r="N147" s="19" t="s">
        <v>642</v>
      </c>
      <c r="O147" s="5">
        <v>43378</v>
      </c>
      <c r="P147" s="5">
        <v>43373</v>
      </c>
      <c r="Q147" t="s">
        <v>643</v>
      </c>
    </row>
    <row r="148" spans="1:17" x14ac:dyDescent="0.25">
      <c r="A148">
        <v>2018</v>
      </c>
      <c r="B148" s="5">
        <v>43282</v>
      </c>
      <c r="C148" s="5">
        <v>43373</v>
      </c>
      <c r="D148" t="s">
        <v>50</v>
      </c>
      <c r="E148" s="23">
        <v>133143</v>
      </c>
      <c r="F148" s="24" t="s">
        <v>333</v>
      </c>
      <c r="G148" s="24" t="s">
        <v>333</v>
      </c>
      <c r="H148" s="19" t="s">
        <v>64</v>
      </c>
      <c r="I148" s="24" t="s">
        <v>448</v>
      </c>
      <c r="J148" s="28" t="s">
        <v>176</v>
      </c>
      <c r="K148" s="28" t="s">
        <v>449</v>
      </c>
      <c r="L148" s="28" t="s">
        <v>61</v>
      </c>
      <c r="M148" s="30" t="s">
        <v>523</v>
      </c>
      <c r="N148" s="19" t="s">
        <v>642</v>
      </c>
      <c r="O148" s="5">
        <v>43378</v>
      </c>
      <c r="P148" s="5">
        <v>43373</v>
      </c>
      <c r="Q148" t="s">
        <v>643</v>
      </c>
    </row>
    <row r="149" spans="1:17" x14ac:dyDescent="0.25">
      <c r="A149">
        <v>2018</v>
      </c>
      <c r="B149" s="5">
        <v>43282</v>
      </c>
      <c r="C149" s="5">
        <v>43373</v>
      </c>
      <c r="D149" t="s">
        <v>50</v>
      </c>
      <c r="E149" s="23">
        <v>127195</v>
      </c>
      <c r="F149" s="24" t="s">
        <v>524</v>
      </c>
      <c r="G149" s="24" t="s">
        <v>524</v>
      </c>
      <c r="H149" s="19" t="s">
        <v>64</v>
      </c>
      <c r="I149" s="24" t="s">
        <v>263</v>
      </c>
      <c r="J149" s="28" t="s">
        <v>212</v>
      </c>
      <c r="K149" s="28" t="s">
        <v>67</v>
      </c>
      <c r="L149" s="28" t="s">
        <v>61</v>
      </c>
      <c r="M149" s="30" t="s">
        <v>525</v>
      </c>
      <c r="N149" s="19" t="s">
        <v>642</v>
      </c>
      <c r="O149" s="5">
        <v>43378</v>
      </c>
      <c r="P149" s="5">
        <v>43373</v>
      </c>
      <c r="Q149" t="s">
        <v>643</v>
      </c>
    </row>
    <row r="150" spans="1:17" x14ac:dyDescent="0.25">
      <c r="A150">
        <v>2018</v>
      </c>
      <c r="B150" s="5">
        <v>43282</v>
      </c>
      <c r="C150" s="5">
        <v>43373</v>
      </c>
      <c r="D150" t="s">
        <v>50</v>
      </c>
      <c r="E150" s="23">
        <v>132971</v>
      </c>
      <c r="F150" s="24" t="s">
        <v>526</v>
      </c>
      <c r="G150" s="24" t="s">
        <v>526</v>
      </c>
      <c r="H150" s="19" t="s">
        <v>64</v>
      </c>
      <c r="I150" s="24" t="s">
        <v>527</v>
      </c>
      <c r="J150" s="28" t="s">
        <v>316</v>
      </c>
      <c r="K150" s="28" t="s">
        <v>439</v>
      </c>
      <c r="L150" s="28" t="s">
        <v>61</v>
      </c>
      <c r="M150" s="30" t="s">
        <v>528</v>
      </c>
      <c r="N150" s="19" t="s">
        <v>642</v>
      </c>
      <c r="O150" s="5">
        <v>43378</v>
      </c>
      <c r="P150" s="5">
        <v>43373</v>
      </c>
      <c r="Q150" t="s">
        <v>643</v>
      </c>
    </row>
    <row r="151" spans="1:17" x14ac:dyDescent="0.25">
      <c r="A151">
        <v>2018</v>
      </c>
      <c r="B151" s="5">
        <v>43282</v>
      </c>
      <c r="C151" s="5">
        <v>43373</v>
      </c>
      <c r="D151" t="s">
        <v>50</v>
      </c>
      <c r="E151" s="23">
        <v>133436</v>
      </c>
      <c r="F151" s="24" t="s">
        <v>526</v>
      </c>
      <c r="G151" s="24" t="s">
        <v>526</v>
      </c>
      <c r="H151" s="19" t="s">
        <v>64</v>
      </c>
      <c r="I151" s="24" t="s">
        <v>529</v>
      </c>
      <c r="J151" s="28" t="s">
        <v>530</v>
      </c>
      <c r="K151" s="28" t="s">
        <v>218</v>
      </c>
      <c r="L151" s="28" t="s">
        <v>60</v>
      </c>
      <c r="M151" s="30" t="s">
        <v>531</v>
      </c>
      <c r="N151" s="19" t="s">
        <v>642</v>
      </c>
      <c r="O151" s="5">
        <v>43378</v>
      </c>
      <c r="P151" s="5">
        <v>43373</v>
      </c>
      <c r="Q151" t="s">
        <v>643</v>
      </c>
    </row>
    <row r="152" spans="1:17" x14ac:dyDescent="0.25">
      <c r="A152">
        <v>2018</v>
      </c>
      <c r="B152" s="5">
        <v>43282</v>
      </c>
      <c r="C152" s="5">
        <v>43373</v>
      </c>
      <c r="D152" t="s">
        <v>50</v>
      </c>
      <c r="E152" s="23">
        <v>117</v>
      </c>
      <c r="F152" s="18" t="s">
        <v>122</v>
      </c>
      <c r="G152" s="19" t="s">
        <v>122</v>
      </c>
      <c r="H152" s="19" t="s">
        <v>98</v>
      </c>
      <c r="I152" s="24" t="s">
        <v>532</v>
      </c>
      <c r="J152" s="28" t="s">
        <v>90</v>
      </c>
      <c r="K152" s="28" t="s">
        <v>124</v>
      </c>
      <c r="L152" s="28" t="s">
        <v>61</v>
      </c>
      <c r="M152" s="30" t="s">
        <v>533</v>
      </c>
      <c r="N152" s="19" t="s">
        <v>642</v>
      </c>
      <c r="O152" s="5">
        <v>43378</v>
      </c>
      <c r="P152" s="5">
        <v>43373</v>
      </c>
      <c r="Q152" t="s">
        <v>643</v>
      </c>
    </row>
    <row r="153" spans="1:17" x14ac:dyDescent="0.25">
      <c r="A153">
        <v>2018</v>
      </c>
      <c r="B153" s="5">
        <v>43282</v>
      </c>
      <c r="C153" s="5">
        <v>43373</v>
      </c>
      <c r="D153" t="s">
        <v>50</v>
      </c>
      <c r="E153" s="23">
        <v>6</v>
      </c>
      <c r="F153" s="28" t="s">
        <v>97</v>
      </c>
      <c r="G153" s="28" t="s">
        <v>97</v>
      </c>
      <c r="H153" s="19" t="s">
        <v>98</v>
      </c>
      <c r="I153" s="24" t="s">
        <v>99</v>
      </c>
      <c r="J153" s="28" t="s">
        <v>100</v>
      </c>
      <c r="K153" s="28" t="s">
        <v>101</v>
      </c>
      <c r="L153" s="28" t="s">
        <v>61</v>
      </c>
      <c r="M153" s="30" t="s">
        <v>534</v>
      </c>
      <c r="N153" s="19" t="s">
        <v>642</v>
      </c>
      <c r="O153" s="5">
        <v>43378</v>
      </c>
      <c r="P153" s="5">
        <v>43373</v>
      </c>
      <c r="Q153" t="s">
        <v>643</v>
      </c>
    </row>
    <row r="154" spans="1:17" x14ac:dyDescent="0.25">
      <c r="A154">
        <v>2018</v>
      </c>
      <c r="B154" s="5">
        <v>43282</v>
      </c>
      <c r="C154" s="5">
        <v>43373</v>
      </c>
      <c r="D154" t="s">
        <v>50</v>
      </c>
      <c r="E154" s="23">
        <v>122857</v>
      </c>
      <c r="F154" s="24" t="s">
        <v>535</v>
      </c>
      <c r="G154" s="24" t="s">
        <v>535</v>
      </c>
      <c r="H154" s="19" t="s">
        <v>64</v>
      </c>
      <c r="I154" s="24" t="s">
        <v>536</v>
      </c>
      <c r="J154" s="28" t="s">
        <v>67</v>
      </c>
      <c r="K154" s="28" t="s">
        <v>176</v>
      </c>
      <c r="L154" s="28" t="s">
        <v>61</v>
      </c>
      <c r="M154" s="30" t="s">
        <v>537</v>
      </c>
      <c r="N154" s="19" t="s">
        <v>642</v>
      </c>
      <c r="O154" s="5">
        <v>43378</v>
      </c>
      <c r="P154" s="5">
        <v>43373</v>
      </c>
      <c r="Q154" t="s">
        <v>643</v>
      </c>
    </row>
    <row r="155" spans="1:17" x14ac:dyDescent="0.25">
      <c r="A155">
        <v>2018</v>
      </c>
      <c r="B155" s="5">
        <v>43282</v>
      </c>
      <c r="C155" s="5">
        <v>43373</v>
      </c>
      <c r="D155" t="s">
        <v>50</v>
      </c>
      <c r="E155" s="23">
        <v>132439</v>
      </c>
      <c r="F155" s="24" t="s">
        <v>256</v>
      </c>
      <c r="G155" s="24" t="s">
        <v>256</v>
      </c>
      <c r="H155" s="19" t="s">
        <v>64</v>
      </c>
      <c r="I155" s="24" t="s">
        <v>538</v>
      </c>
      <c r="J155" s="28" t="s">
        <v>539</v>
      </c>
      <c r="K155" s="28" t="s">
        <v>254</v>
      </c>
      <c r="L155" s="28" t="s">
        <v>61</v>
      </c>
      <c r="M155" s="30" t="s">
        <v>540</v>
      </c>
      <c r="N155" s="19" t="s">
        <v>642</v>
      </c>
      <c r="O155" s="5">
        <v>43378</v>
      </c>
      <c r="P155" s="5">
        <v>43373</v>
      </c>
      <c r="Q155" t="s">
        <v>643</v>
      </c>
    </row>
    <row r="156" spans="1:17" x14ac:dyDescent="0.25">
      <c r="A156">
        <v>2018</v>
      </c>
      <c r="B156" s="5">
        <v>43282</v>
      </c>
      <c r="C156" s="5">
        <v>43373</v>
      </c>
      <c r="D156" t="s">
        <v>50</v>
      </c>
      <c r="E156" s="23">
        <v>126062</v>
      </c>
      <c r="F156" s="24" t="s">
        <v>285</v>
      </c>
      <c r="G156" s="24" t="s">
        <v>285</v>
      </c>
      <c r="H156" s="19" t="s">
        <v>64</v>
      </c>
      <c r="I156" s="24" t="s">
        <v>541</v>
      </c>
      <c r="J156" s="28" t="s">
        <v>246</v>
      </c>
      <c r="K156" s="28" t="s">
        <v>86</v>
      </c>
      <c r="L156" s="28" t="s">
        <v>61</v>
      </c>
      <c r="M156" s="30" t="s">
        <v>542</v>
      </c>
      <c r="N156" s="19" t="s">
        <v>642</v>
      </c>
      <c r="O156" s="5">
        <v>43378</v>
      </c>
      <c r="P156" s="5">
        <v>43373</v>
      </c>
      <c r="Q156" t="s">
        <v>643</v>
      </c>
    </row>
    <row r="157" spans="1:17" x14ac:dyDescent="0.25">
      <c r="A157">
        <v>2018</v>
      </c>
      <c r="B157" s="5">
        <v>43282</v>
      </c>
      <c r="C157" s="5">
        <v>43373</v>
      </c>
      <c r="D157" t="s">
        <v>50</v>
      </c>
      <c r="E157" s="23">
        <v>131805</v>
      </c>
      <c r="F157" s="24" t="s">
        <v>543</v>
      </c>
      <c r="G157" s="24" t="s">
        <v>543</v>
      </c>
      <c r="H157" s="19" t="s">
        <v>64</v>
      </c>
      <c r="I157" s="24" t="s">
        <v>544</v>
      </c>
      <c r="J157" s="28" t="s">
        <v>183</v>
      </c>
      <c r="K157" s="28" t="s">
        <v>545</v>
      </c>
      <c r="L157" s="28" t="s">
        <v>61</v>
      </c>
      <c r="M157" s="30" t="s">
        <v>546</v>
      </c>
      <c r="N157" s="19" t="s">
        <v>642</v>
      </c>
      <c r="O157" s="5">
        <v>43378</v>
      </c>
      <c r="P157" s="5">
        <v>43373</v>
      </c>
      <c r="Q157" t="s">
        <v>643</v>
      </c>
    </row>
    <row r="158" spans="1:17" x14ac:dyDescent="0.25">
      <c r="A158">
        <v>2018</v>
      </c>
      <c r="B158" s="5">
        <v>43282</v>
      </c>
      <c r="C158" s="5">
        <v>43373</v>
      </c>
      <c r="D158" t="s">
        <v>50</v>
      </c>
      <c r="E158" s="23">
        <v>125981</v>
      </c>
      <c r="F158" s="24" t="s">
        <v>130</v>
      </c>
      <c r="G158" s="24" t="s">
        <v>130</v>
      </c>
      <c r="H158" s="19" t="s">
        <v>64</v>
      </c>
      <c r="I158" s="24" t="s">
        <v>547</v>
      </c>
      <c r="J158" s="28" t="s">
        <v>548</v>
      </c>
      <c r="K158" s="28" t="s">
        <v>549</v>
      </c>
      <c r="L158" s="28" t="s">
        <v>61</v>
      </c>
      <c r="M158" s="30" t="s">
        <v>550</v>
      </c>
      <c r="N158" s="19" t="s">
        <v>642</v>
      </c>
      <c r="O158" s="5">
        <v>43378</v>
      </c>
      <c r="P158" s="5">
        <v>43373</v>
      </c>
      <c r="Q158" t="s">
        <v>643</v>
      </c>
    </row>
    <row r="159" spans="1:17" x14ac:dyDescent="0.25">
      <c r="A159">
        <v>2018</v>
      </c>
      <c r="B159" s="5">
        <v>43282</v>
      </c>
      <c r="C159" s="5">
        <v>43373</v>
      </c>
      <c r="D159" t="s">
        <v>50</v>
      </c>
      <c r="E159" s="23">
        <v>70968</v>
      </c>
      <c r="F159" s="24" t="s">
        <v>130</v>
      </c>
      <c r="G159" s="24" t="s">
        <v>130</v>
      </c>
      <c r="H159" s="19" t="s">
        <v>64</v>
      </c>
      <c r="I159" s="24" t="s">
        <v>551</v>
      </c>
      <c r="J159" s="28" t="s">
        <v>218</v>
      </c>
      <c r="K159" s="28" t="s">
        <v>141</v>
      </c>
      <c r="L159" s="28" t="s">
        <v>61</v>
      </c>
      <c r="M159" s="30" t="s">
        <v>552</v>
      </c>
      <c r="N159" s="19" t="s">
        <v>642</v>
      </c>
      <c r="O159" s="5">
        <v>43378</v>
      </c>
      <c r="P159" s="5">
        <v>43373</v>
      </c>
      <c r="Q159" t="s">
        <v>643</v>
      </c>
    </row>
    <row r="160" spans="1:17" x14ac:dyDescent="0.25">
      <c r="A160">
        <v>2018</v>
      </c>
      <c r="B160" s="5">
        <v>43282</v>
      </c>
      <c r="C160" s="5">
        <v>43373</v>
      </c>
      <c r="D160" t="s">
        <v>50</v>
      </c>
      <c r="E160" s="23">
        <v>133438</v>
      </c>
      <c r="F160" s="24" t="s">
        <v>535</v>
      </c>
      <c r="G160" s="24" t="s">
        <v>535</v>
      </c>
      <c r="H160" s="19" t="s">
        <v>64</v>
      </c>
      <c r="I160" s="24" t="s">
        <v>553</v>
      </c>
      <c r="J160" s="28" t="s">
        <v>496</v>
      </c>
      <c r="K160" s="28" t="s">
        <v>183</v>
      </c>
      <c r="L160" s="28" t="s">
        <v>61</v>
      </c>
      <c r="M160" s="30" t="s">
        <v>554</v>
      </c>
      <c r="N160" s="19" t="s">
        <v>642</v>
      </c>
      <c r="O160" s="5">
        <v>43378</v>
      </c>
      <c r="P160" s="5">
        <v>43373</v>
      </c>
      <c r="Q160" t="s">
        <v>643</v>
      </c>
    </row>
    <row r="161" spans="1:17" x14ac:dyDescent="0.25">
      <c r="A161">
        <v>2018</v>
      </c>
      <c r="B161" s="5">
        <v>43282</v>
      </c>
      <c r="C161" s="5">
        <v>43373</v>
      </c>
      <c r="D161" t="s">
        <v>50</v>
      </c>
      <c r="E161" s="23">
        <v>131302</v>
      </c>
      <c r="F161" s="24" t="s">
        <v>103</v>
      </c>
      <c r="G161" s="24" t="s">
        <v>103</v>
      </c>
      <c r="H161" s="19" t="s">
        <v>64</v>
      </c>
      <c r="I161" s="24" t="s">
        <v>555</v>
      </c>
      <c r="J161" s="28" t="s">
        <v>67</v>
      </c>
      <c r="K161" s="28" t="s">
        <v>352</v>
      </c>
      <c r="L161" s="28" t="s">
        <v>61</v>
      </c>
      <c r="M161" s="30" t="s">
        <v>556</v>
      </c>
      <c r="N161" s="19" t="s">
        <v>642</v>
      </c>
      <c r="O161" s="5">
        <v>43378</v>
      </c>
      <c r="P161" s="5">
        <v>43373</v>
      </c>
      <c r="Q161" t="s">
        <v>643</v>
      </c>
    </row>
    <row r="162" spans="1:17" x14ac:dyDescent="0.25">
      <c r="A162">
        <v>2018</v>
      </c>
      <c r="B162" s="5">
        <v>43282</v>
      </c>
      <c r="C162" s="5">
        <v>43373</v>
      </c>
      <c r="D162" t="s">
        <v>50</v>
      </c>
      <c r="E162" s="23">
        <v>131662</v>
      </c>
      <c r="F162" s="24" t="s">
        <v>535</v>
      </c>
      <c r="G162" s="24" t="s">
        <v>535</v>
      </c>
      <c r="H162" s="19" t="s">
        <v>64</v>
      </c>
      <c r="I162" s="24" t="s">
        <v>557</v>
      </c>
      <c r="J162" s="28" t="s">
        <v>358</v>
      </c>
      <c r="K162" s="28" t="s">
        <v>359</v>
      </c>
      <c r="L162" s="28" t="s">
        <v>61</v>
      </c>
      <c r="M162" s="30" t="s">
        <v>558</v>
      </c>
      <c r="N162" s="19" t="s">
        <v>642</v>
      </c>
      <c r="O162" s="5">
        <v>43378</v>
      </c>
      <c r="P162" s="5">
        <v>43373</v>
      </c>
      <c r="Q162" t="s">
        <v>643</v>
      </c>
    </row>
    <row r="163" spans="1:17" x14ac:dyDescent="0.25">
      <c r="A163">
        <v>2018</v>
      </c>
      <c r="B163" s="5">
        <v>43282</v>
      </c>
      <c r="C163" s="5">
        <v>43373</v>
      </c>
      <c r="D163" t="s">
        <v>50</v>
      </c>
      <c r="E163" s="23">
        <v>124791</v>
      </c>
      <c r="F163" s="24" t="s">
        <v>130</v>
      </c>
      <c r="G163" s="24" t="s">
        <v>130</v>
      </c>
      <c r="H163" s="19" t="s">
        <v>64</v>
      </c>
      <c r="I163" s="24" t="s">
        <v>559</v>
      </c>
      <c r="J163" s="28" t="s">
        <v>221</v>
      </c>
      <c r="K163" s="28" t="s">
        <v>222</v>
      </c>
      <c r="L163" s="28" t="s">
        <v>61</v>
      </c>
      <c r="M163" s="30" t="s">
        <v>560</v>
      </c>
      <c r="N163" s="19" t="s">
        <v>642</v>
      </c>
      <c r="O163" s="5">
        <v>43378</v>
      </c>
      <c r="P163" s="5">
        <v>43373</v>
      </c>
      <c r="Q163" t="s">
        <v>643</v>
      </c>
    </row>
    <row r="164" spans="1:17" x14ac:dyDescent="0.25">
      <c r="A164">
        <v>2018</v>
      </c>
      <c r="B164" s="5">
        <v>43282</v>
      </c>
      <c r="C164" s="5">
        <v>43373</v>
      </c>
      <c r="D164" t="s">
        <v>50</v>
      </c>
      <c r="E164" s="23">
        <v>127551</v>
      </c>
      <c r="F164" s="24" t="s">
        <v>285</v>
      </c>
      <c r="G164" s="24" t="s">
        <v>285</v>
      </c>
      <c r="H164" s="19" t="s">
        <v>64</v>
      </c>
      <c r="I164" s="24" t="s">
        <v>561</v>
      </c>
      <c r="J164" s="28" t="s">
        <v>287</v>
      </c>
      <c r="K164" s="28" t="s">
        <v>288</v>
      </c>
      <c r="L164" s="28" t="s">
        <v>61</v>
      </c>
      <c r="M164" s="30" t="s">
        <v>562</v>
      </c>
      <c r="N164" s="19" t="s">
        <v>642</v>
      </c>
      <c r="O164" s="5">
        <v>43378</v>
      </c>
      <c r="P164" s="5">
        <v>43373</v>
      </c>
      <c r="Q164" t="s">
        <v>643</v>
      </c>
    </row>
    <row r="165" spans="1:17" x14ac:dyDescent="0.25">
      <c r="A165">
        <v>2018</v>
      </c>
      <c r="B165" s="5">
        <v>43282</v>
      </c>
      <c r="C165" s="5">
        <v>43373</v>
      </c>
      <c r="D165" t="s">
        <v>50</v>
      </c>
      <c r="E165" s="23">
        <v>123440</v>
      </c>
      <c r="F165" s="24" t="s">
        <v>162</v>
      </c>
      <c r="G165" s="24" t="s">
        <v>162</v>
      </c>
      <c r="H165" s="19" t="s">
        <v>64</v>
      </c>
      <c r="I165" s="24" t="s">
        <v>563</v>
      </c>
      <c r="J165" s="28" t="s">
        <v>119</v>
      </c>
      <c r="K165" s="28" t="s">
        <v>200</v>
      </c>
      <c r="L165" s="28" t="s">
        <v>61</v>
      </c>
      <c r="M165" s="30" t="s">
        <v>564</v>
      </c>
      <c r="N165" s="19" t="s">
        <v>642</v>
      </c>
      <c r="O165" s="5">
        <v>43378</v>
      </c>
      <c r="P165" s="5">
        <v>43373</v>
      </c>
      <c r="Q165" t="s">
        <v>643</v>
      </c>
    </row>
    <row r="166" spans="1:17" x14ac:dyDescent="0.25">
      <c r="A166">
        <v>2018</v>
      </c>
      <c r="B166" s="5">
        <v>43282</v>
      </c>
      <c r="C166" s="5">
        <v>43373</v>
      </c>
      <c r="D166" t="s">
        <v>50</v>
      </c>
      <c r="E166" s="23">
        <v>127893</v>
      </c>
      <c r="F166" s="24" t="s">
        <v>524</v>
      </c>
      <c r="G166" s="24" t="s">
        <v>524</v>
      </c>
      <c r="H166" s="19" t="s">
        <v>64</v>
      </c>
      <c r="I166" s="24" t="s">
        <v>565</v>
      </c>
      <c r="J166" s="28" t="s">
        <v>566</v>
      </c>
      <c r="K166" s="28" t="s">
        <v>115</v>
      </c>
      <c r="L166" s="28" t="s">
        <v>61</v>
      </c>
      <c r="M166" s="30" t="s">
        <v>567</v>
      </c>
      <c r="N166" s="19" t="s">
        <v>642</v>
      </c>
      <c r="O166" s="5">
        <v>43378</v>
      </c>
      <c r="P166" s="5">
        <v>43373</v>
      </c>
      <c r="Q166" t="s">
        <v>643</v>
      </c>
    </row>
    <row r="167" spans="1:17" x14ac:dyDescent="0.25">
      <c r="A167">
        <v>2018</v>
      </c>
      <c r="B167" s="5">
        <v>43282</v>
      </c>
      <c r="C167" s="5">
        <v>43373</v>
      </c>
      <c r="D167" t="s">
        <v>50</v>
      </c>
      <c r="E167" s="23">
        <v>132785</v>
      </c>
      <c r="F167" s="24" t="s">
        <v>282</v>
      </c>
      <c r="G167" s="24" t="s">
        <v>282</v>
      </c>
      <c r="H167" s="19" t="s">
        <v>64</v>
      </c>
      <c r="I167" s="24" t="s">
        <v>561</v>
      </c>
      <c r="J167" s="28" t="s">
        <v>67</v>
      </c>
      <c r="K167" s="28" t="s">
        <v>568</v>
      </c>
      <c r="L167" s="28" t="s">
        <v>61</v>
      </c>
      <c r="M167" s="30" t="s">
        <v>569</v>
      </c>
      <c r="N167" s="19" t="s">
        <v>642</v>
      </c>
      <c r="O167" s="5">
        <v>43378</v>
      </c>
      <c r="P167" s="5">
        <v>43373</v>
      </c>
      <c r="Q167" t="s">
        <v>643</v>
      </c>
    </row>
    <row r="168" spans="1:17" x14ac:dyDescent="0.25">
      <c r="A168">
        <v>2018</v>
      </c>
      <c r="B168" s="5">
        <v>43282</v>
      </c>
      <c r="C168" s="5">
        <v>43373</v>
      </c>
      <c r="D168" t="s">
        <v>50</v>
      </c>
      <c r="E168" s="23">
        <v>125603</v>
      </c>
      <c r="F168" s="24" t="s">
        <v>570</v>
      </c>
      <c r="G168" s="24" t="s">
        <v>570</v>
      </c>
      <c r="H168" s="19" t="s">
        <v>64</v>
      </c>
      <c r="I168" s="24" t="s">
        <v>571</v>
      </c>
      <c r="J168" s="28" t="s">
        <v>235</v>
      </c>
      <c r="K168" s="28" t="s">
        <v>150</v>
      </c>
      <c r="L168" s="28" t="s">
        <v>61</v>
      </c>
      <c r="M168" s="30" t="s">
        <v>572</v>
      </c>
      <c r="N168" s="19" t="s">
        <v>642</v>
      </c>
      <c r="O168" s="5">
        <v>43378</v>
      </c>
      <c r="P168" s="5">
        <v>43373</v>
      </c>
      <c r="Q168" t="s">
        <v>643</v>
      </c>
    </row>
    <row r="169" spans="1:17" x14ac:dyDescent="0.25">
      <c r="A169">
        <v>2018</v>
      </c>
      <c r="B169" s="5">
        <v>43282</v>
      </c>
      <c r="C169" s="5">
        <v>43373</v>
      </c>
      <c r="D169" t="s">
        <v>50</v>
      </c>
      <c r="E169" s="23">
        <v>130884</v>
      </c>
      <c r="F169" s="24" t="s">
        <v>178</v>
      </c>
      <c r="G169" s="24" t="s">
        <v>178</v>
      </c>
      <c r="H169" s="19" t="s">
        <v>64</v>
      </c>
      <c r="I169" s="24" t="s">
        <v>573</v>
      </c>
      <c r="J169" s="28" t="s">
        <v>359</v>
      </c>
      <c r="K169" s="28" t="s">
        <v>67</v>
      </c>
      <c r="L169" s="28" t="s">
        <v>61</v>
      </c>
      <c r="M169" s="30" t="s">
        <v>574</v>
      </c>
      <c r="N169" s="19" t="s">
        <v>642</v>
      </c>
      <c r="O169" s="5">
        <v>43378</v>
      </c>
      <c r="P169" s="5">
        <v>43373</v>
      </c>
      <c r="Q169" t="s">
        <v>643</v>
      </c>
    </row>
    <row r="170" spans="1:17" x14ac:dyDescent="0.25">
      <c r="A170">
        <v>2018</v>
      </c>
      <c r="B170" s="5">
        <v>43282</v>
      </c>
      <c r="C170" s="5">
        <v>43373</v>
      </c>
      <c r="D170" t="s">
        <v>50</v>
      </c>
      <c r="E170" s="23">
        <v>132216</v>
      </c>
      <c r="F170" s="24" t="s">
        <v>83</v>
      </c>
      <c r="G170" s="24" t="s">
        <v>83</v>
      </c>
      <c r="H170" s="19" t="s">
        <v>64</v>
      </c>
      <c r="I170" s="24" t="s">
        <v>575</v>
      </c>
      <c r="J170" s="28" t="s">
        <v>172</v>
      </c>
      <c r="K170" s="28" t="s">
        <v>264</v>
      </c>
      <c r="L170" s="28" t="s">
        <v>61</v>
      </c>
      <c r="M170" s="30" t="s">
        <v>576</v>
      </c>
      <c r="N170" s="19" t="s">
        <v>642</v>
      </c>
      <c r="O170" s="5">
        <v>43378</v>
      </c>
      <c r="P170" s="5">
        <v>43373</v>
      </c>
      <c r="Q170" t="s">
        <v>643</v>
      </c>
    </row>
    <row r="171" spans="1:17" x14ac:dyDescent="0.25">
      <c r="A171">
        <v>2018</v>
      </c>
      <c r="B171" s="5">
        <v>43282</v>
      </c>
      <c r="C171" s="5">
        <v>43373</v>
      </c>
      <c r="D171" t="s">
        <v>50</v>
      </c>
      <c r="E171" s="23">
        <v>133259</v>
      </c>
      <c r="F171" s="24" t="s">
        <v>162</v>
      </c>
      <c r="G171" s="24" t="s">
        <v>162</v>
      </c>
      <c r="H171" s="19" t="s">
        <v>64</v>
      </c>
      <c r="I171" s="24" t="s">
        <v>577</v>
      </c>
      <c r="J171" s="28" t="s">
        <v>578</v>
      </c>
      <c r="K171" s="28" t="s">
        <v>579</v>
      </c>
      <c r="L171" s="28" t="s">
        <v>61</v>
      </c>
      <c r="M171" s="30" t="s">
        <v>580</v>
      </c>
      <c r="N171" s="19" t="s">
        <v>642</v>
      </c>
      <c r="O171" s="5">
        <v>43378</v>
      </c>
      <c r="P171" s="5">
        <v>43373</v>
      </c>
      <c r="Q171" t="s">
        <v>643</v>
      </c>
    </row>
    <row r="172" spans="1:17" x14ac:dyDescent="0.25">
      <c r="A172">
        <v>2018</v>
      </c>
      <c r="B172" s="5">
        <v>43282</v>
      </c>
      <c r="C172" s="5">
        <v>43373</v>
      </c>
      <c r="D172" t="s">
        <v>50</v>
      </c>
      <c r="E172" s="23">
        <v>132373</v>
      </c>
      <c r="F172" s="24" t="s">
        <v>162</v>
      </c>
      <c r="G172" s="24" t="s">
        <v>162</v>
      </c>
      <c r="H172" s="19" t="s">
        <v>64</v>
      </c>
      <c r="I172" s="24" t="s">
        <v>581</v>
      </c>
      <c r="J172" s="28" t="s">
        <v>150</v>
      </c>
      <c r="K172" s="28" t="s">
        <v>164</v>
      </c>
      <c r="L172" s="28" t="s">
        <v>61</v>
      </c>
      <c r="M172" s="30" t="s">
        <v>582</v>
      </c>
      <c r="N172" s="19" t="s">
        <v>642</v>
      </c>
      <c r="O172" s="5">
        <v>43378</v>
      </c>
      <c r="P172" s="5">
        <v>43373</v>
      </c>
      <c r="Q172" t="s">
        <v>643</v>
      </c>
    </row>
    <row r="173" spans="1:17" x14ac:dyDescent="0.25">
      <c r="A173">
        <v>2018</v>
      </c>
      <c r="B173" s="5">
        <v>43282</v>
      </c>
      <c r="C173" s="5">
        <v>43373</v>
      </c>
      <c r="D173" t="s">
        <v>50</v>
      </c>
      <c r="E173" s="23">
        <v>125612</v>
      </c>
      <c r="F173" s="24" t="s">
        <v>74</v>
      </c>
      <c r="G173" s="24" t="s">
        <v>74</v>
      </c>
      <c r="H173" s="19" t="s">
        <v>64</v>
      </c>
      <c r="I173" s="24" t="s">
        <v>237</v>
      </c>
      <c r="J173" s="28" t="s">
        <v>115</v>
      </c>
      <c r="K173" s="28" t="s">
        <v>238</v>
      </c>
      <c r="L173" s="28" t="s">
        <v>61</v>
      </c>
      <c r="M173" s="30" t="s">
        <v>583</v>
      </c>
      <c r="N173" s="19" t="s">
        <v>642</v>
      </c>
      <c r="O173" s="5">
        <v>43378</v>
      </c>
      <c r="P173" s="5">
        <v>43373</v>
      </c>
      <c r="Q173" t="s">
        <v>643</v>
      </c>
    </row>
    <row r="174" spans="1:17" x14ac:dyDescent="0.25">
      <c r="A174">
        <v>2018</v>
      </c>
      <c r="B174" s="5">
        <v>43282</v>
      </c>
      <c r="C174" s="5">
        <v>43373</v>
      </c>
      <c r="D174" t="s">
        <v>50</v>
      </c>
      <c r="E174" s="23">
        <v>132002</v>
      </c>
      <c r="F174" s="24" t="s">
        <v>103</v>
      </c>
      <c r="G174" s="24" t="s">
        <v>103</v>
      </c>
      <c r="H174" s="19" t="s">
        <v>64</v>
      </c>
      <c r="I174" s="24" t="s">
        <v>584</v>
      </c>
      <c r="J174" s="28" t="s">
        <v>94</v>
      </c>
      <c r="K174" s="28" t="s">
        <v>466</v>
      </c>
      <c r="L174" s="28" t="s">
        <v>61</v>
      </c>
      <c r="M174" s="30" t="s">
        <v>585</v>
      </c>
      <c r="N174" s="19" t="s">
        <v>642</v>
      </c>
      <c r="O174" s="5">
        <v>43378</v>
      </c>
      <c r="P174" s="5">
        <v>43373</v>
      </c>
      <c r="Q174" t="s">
        <v>643</v>
      </c>
    </row>
    <row r="175" spans="1:17" x14ac:dyDescent="0.25">
      <c r="A175">
        <v>2018</v>
      </c>
      <c r="B175" s="5">
        <v>43282</v>
      </c>
      <c r="C175" s="5">
        <v>43373</v>
      </c>
      <c r="D175" t="s">
        <v>50</v>
      </c>
      <c r="E175" s="23">
        <v>49976</v>
      </c>
      <c r="F175" s="24" t="s">
        <v>74</v>
      </c>
      <c r="G175" s="24" t="s">
        <v>74</v>
      </c>
      <c r="H175" s="19" t="s">
        <v>64</v>
      </c>
      <c r="I175" s="24" t="s">
        <v>586</v>
      </c>
      <c r="J175" s="28" t="s">
        <v>587</v>
      </c>
      <c r="K175" s="28" t="s">
        <v>476</v>
      </c>
      <c r="L175" s="28" t="s">
        <v>61</v>
      </c>
      <c r="M175" s="30" t="s">
        <v>588</v>
      </c>
      <c r="N175" s="19" t="s">
        <v>642</v>
      </c>
      <c r="O175" s="5">
        <v>43378</v>
      </c>
      <c r="P175" s="5">
        <v>43373</v>
      </c>
      <c r="Q175" t="s">
        <v>643</v>
      </c>
    </row>
    <row r="176" spans="1:17" x14ac:dyDescent="0.25">
      <c r="A176">
        <v>2018</v>
      </c>
      <c r="B176" s="5">
        <v>43282</v>
      </c>
      <c r="C176" s="5">
        <v>43373</v>
      </c>
      <c r="D176" t="s">
        <v>50</v>
      </c>
      <c r="E176" s="23">
        <v>132102</v>
      </c>
      <c r="F176" s="24" t="s">
        <v>103</v>
      </c>
      <c r="G176" s="24" t="s">
        <v>103</v>
      </c>
      <c r="H176" s="19" t="s">
        <v>64</v>
      </c>
      <c r="I176" s="24" t="s">
        <v>589</v>
      </c>
      <c r="J176" s="28" t="s">
        <v>249</v>
      </c>
      <c r="K176" s="28" t="s">
        <v>367</v>
      </c>
      <c r="L176" s="28" t="s">
        <v>61</v>
      </c>
      <c r="M176" s="30" t="s">
        <v>590</v>
      </c>
      <c r="N176" s="19" t="s">
        <v>642</v>
      </c>
      <c r="O176" s="5">
        <v>43378</v>
      </c>
      <c r="P176" s="5">
        <v>43373</v>
      </c>
      <c r="Q176" t="s">
        <v>643</v>
      </c>
    </row>
    <row r="177" spans="1:17" x14ac:dyDescent="0.25">
      <c r="A177">
        <v>2018</v>
      </c>
      <c r="B177" s="5">
        <v>43282</v>
      </c>
      <c r="C177" s="5">
        <v>43373</v>
      </c>
      <c r="D177" t="s">
        <v>50</v>
      </c>
      <c r="E177" s="23">
        <v>130808</v>
      </c>
      <c r="F177" s="24" t="s">
        <v>162</v>
      </c>
      <c r="G177" s="24" t="s">
        <v>162</v>
      </c>
      <c r="H177" s="19" t="s">
        <v>64</v>
      </c>
      <c r="I177" s="24" t="s">
        <v>591</v>
      </c>
      <c r="J177" s="28" t="s">
        <v>168</v>
      </c>
      <c r="K177" s="28" t="s">
        <v>592</v>
      </c>
      <c r="L177" s="28" t="s">
        <v>61</v>
      </c>
      <c r="M177" s="30" t="s">
        <v>593</v>
      </c>
      <c r="N177" s="19" t="s">
        <v>642</v>
      </c>
      <c r="O177" s="5">
        <v>43378</v>
      </c>
      <c r="P177" s="5">
        <v>43373</v>
      </c>
      <c r="Q177" t="s">
        <v>643</v>
      </c>
    </row>
    <row r="178" spans="1:17" x14ac:dyDescent="0.25">
      <c r="A178">
        <v>2018</v>
      </c>
      <c r="B178" s="5">
        <v>43282</v>
      </c>
      <c r="C178" s="5">
        <v>43373</v>
      </c>
      <c r="D178" t="s">
        <v>50</v>
      </c>
      <c r="E178" s="23">
        <v>131311</v>
      </c>
      <c r="F178" s="24" t="s">
        <v>103</v>
      </c>
      <c r="G178" s="24" t="s">
        <v>103</v>
      </c>
      <c r="H178" s="19" t="s">
        <v>64</v>
      </c>
      <c r="I178" s="24" t="s">
        <v>594</v>
      </c>
      <c r="J178" s="28" t="s">
        <v>355</v>
      </c>
      <c r="K178" s="28" t="s">
        <v>254</v>
      </c>
      <c r="L178" s="28" t="s">
        <v>61</v>
      </c>
      <c r="M178" s="30" t="s">
        <v>595</v>
      </c>
      <c r="N178" s="19" t="s">
        <v>642</v>
      </c>
      <c r="O178" s="5">
        <v>43378</v>
      </c>
      <c r="P178" s="5">
        <v>43373</v>
      </c>
      <c r="Q178" t="s">
        <v>643</v>
      </c>
    </row>
    <row r="179" spans="1:17" x14ac:dyDescent="0.25">
      <c r="A179">
        <v>2018</v>
      </c>
      <c r="B179" s="5">
        <v>43282</v>
      </c>
      <c r="C179" s="5">
        <v>43373</v>
      </c>
      <c r="D179" t="s">
        <v>50</v>
      </c>
      <c r="E179" s="23">
        <v>132538</v>
      </c>
      <c r="F179" s="24" t="s">
        <v>103</v>
      </c>
      <c r="G179" s="24" t="s">
        <v>103</v>
      </c>
      <c r="H179" s="19" t="s">
        <v>64</v>
      </c>
      <c r="I179" s="24" t="s">
        <v>596</v>
      </c>
      <c r="J179" s="28" t="s">
        <v>169</v>
      </c>
      <c r="K179" s="28" t="s">
        <v>392</v>
      </c>
      <c r="L179" s="28" t="s">
        <v>61</v>
      </c>
      <c r="M179" s="30" t="s">
        <v>597</v>
      </c>
      <c r="N179" s="19" t="s">
        <v>642</v>
      </c>
      <c r="O179" s="5">
        <v>43378</v>
      </c>
      <c r="P179" s="5">
        <v>43373</v>
      </c>
      <c r="Q179" t="s">
        <v>643</v>
      </c>
    </row>
    <row r="180" spans="1:17" x14ac:dyDescent="0.25">
      <c r="A180">
        <v>2018</v>
      </c>
      <c r="B180" s="5">
        <v>43282</v>
      </c>
      <c r="C180" s="5">
        <v>43373</v>
      </c>
      <c r="D180" t="s">
        <v>50</v>
      </c>
      <c r="E180" s="23">
        <v>105887</v>
      </c>
      <c r="F180" s="24" t="s">
        <v>74</v>
      </c>
      <c r="G180" s="24" t="s">
        <v>74</v>
      </c>
      <c r="H180" s="19" t="s">
        <v>64</v>
      </c>
      <c r="I180" s="24" t="s">
        <v>598</v>
      </c>
      <c r="J180" s="28" t="s">
        <v>106</v>
      </c>
      <c r="K180" s="28" t="s">
        <v>241</v>
      </c>
      <c r="L180" s="28" t="s">
        <v>61</v>
      </c>
      <c r="M180" s="30" t="s">
        <v>599</v>
      </c>
      <c r="N180" s="19" t="s">
        <v>642</v>
      </c>
      <c r="O180" s="5">
        <v>43378</v>
      </c>
      <c r="P180" s="5">
        <v>43373</v>
      </c>
      <c r="Q180" t="s">
        <v>643</v>
      </c>
    </row>
    <row r="181" spans="1:17" x14ac:dyDescent="0.25">
      <c r="A181">
        <v>2018</v>
      </c>
      <c r="B181" s="5">
        <v>43282</v>
      </c>
      <c r="C181" s="5">
        <v>43373</v>
      </c>
      <c r="D181" t="s">
        <v>50</v>
      </c>
      <c r="E181" s="23">
        <v>125860</v>
      </c>
      <c r="F181" s="24" t="s">
        <v>135</v>
      </c>
      <c r="G181" s="24" t="s">
        <v>135</v>
      </c>
      <c r="H181" s="19" t="s">
        <v>64</v>
      </c>
      <c r="I181" s="24" t="s">
        <v>600</v>
      </c>
      <c r="J181" s="28" t="s">
        <v>183</v>
      </c>
      <c r="K181" s="28" t="s">
        <v>94</v>
      </c>
      <c r="L181" s="28" t="s">
        <v>61</v>
      </c>
      <c r="M181" s="30" t="s">
        <v>601</v>
      </c>
      <c r="N181" s="19" t="s">
        <v>642</v>
      </c>
      <c r="O181" s="5">
        <v>43378</v>
      </c>
      <c r="P181" s="5">
        <v>43373</v>
      </c>
      <c r="Q181" t="s">
        <v>643</v>
      </c>
    </row>
    <row r="182" spans="1:17" x14ac:dyDescent="0.25">
      <c r="A182">
        <v>2018</v>
      </c>
      <c r="B182" s="5">
        <v>43282</v>
      </c>
      <c r="C182" s="5">
        <v>43373</v>
      </c>
      <c r="D182" t="s">
        <v>50</v>
      </c>
      <c r="E182" s="23">
        <v>132854</v>
      </c>
      <c r="F182" s="24" t="s">
        <v>602</v>
      </c>
      <c r="G182" s="24" t="s">
        <v>602</v>
      </c>
      <c r="H182" s="19" t="s">
        <v>64</v>
      </c>
      <c r="I182" s="24" t="s">
        <v>603</v>
      </c>
      <c r="J182" s="28" t="s">
        <v>67</v>
      </c>
      <c r="K182" s="28" t="s">
        <v>338</v>
      </c>
      <c r="L182" s="28" t="s">
        <v>61</v>
      </c>
      <c r="M182" s="30" t="s">
        <v>604</v>
      </c>
      <c r="N182" s="19" t="s">
        <v>642</v>
      </c>
      <c r="O182" s="5">
        <v>43378</v>
      </c>
      <c r="P182" s="5">
        <v>43373</v>
      </c>
      <c r="Q182" t="s">
        <v>643</v>
      </c>
    </row>
    <row r="183" spans="1:17" x14ac:dyDescent="0.25">
      <c r="A183">
        <v>2018</v>
      </c>
      <c r="B183" s="5">
        <v>43282</v>
      </c>
      <c r="C183" s="5">
        <v>43373</v>
      </c>
      <c r="D183" t="s">
        <v>50</v>
      </c>
      <c r="E183" s="23">
        <v>70</v>
      </c>
      <c r="F183" s="28" t="s">
        <v>605</v>
      </c>
      <c r="G183" s="28" t="s">
        <v>605</v>
      </c>
      <c r="H183" s="19" t="s">
        <v>98</v>
      </c>
      <c r="I183" s="24" t="s">
        <v>606</v>
      </c>
      <c r="J183" s="28" t="s">
        <v>607</v>
      </c>
      <c r="K183" s="28" t="s">
        <v>608</v>
      </c>
      <c r="L183" s="28" t="s">
        <v>61</v>
      </c>
      <c r="M183" s="30" t="s">
        <v>609</v>
      </c>
      <c r="N183" s="19" t="s">
        <v>642</v>
      </c>
      <c r="O183" s="5">
        <v>43378</v>
      </c>
      <c r="P183" s="5">
        <v>43373</v>
      </c>
      <c r="Q183" t="s">
        <v>643</v>
      </c>
    </row>
    <row r="184" spans="1:17" x14ac:dyDescent="0.25">
      <c r="A184">
        <v>2018</v>
      </c>
      <c r="B184" s="5">
        <v>43282</v>
      </c>
      <c r="C184" s="5">
        <v>43373</v>
      </c>
      <c r="D184" t="s">
        <v>50</v>
      </c>
      <c r="E184" s="23">
        <v>110358</v>
      </c>
      <c r="F184" s="24" t="s">
        <v>285</v>
      </c>
      <c r="G184" s="24" t="s">
        <v>285</v>
      </c>
      <c r="H184" s="19" t="s">
        <v>64</v>
      </c>
      <c r="I184" s="24" t="s">
        <v>610</v>
      </c>
      <c r="J184" s="28" t="s">
        <v>168</v>
      </c>
      <c r="K184" s="28" t="s">
        <v>169</v>
      </c>
      <c r="L184" s="28" t="s">
        <v>61</v>
      </c>
      <c r="M184" s="30" t="s">
        <v>611</v>
      </c>
      <c r="N184" s="19" t="s">
        <v>642</v>
      </c>
      <c r="O184" s="5">
        <v>43378</v>
      </c>
      <c r="P184" s="5">
        <v>43373</v>
      </c>
      <c r="Q184" t="s">
        <v>643</v>
      </c>
    </row>
    <row r="185" spans="1:17" x14ac:dyDescent="0.25">
      <c r="A185">
        <v>2018</v>
      </c>
      <c r="B185" s="5">
        <v>43282</v>
      </c>
      <c r="C185" s="5">
        <v>43373</v>
      </c>
      <c r="D185" t="s">
        <v>50</v>
      </c>
      <c r="E185" s="23">
        <v>133276</v>
      </c>
      <c r="F185" s="24" t="s">
        <v>83</v>
      </c>
      <c r="G185" s="24" t="s">
        <v>83</v>
      </c>
      <c r="H185" s="19" t="s">
        <v>64</v>
      </c>
      <c r="I185" s="24" t="s">
        <v>612</v>
      </c>
      <c r="J185" s="28" t="s">
        <v>254</v>
      </c>
      <c r="K185" s="28" t="s">
        <v>119</v>
      </c>
      <c r="L185" s="28" t="s">
        <v>61</v>
      </c>
      <c r="M185" s="30" t="s">
        <v>613</v>
      </c>
      <c r="N185" s="19" t="s">
        <v>642</v>
      </c>
      <c r="O185" s="5">
        <v>43378</v>
      </c>
      <c r="P185" s="5">
        <v>43373</v>
      </c>
      <c r="Q185" t="s">
        <v>643</v>
      </c>
    </row>
    <row r="186" spans="1:17" x14ac:dyDescent="0.25">
      <c r="A186">
        <v>2018</v>
      </c>
      <c r="B186" s="5">
        <v>43282</v>
      </c>
      <c r="C186" s="5">
        <v>43373</v>
      </c>
      <c r="D186" t="s">
        <v>50</v>
      </c>
      <c r="E186" s="23">
        <v>123124</v>
      </c>
      <c r="F186" s="24" t="s">
        <v>285</v>
      </c>
      <c r="G186" s="24" t="s">
        <v>285</v>
      </c>
      <c r="H186" s="19" t="s">
        <v>64</v>
      </c>
      <c r="I186" s="24" t="s">
        <v>152</v>
      </c>
      <c r="J186" s="28" t="s">
        <v>183</v>
      </c>
      <c r="K186" s="28" t="s">
        <v>184</v>
      </c>
      <c r="L186" s="28" t="s">
        <v>61</v>
      </c>
      <c r="M186" s="30" t="s">
        <v>614</v>
      </c>
      <c r="N186" s="19" t="s">
        <v>642</v>
      </c>
      <c r="O186" s="5">
        <v>43378</v>
      </c>
      <c r="P186" s="5">
        <v>43373</v>
      </c>
      <c r="Q186" t="s">
        <v>643</v>
      </c>
    </row>
    <row r="187" spans="1:17" x14ac:dyDescent="0.25">
      <c r="A187">
        <v>2018</v>
      </c>
      <c r="B187" s="5">
        <v>43282</v>
      </c>
      <c r="C187" s="5">
        <v>43373</v>
      </c>
      <c r="D187" t="s">
        <v>50</v>
      </c>
      <c r="E187" s="23">
        <v>53</v>
      </c>
      <c r="F187" s="28" t="s">
        <v>615</v>
      </c>
      <c r="G187" s="28" t="s">
        <v>615</v>
      </c>
      <c r="H187" s="19" t="s">
        <v>98</v>
      </c>
      <c r="I187" s="24" t="s">
        <v>616</v>
      </c>
      <c r="J187" s="28" t="s">
        <v>238</v>
      </c>
      <c r="K187" s="28" t="s">
        <v>617</v>
      </c>
      <c r="L187" s="28" t="s">
        <v>61</v>
      </c>
      <c r="M187" s="30" t="s">
        <v>618</v>
      </c>
      <c r="N187" s="19" t="s">
        <v>642</v>
      </c>
      <c r="O187" s="5">
        <v>43378</v>
      </c>
      <c r="P187" s="5">
        <v>43373</v>
      </c>
      <c r="Q187" t="s">
        <v>643</v>
      </c>
    </row>
    <row r="188" spans="1:17" x14ac:dyDescent="0.25">
      <c r="A188">
        <v>2018</v>
      </c>
      <c r="B188" s="5">
        <v>43282</v>
      </c>
      <c r="C188" s="5">
        <v>43373</v>
      </c>
      <c r="D188" t="s">
        <v>50</v>
      </c>
      <c r="E188" s="23">
        <v>133190</v>
      </c>
      <c r="F188" s="24" t="s">
        <v>526</v>
      </c>
      <c r="G188" s="24" t="s">
        <v>526</v>
      </c>
      <c r="H188" s="19" t="s">
        <v>64</v>
      </c>
      <c r="I188" s="24" t="s">
        <v>619</v>
      </c>
      <c r="J188" s="28" t="s">
        <v>142</v>
      </c>
      <c r="K188" s="28" t="s">
        <v>454</v>
      </c>
      <c r="L188" s="28" t="s">
        <v>61</v>
      </c>
      <c r="M188" s="30" t="s">
        <v>620</v>
      </c>
      <c r="N188" s="19" t="s">
        <v>642</v>
      </c>
      <c r="O188" s="5">
        <v>43378</v>
      </c>
      <c r="P188" s="5">
        <v>43373</v>
      </c>
      <c r="Q188" t="s">
        <v>643</v>
      </c>
    </row>
    <row r="189" spans="1:17" x14ac:dyDescent="0.25">
      <c r="A189">
        <v>2018</v>
      </c>
      <c r="B189" s="5">
        <v>43282</v>
      </c>
      <c r="C189" s="5">
        <v>43373</v>
      </c>
      <c r="D189" t="s">
        <v>50</v>
      </c>
      <c r="E189" s="23">
        <v>123010</v>
      </c>
      <c r="F189" s="24" t="s">
        <v>570</v>
      </c>
      <c r="G189" s="24" t="s">
        <v>570</v>
      </c>
      <c r="H189" s="19" t="s">
        <v>64</v>
      </c>
      <c r="I189" s="24" t="s">
        <v>621</v>
      </c>
      <c r="J189" s="28" t="s">
        <v>67</v>
      </c>
      <c r="K189" s="28" t="s">
        <v>115</v>
      </c>
      <c r="L189" s="28" t="s">
        <v>61</v>
      </c>
      <c r="M189" s="30" t="s">
        <v>622</v>
      </c>
      <c r="N189" s="19" t="s">
        <v>642</v>
      </c>
      <c r="O189" s="5">
        <v>43378</v>
      </c>
      <c r="P189" s="5">
        <v>43373</v>
      </c>
      <c r="Q189" t="s">
        <v>643</v>
      </c>
    </row>
    <row r="190" spans="1:17" x14ac:dyDescent="0.25">
      <c r="A190">
        <v>2018</v>
      </c>
      <c r="B190" s="5">
        <v>43282</v>
      </c>
      <c r="C190" s="5">
        <v>43373</v>
      </c>
      <c r="D190" t="s">
        <v>50</v>
      </c>
      <c r="E190" s="23">
        <v>132974</v>
      </c>
      <c r="F190" s="24" t="s">
        <v>297</v>
      </c>
      <c r="G190" s="24" t="s">
        <v>297</v>
      </c>
      <c r="H190" s="19" t="s">
        <v>64</v>
      </c>
      <c r="I190" s="24" t="s">
        <v>623</v>
      </c>
      <c r="J190" s="28" t="s">
        <v>624</v>
      </c>
      <c r="K190" s="28" t="s">
        <v>625</v>
      </c>
      <c r="L190" s="28" t="s">
        <v>61</v>
      </c>
      <c r="M190" s="30" t="s">
        <v>626</v>
      </c>
      <c r="N190" s="19" t="s">
        <v>642</v>
      </c>
      <c r="O190" s="5">
        <v>43378</v>
      </c>
      <c r="P190" s="5">
        <v>43373</v>
      </c>
      <c r="Q190" t="s">
        <v>643</v>
      </c>
    </row>
    <row r="191" spans="1:17" x14ac:dyDescent="0.25">
      <c r="A191">
        <v>2018</v>
      </c>
      <c r="B191" s="5">
        <v>43282</v>
      </c>
      <c r="C191" s="5">
        <v>43373</v>
      </c>
      <c r="D191" t="s">
        <v>50</v>
      </c>
      <c r="E191" s="23">
        <v>132477</v>
      </c>
      <c r="F191" s="24" t="s">
        <v>526</v>
      </c>
      <c r="G191" s="24" t="s">
        <v>526</v>
      </c>
      <c r="H191" s="19" t="s">
        <v>64</v>
      </c>
      <c r="I191" s="24" t="s">
        <v>385</v>
      </c>
      <c r="J191" s="28" t="s">
        <v>386</v>
      </c>
      <c r="K191" s="28" t="s">
        <v>106</v>
      </c>
      <c r="L191" s="28" t="s">
        <v>61</v>
      </c>
      <c r="M191" s="30" t="s">
        <v>627</v>
      </c>
      <c r="N191" s="19" t="s">
        <v>642</v>
      </c>
      <c r="O191" s="5">
        <v>43378</v>
      </c>
      <c r="P191" s="5">
        <v>43373</v>
      </c>
      <c r="Q191" t="s">
        <v>643</v>
      </c>
    </row>
    <row r="192" spans="1:17" x14ac:dyDescent="0.25">
      <c r="A192">
        <v>2018</v>
      </c>
      <c r="B192" s="5">
        <v>43282</v>
      </c>
      <c r="C192" s="5">
        <v>43373</v>
      </c>
      <c r="D192" t="s">
        <v>50</v>
      </c>
      <c r="E192" s="23">
        <v>132698</v>
      </c>
      <c r="F192" s="24" t="s">
        <v>282</v>
      </c>
      <c r="G192" s="24" t="s">
        <v>282</v>
      </c>
      <c r="H192" s="19" t="s">
        <v>64</v>
      </c>
      <c r="I192" s="24" t="s">
        <v>628</v>
      </c>
      <c r="J192" s="28" t="s">
        <v>94</v>
      </c>
      <c r="K192" s="28" t="s">
        <v>629</v>
      </c>
      <c r="L192" s="28" t="s">
        <v>61</v>
      </c>
      <c r="M192" s="30" t="s">
        <v>630</v>
      </c>
      <c r="N192" s="19" t="s">
        <v>642</v>
      </c>
      <c r="O192" s="5">
        <v>43378</v>
      </c>
      <c r="P192" s="5">
        <v>43373</v>
      </c>
      <c r="Q192" t="s">
        <v>643</v>
      </c>
    </row>
    <row r="193" spans="1:17" x14ac:dyDescent="0.25">
      <c r="A193">
        <v>2018</v>
      </c>
      <c r="B193" s="5">
        <v>43282</v>
      </c>
      <c r="C193" s="5">
        <v>43373</v>
      </c>
      <c r="D193" t="s">
        <v>50</v>
      </c>
      <c r="E193" s="23">
        <v>131087</v>
      </c>
      <c r="F193" s="24" t="s">
        <v>333</v>
      </c>
      <c r="G193" s="24" t="s">
        <v>333</v>
      </c>
      <c r="H193" s="19" t="s">
        <v>64</v>
      </c>
      <c r="I193" s="24" t="s">
        <v>631</v>
      </c>
      <c r="J193" s="28" t="s">
        <v>335</v>
      </c>
      <c r="K193" s="28" t="s">
        <v>106</v>
      </c>
      <c r="L193" s="28" t="s">
        <v>61</v>
      </c>
      <c r="M193" s="30" t="s">
        <v>632</v>
      </c>
      <c r="N193" s="19" t="s">
        <v>642</v>
      </c>
      <c r="O193" s="5">
        <v>43378</v>
      </c>
      <c r="P193" s="5">
        <v>43373</v>
      </c>
      <c r="Q193" t="s">
        <v>643</v>
      </c>
    </row>
    <row r="194" spans="1:17" x14ac:dyDescent="0.25">
      <c r="A194">
        <v>2018</v>
      </c>
      <c r="B194" s="5">
        <v>43282</v>
      </c>
      <c r="C194" s="5">
        <v>43373</v>
      </c>
      <c r="D194" t="s">
        <v>50</v>
      </c>
      <c r="E194" s="23">
        <v>130785</v>
      </c>
      <c r="F194" s="24" t="s">
        <v>103</v>
      </c>
      <c r="G194" s="24" t="s">
        <v>103</v>
      </c>
      <c r="H194" s="19" t="s">
        <v>64</v>
      </c>
      <c r="I194" s="24" t="s">
        <v>633</v>
      </c>
      <c r="J194" s="28" t="s">
        <v>634</v>
      </c>
      <c r="K194" s="28" t="s">
        <v>370</v>
      </c>
      <c r="L194" s="28" t="s">
        <v>61</v>
      </c>
      <c r="M194" s="30" t="s">
        <v>635</v>
      </c>
      <c r="N194" s="19" t="s">
        <v>642</v>
      </c>
      <c r="O194" s="5">
        <v>43378</v>
      </c>
      <c r="P194" s="5">
        <v>43373</v>
      </c>
      <c r="Q194" t="s">
        <v>643</v>
      </c>
    </row>
    <row r="195" spans="1:17" x14ac:dyDescent="0.25">
      <c r="A195">
        <v>2018</v>
      </c>
      <c r="B195" s="5">
        <v>43282</v>
      </c>
      <c r="C195" s="5">
        <v>43373</v>
      </c>
      <c r="D195" t="s">
        <v>50</v>
      </c>
      <c r="E195" s="23">
        <v>132922</v>
      </c>
      <c r="F195" s="24" t="s">
        <v>526</v>
      </c>
      <c r="G195" s="24" t="s">
        <v>526</v>
      </c>
      <c r="H195" s="19" t="s">
        <v>64</v>
      </c>
      <c r="I195" s="24" t="s">
        <v>423</v>
      </c>
      <c r="J195" s="28" t="s">
        <v>424</v>
      </c>
      <c r="K195" s="28" t="s">
        <v>254</v>
      </c>
      <c r="L195" s="28" t="s">
        <v>61</v>
      </c>
      <c r="M195" s="30" t="s">
        <v>636</v>
      </c>
      <c r="N195" s="19" t="s">
        <v>642</v>
      </c>
      <c r="O195" s="5">
        <v>43378</v>
      </c>
      <c r="P195" s="5">
        <v>43373</v>
      </c>
      <c r="Q195" t="s">
        <v>643</v>
      </c>
    </row>
    <row r="196" spans="1:17" x14ac:dyDescent="0.25">
      <c r="A196">
        <v>2018</v>
      </c>
      <c r="B196" s="5">
        <v>43282</v>
      </c>
      <c r="C196" s="5">
        <v>43373</v>
      </c>
      <c r="D196" t="s">
        <v>50</v>
      </c>
      <c r="E196" s="23">
        <v>133211</v>
      </c>
      <c r="F196" s="24" t="s">
        <v>526</v>
      </c>
      <c r="G196" s="24" t="s">
        <v>526</v>
      </c>
      <c r="H196" s="19" t="s">
        <v>64</v>
      </c>
      <c r="I196" s="24" t="s">
        <v>637</v>
      </c>
      <c r="J196" s="28" t="s">
        <v>457</v>
      </c>
      <c r="K196" s="28" t="s">
        <v>458</v>
      </c>
      <c r="L196" s="28" t="s">
        <v>61</v>
      </c>
      <c r="M196" s="30" t="s">
        <v>638</v>
      </c>
      <c r="N196" s="19" t="s">
        <v>642</v>
      </c>
      <c r="O196" s="5">
        <v>43378</v>
      </c>
      <c r="P196" s="5">
        <v>43373</v>
      </c>
      <c r="Q196" t="s">
        <v>643</v>
      </c>
    </row>
    <row r="197" spans="1:17" x14ac:dyDescent="0.25">
      <c r="A197">
        <v>2018</v>
      </c>
      <c r="B197" s="5">
        <v>43282</v>
      </c>
      <c r="C197" s="5">
        <v>43373</v>
      </c>
      <c r="D197" t="s">
        <v>50</v>
      </c>
      <c r="E197" s="23">
        <v>132047</v>
      </c>
      <c r="F197" s="24" t="s">
        <v>162</v>
      </c>
      <c r="G197" s="24" t="s">
        <v>162</v>
      </c>
      <c r="H197" s="19" t="s">
        <v>64</v>
      </c>
      <c r="I197" s="24" t="s">
        <v>639</v>
      </c>
      <c r="J197" s="28" t="s">
        <v>115</v>
      </c>
      <c r="K197" s="28" t="s">
        <v>640</v>
      </c>
      <c r="L197" s="28" t="s">
        <v>60</v>
      </c>
      <c r="M197" s="30" t="s">
        <v>641</v>
      </c>
      <c r="N197" s="19" t="s">
        <v>642</v>
      </c>
      <c r="O197" s="5">
        <v>43378</v>
      </c>
      <c r="P197" s="5">
        <v>43373</v>
      </c>
      <c r="Q197" t="s">
        <v>643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198:L201">
      <formula1>Hidden_211</formula1>
    </dataValidation>
  </dataValidations>
  <hyperlinks>
    <hyperlink ref="M14" r:id="rId1"/>
    <hyperlink ref="M13" r:id="rId2"/>
    <hyperlink ref="M12" r:id="rId3"/>
    <hyperlink ref="M11" r:id="rId4"/>
    <hyperlink ref="M10" r:id="rId5"/>
    <hyperlink ref="M9" r:id="rId6"/>
    <hyperlink ref="M8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  <hyperlink ref="M60" r:id="rId53"/>
    <hyperlink ref="M61" r:id="rId54"/>
    <hyperlink ref="M62" r:id="rId55"/>
    <hyperlink ref="M63" r:id="rId56"/>
    <hyperlink ref="M64" r:id="rId57"/>
    <hyperlink ref="M65" r:id="rId58"/>
    <hyperlink ref="M66" r:id="rId59"/>
    <hyperlink ref="M67" r:id="rId60"/>
    <hyperlink ref="M68" r:id="rId61"/>
    <hyperlink ref="M69" r:id="rId62"/>
    <hyperlink ref="M70" r:id="rId63"/>
    <hyperlink ref="M71" r:id="rId64"/>
    <hyperlink ref="M72" r:id="rId65"/>
    <hyperlink ref="M73" r:id="rId66"/>
    <hyperlink ref="M74" r:id="rId67"/>
    <hyperlink ref="M75" r:id="rId68"/>
    <hyperlink ref="M76" r:id="rId69"/>
    <hyperlink ref="M77" r:id="rId70"/>
    <hyperlink ref="M78" r:id="rId71"/>
    <hyperlink ref="M79" r:id="rId72"/>
    <hyperlink ref="M80" r:id="rId73"/>
    <hyperlink ref="M81" r:id="rId74"/>
    <hyperlink ref="M82" r:id="rId75"/>
    <hyperlink ref="M83" r:id="rId76"/>
    <hyperlink ref="M84" r:id="rId77"/>
    <hyperlink ref="M85" r:id="rId78"/>
    <hyperlink ref="M86" r:id="rId79"/>
    <hyperlink ref="M87" r:id="rId80"/>
    <hyperlink ref="M88" r:id="rId81"/>
    <hyperlink ref="M89" r:id="rId82"/>
    <hyperlink ref="M90" r:id="rId83"/>
    <hyperlink ref="M91" r:id="rId84"/>
    <hyperlink ref="M92" r:id="rId85"/>
    <hyperlink ref="M93" r:id="rId86"/>
    <hyperlink ref="M94" r:id="rId87"/>
    <hyperlink ref="M95" r:id="rId88"/>
    <hyperlink ref="M96" r:id="rId89"/>
    <hyperlink ref="M97" r:id="rId90"/>
    <hyperlink ref="M98" r:id="rId91"/>
    <hyperlink ref="M99" r:id="rId92"/>
    <hyperlink ref="M100" r:id="rId93"/>
    <hyperlink ref="M101" r:id="rId94"/>
    <hyperlink ref="M102" r:id="rId95"/>
    <hyperlink ref="M103" r:id="rId96"/>
    <hyperlink ref="M104" r:id="rId97"/>
    <hyperlink ref="M105" r:id="rId98"/>
    <hyperlink ref="M106" r:id="rId99"/>
    <hyperlink ref="M107" r:id="rId100"/>
    <hyperlink ref="M108" r:id="rId101"/>
    <hyperlink ref="M109" r:id="rId102"/>
    <hyperlink ref="M110" r:id="rId103"/>
    <hyperlink ref="M111" r:id="rId104"/>
    <hyperlink ref="M112" r:id="rId105"/>
    <hyperlink ref="M113" r:id="rId106"/>
    <hyperlink ref="M114" r:id="rId107"/>
    <hyperlink ref="M115" r:id="rId108"/>
    <hyperlink ref="M116" r:id="rId109"/>
    <hyperlink ref="M117" r:id="rId110"/>
    <hyperlink ref="M118" r:id="rId111"/>
    <hyperlink ref="M119" r:id="rId112"/>
    <hyperlink ref="M120" r:id="rId113"/>
    <hyperlink ref="M121" r:id="rId114"/>
    <hyperlink ref="M122" r:id="rId115"/>
    <hyperlink ref="M123" r:id="rId116"/>
    <hyperlink ref="M124" r:id="rId117"/>
    <hyperlink ref="M125" r:id="rId118"/>
    <hyperlink ref="M126" r:id="rId119"/>
    <hyperlink ref="M127" r:id="rId120"/>
    <hyperlink ref="M128" r:id="rId121"/>
    <hyperlink ref="M129" r:id="rId122"/>
    <hyperlink ref="M130" r:id="rId123"/>
    <hyperlink ref="M131" r:id="rId124"/>
    <hyperlink ref="M132" r:id="rId125"/>
    <hyperlink ref="M133" r:id="rId126"/>
    <hyperlink ref="M134" r:id="rId127"/>
    <hyperlink ref="M135" r:id="rId128"/>
    <hyperlink ref="M136" r:id="rId129"/>
    <hyperlink ref="M137" r:id="rId130"/>
    <hyperlink ref="M138" r:id="rId131"/>
    <hyperlink ref="M141" r:id="rId13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UNCP1494</cp:lastModifiedBy>
  <dcterms:created xsi:type="dcterms:W3CDTF">2019-01-24T22:41:50Z</dcterms:created>
  <dcterms:modified xsi:type="dcterms:W3CDTF">2019-01-25T00:37:01Z</dcterms:modified>
</cp:coreProperties>
</file>