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<sst xmlns="http://schemas.openxmlformats.org/spreadsheetml/2006/main" count="165" uniqueCount="117">
  <si>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</si>
  <si>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</si>
  <si>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</si>
  <si>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</si>
  <si>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</si>
  <si>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</si>
  <si>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</si>
  <si>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</si>
  <si>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</si>
  <si>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</si>
  <si>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</si>
  <si>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</si>
  <si>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</si>
  <si>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</si>
  <si>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</si>
  <si>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</si>
  <si>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</si>
  <si>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</si>
  <si>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</si>
  <si>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</si>
  <si>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</si>
  <si>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</si>
  <si>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</si>
  <si>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</si>
  <si>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</si>
  <si>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</si>
  <si>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</si>
  <si>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</si>
  <si>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</si>
  <si>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</si>
  <si>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</si>
  <si>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</si>
  <si>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</si>
  <si>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</si>
  <si>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</si>
  <si>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</si>
  <si>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</si>
  <si>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</si>
  <si>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</si>
  <si>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</si>
  <si>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</si>
  <si>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</si>
  <si>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</si>
  <si>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</si>
  <si>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</si>
  <si>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</si>
  <si>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</si>
  <si>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</si>
  <si>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</si>
  <si>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</si>
  <si>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</si>
  <si>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</si>
  <si>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</si>
  <si>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</si>
  <si>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</si>
  <si>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</si>
  <si>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</si>
  <si>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</si>
  <si>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</si>
  <si>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</si>
  <si>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</si>
  <si>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</si>
  <si>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</si>
  <si>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</si>
  <si>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</si>
  <si>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</si>
  <si>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</si>
  <si>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</si>
  <si>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</si>
  <si>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Asuntos Jurídicos</t>
  </si>
  <si>
    <t>http://transparencia.poderjudicialchiapas.gob.mx/archivos/Anexos/2017/D621BAC0-F2CD-4CA3-AC7F-476446107F35.pdf</t>
  </si>
  <si>
    <t>http://transparencia.poderjudicialchiapas.gob.mx/archivos/Anexos/2017/BBD443FE-F901-4CBD-8B74-F8A1352150A5.pdf</t>
  </si>
  <si>
    <t>http://transparencia.poderjudicialchiapas.gob.mx/archivos/Anexos/2017/38E408F0-30E3-4C82-8CD7-03A5C019BCC4.pdf</t>
  </si>
  <si>
    <t>http://transparencia.poderjudicialchiapas.gob.mx/archivos/Anexos/2017/1BE4E514-4389-469B-B975-57B410D0845D.pdf</t>
  </si>
  <si>
    <t>http://transparencia.poderjudicialchiapas.gob.mx/archivos/Anexos/2017/CD6EF9E6-A438-4832-B97B-6E60342E0D19.pdf</t>
  </si>
  <si>
    <t>http://transparencia.poderjudicialchiapas.gob.mx/archivos/Anexos/2017/AB12CA8F-42DF-4E16-909C-3632BEBB5B25.pdf</t>
  </si>
  <si>
    <t>Publico</t>
  </si>
  <si>
    <t>publico</t>
  </si>
  <si>
    <t>Curso de Capacitación, Formación y Actualización en Materia de Justicia Alternativa</t>
  </si>
  <si>
    <t>impartición de eventos formatos para la capacitación de sus servidores públicos</t>
  </si>
  <si>
    <t>curso de Capacitación(conferencia, cursos  y/o talleres)</t>
  </si>
  <si>
    <t>colaboración, cooperación, planeación y coordinación conjunta en materia de capacitación</t>
  </si>
  <si>
    <t xml:space="preserve">curso de capacitación e investigación </t>
  </si>
  <si>
    <t>capacitación (conferencias, cursos y/o talleres)</t>
  </si>
  <si>
    <t xml:space="preserve">Conferencias, cursos y/o taleres en materia de seguridad, justicia penal y justicia alternativa. </t>
  </si>
  <si>
    <t>Luis</t>
  </si>
  <si>
    <t xml:space="preserve">Montero </t>
  </si>
  <si>
    <t>Paniagua</t>
  </si>
  <si>
    <t>Colegio de Notario Región Costa</t>
  </si>
  <si>
    <t xml:space="preserve">Manuel de Jesus </t>
  </si>
  <si>
    <t xml:space="preserve">Corado </t>
  </si>
  <si>
    <t>De Paz</t>
  </si>
  <si>
    <t>instituto de profesionalizacion del sector público</t>
  </si>
  <si>
    <t xml:space="preserve">Alfredo Francisco </t>
  </si>
  <si>
    <t xml:space="preserve">Aguirre </t>
  </si>
  <si>
    <t>Cassanova</t>
  </si>
  <si>
    <t>asociación de empresarios restauranteros de chiapas, A.C.</t>
  </si>
  <si>
    <t xml:space="preserve">David Alberto </t>
  </si>
  <si>
    <t xml:space="preserve">Zamora </t>
  </si>
  <si>
    <t xml:space="preserve">Rincón </t>
  </si>
  <si>
    <t xml:space="preserve">institución renace ABP. </t>
  </si>
  <si>
    <t xml:space="preserve">Jose Francsico </t>
  </si>
  <si>
    <t xml:space="preserve">Lazos </t>
  </si>
  <si>
    <t>Morales</t>
  </si>
  <si>
    <t xml:space="preserve">Centro Iberoamericano de Investigaciones Jurídicas y Sociales </t>
  </si>
  <si>
    <t xml:space="preserve">Martin Carlos </t>
  </si>
  <si>
    <t xml:space="preserve">Sanchez </t>
  </si>
  <si>
    <t xml:space="preserve">Bocanegra </t>
  </si>
  <si>
    <t>Consejo Coordinador Empresarial de Chiapas A. C.</t>
  </si>
  <si>
    <t>Roberto  Arturo</t>
  </si>
  <si>
    <t xml:space="preserve">Morales </t>
  </si>
  <si>
    <t xml:space="preserve">Ortega </t>
  </si>
  <si>
    <t xml:space="preserve">Universidad Intercultural de Chiapas </t>
  </si>
  <si>
    <t xml:space="preserve">Director General del Centro Estatal de Justicia Alternativa </t>
  </si>
  <si>
    <t>Instituto de Formación Judicial</t>
  </si>
  <si>
    <t>SE INFORMA QUE A LA FECHA DE ACTUALIZACION DE LA PRESENTE FRACCION, EL PODER JUDICIAL DEL ESTADO NO HA EFECTUADO CONVENIOS CON NINGUNA FIGURA CONTEMPLADA PARA TAL EFECTO.</t>
  </si>
  <si>
    <t>N/D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</si>
</sst>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6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7/BBD443FE-F901-4CBD-8B74-F8A1352150A5.pdf" TargetMode="External"/><Relationship Id="rId2" Type="http://schemas.openxmlformats.org/officeDocument/2006/relationships/hyperlink" Target="http://transparencia.poderjudicialchiapas.gob.mx/archivos/Anexos/2017/AB12CA8F-42DF-4E16-909C-3632BEBB5B25.pdf" TargetMode="External"/><Relationship Id="rId1" Type="http://schemas.openxmlformats.org/officeDocument/2006/relationships/hyperlink" Target="http://transparencia.poderjudicialchiapas.gob.mx/archivos/Anexos/2017/D621BAC0-F2CD-4CA3-AC7F-476446107F35.pdf" TargetMode="External"/><Relationship Id="rId6" Type="http://schemas.openxmlformats.org/officeDocument/2006/relationships/hyperlink" Target="http://transparencia.poderjudicialchiapas.gob.mx/archivos/Anexos/2017/CD6EF9E6-A438-4832-B97B-6E60342E0D19.pdf" TargetMode="External"/><Relationship Id="rId5" Type="http://schemas.openxmlformats.org/officeDocument/2006/relationships/hyperlink" Target="http://transparencia.poderjudicialchiapas.gob.mx/archivos/Anexos/2017/38E408F0-30E3-4C82-8CD7-03A5C019BCC4.pdf" TargetMode="External"/><Relationship Id="rId4" Type="http://schemas.openxmlformats.org/officeDocument/2006/relationships/hyperlink" Target="http://transparencia.poderjudicialchiapas.gob.mx/archivos/Anexos/2017/1BE4E514-4389-469B-B975-57B410D0845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P12" zoomScale="85" zoomScaleNormal="85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" customWidth="1"/>
    <col min="5" max="5" width="27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140625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>
      <c r="A8" s="9">
        <v>2015</v>
      </c>
      <c r="B8" s="10">
        <v>42826</v>
      </c>
      <c r="C8" s="10">
        <v>42916</v>
      </c>
      <c r="D8" s="16" t="s">
        <v>56</v>
      </c>
      <c r="E8" s="11" t="s">
        <v>116</v>
      </c>
      <c r="F8" s="10">
        <v>42151</v>
      </c>
      <c r="G8" s="9" t="s">
        <v>113</v>
      </c>
      <c r="H8" s="12">
        <v>1</v>
      </c>
      <c r="I8" s="9" t="s">
        <v>78</v>
      </c>
      <c r="J8" s="9" t="s">
        <v>76</v>
      </c>
      <c r="K8" s="9"/>
      <c r="L8" s="10">
        <v>42151</v>
      </c>
      <c r="M8" s="10">
        <v>43247</v>
      </c>
      <c r="N8" s="10">
        <v>42151</v>
      </c>
      <c r="O8" s="13" t="s">
        <v>70</v>
      </c>
      <c r="P8" s="11"/>
      <c r="Q8" s="9" t="s">
        <v>69</v>
      </c>
      <c r="R8" s="10">
        <v>43139</v>
      </c>
      <c r="S8" s="10">
        <v>42916</v>
      </c>
      <c r="T8" s="11"/>
    </row>
    <row r="9" spans="1:20" ht="60">
      <c r="A9" s="9">
        <v>2016</v>
      </c>
      <c r="B9" s="10">
        <v>42826</v>
      </c>
      <c r="C9" s="10">
        <v>42916</v>
      </c>
      <c r="D9" s="11" t="s">
        <v>56</v>
      </c>
      <c r="E9" s="11" t="s">
        <v>116</v>
      </c>
      <c r="F9" s="10">
        <v>42417</v>
      </c>
      <c r="G9" s="9" t="s">
        <v>114</v>
      </c>
      <c r="H9" s="12">
        <v>2</v>
      </c>
      <c r="I9" s="9" t="s">
        <v>79</v>
      </c>
      <c r="J9" s="9" t="s">
        <v>76</v>
      </c>
      <c r="K9" s="9"/>
      <c r="L9" s="10">
        <v>42417</v>
      </c>
      <c r="M9" s="10">
        <v>43513</v>
      </c>
      <c r="N9" s="10">
        <v>42417</v>
      </c>
      <c r="O9" s="14" t="s">
        <v>71</v>
      </c>
      <c r="P9" s="11"/>
      <c r="Q9" s="9" t="s">
        <v>69</v>
      </c>
      <c r="R9" s="10">
        <v>43139</v>
      </c>
      <c r="S9" s="10">
        <v>42916</v>
      </c>
      <c r="T9" s="11"/>
    </row>
    <row r="10" spans="1:20" ht="60">
      <c r="A10" s="9">
        <v>2016</v>
      </c>
      <c r="B10" s="10">
        <v>42826</v>
      </c>
      <c r="C10" s="10">
        <v>42916</v>
      </c>
      <c r="D10" s="11" t="s">
        <v>56</v>
      </c>
      <c r="E10" s="11" t="s">
        <v>116</v>
      </c>
      <c r="F10" s="10">
        <v>42621</v>
      </c>
      <c r="G10" s="9" t="s">
        <v>114</v>
      </c>
      <c r="H10" s="12">
        <v>3</v>
      </c>
      <c r="I10" s="9" t="s">
        <v>80</v>
      </c>
      <c r="J10" s="9" t="s">
        <v>76</v>
      </c>
      <c r="K10" s="9"/>
      <c r="L10" s="10">
        <v>42621</v>
      </c>
      <c r="M10" s="10">
        <v>43351</v>
      </c>
      <c r="N10" s="10">
        <v>42621</v>
      </c>
      <c r="O10" s="14" t="s">
        <v>72</v>
      </c>
      <c r="P10" s="11"/>
      <c r="Q10" s="9" t="s">
        <v>69</v>
      </c>
      <c r="R10" s="10">
        <v>43139</v>
      </c>
      <c r="S10" s="10">
        <v>42916</v>
      </c>
      <c r="T10" s="11"/>
    </row>
    <row r="11" spans="1:20" ht="90">
      <c r="A11" s="9">
        <v>2016</v>
      </c>
      <c r="B11" s="10">
        <v>42826</v>
      </c>
      <c r="C11" s="10">
        <v>42916</v>
      </c>
      <c r="D11" s="11" t="s">
        <v>56</v>
      </c>
      <c r="E11" s="11" t="s">
        <v>116</v>
      </c>
      <c r="F11" s="10">
        <v>42668</v>
      </c>
      <c r="G11" s="9" t="s">
        <v>114</v>
      </c>
      <c r="H11" s="12">
        <v>4</v>
      </c>
      <c r="I11" s="9" t="s">
        <v>81</v>
      </c>
      <c r="J11" s="9" t="s">
        <v>76</v>
      </c>
      <c r="K11" s="9"/>
      <c r="L11" s="10">
        <v>42668</v>
      </c>
      <c r="M11" s="10">
        <v>43398</v>
      </c>
      <c r="N11" s="10">
        <v>42668</v>
      </c>
      <c r="O11" s="14" t="s">
        <v>73</v>
      </c>
      <c r="P11" s="11"/>
      <c r="Q11" s="9" t="s">
        <v>69</v>
      </c>
      <c r="R11" s="10">
        <v>43139</v>
      </c>
      <c r="S11" s="10">
        <v>42916</v>
      </c>
      <c r="T11" s="11"/>
    </row>
    <row r="12" spans="1:20" ht="30">
      <c r="A12" s="9">
        <v>2017</v>
      </c>
      <c r="B12" s="10">
        <v>42826</v>
      </c>
      <c r="C12" s="10">
        <v>42916</v>
      </c>
      <c r="D12" s="11" t="s">
        <v>56</v>
      </c>
      <c r="E12" s="11" t="s">
        <v>116</v>
      </c>
      <c r="F12" s="10">
        <v>42845</v>
      </c>
      <c r="G12" s="9" t="s">
        <v>114</v>
      </c>
      <c r="H12" s="12">
        <v>5</v>
      </c>
      <c r="I12" s="9" t="s">
        <v>82</v>
      </c>
      <c r="J12" s="9" t="s">
        <v>76</v>
      </c>
      <c r="K12" s="9"/>
      <c r="L12" s="10">
        <v>42845</v>
      </c>
      <c r="M12" s="10">
        <v>43210</v>
      </c>
      <c r="N12" s="10">
        <v>42845</v>
      </c>
      <c r="O12" s="14" t="s">
        <v>74</v>
      </c>
      <c r="P12" s="11"/>
      <c r="Q12" s="9" t="s">
        <v>69</v>
      </c>
      <c r="R12" s="10">
        <v>43139</v>
      </c>
      <c r="S12" s="10">
        <v>42916</v>
      </c>
      <c r="T12" s="11"/>
    </row>
    <row r="13" spans="1:20" ht="45">
      <c r="A13" s="9">
        <v>2017</v>
      </c>
      <c r="B13" s="10">
        <v>42826</v>
      </c>
      <c r="C13" s="10">
        <v>42916</v>
      </c>
      <c r="D13" s="11" t="s">
        <v>56</v>
      </c>
      <c r="E13" s="11" t="s">
        <v>116</v>
      </c>
      <c r="F13" s="10">
        <v>42846</v>
      </c>
      <c r="G13" s="9" t="s">
        <v>114</v>
      </c>
      <c r="H13" s="12">
        <v>6</v>
      </c>
      <c r="I13" s="9" t="s">
        <v>83</v>
      </c>
      <c r="J13" s="9" t="s">
        <v>76</v>
      </c>
      <c r="K13" s="9"/>
      <c r="L13" s="10">
        <v>42846</v>
      </c>
      <c r="M13" s="10">
        <v>43576</v>
      </c>
      <c r="N13" s="10">
        <v>42846</v>
      </c>
      <c r="O13" s="13" t="s">
        <v>75</v>
      </c>
      <c r="P13" s="11"/>
      <c r="Q13" s="9" t="s">
        <v>69</v>
      </c>
      <c r="R13" s="10">
        <v>43139</v>
      </c>
      <c r="S13" s="10">
        <v>42916</v>
      </c>
      <c r="T13" s="11"/>
    </row>
    <row r="14" spans="1:20" ht="75">
      <c r="A14" s="9">
        <v>2017</v>
      </c>
      <c r="B14" s="10">
        <v>42917</v>
      </c>
      <c r="C14" s="10">
        <v>43008</v>
      </c>
      <c r="D14" s="11" t="s">
        <v>56</v>
      </c>
      <c r="E14" s="11" t="s">
        <v>116</v>
      </c>
      <c r="F14" s="10">
        <v>42872</v>
      </c>
      <c r="G14" s="9" t="s">
        <v>114</v>
      </c>
      <c r="H14" s="12">
        <v>7</v>
      </c>
      <c r="I14" s="9" t="s">
        <v>84</v>
      </c>
      <c r="J14" s="9" t="s">
        <v>77</v>
      </c>
      <c r="K14" s="9"/>
      <c r="L14" s="10">
        <v>42872</v>
      </c>
      <c r="M14" s="10">
        <v>43237</v>
      </c>
      <c r="N14" s="10">
        <v>42872</v>
      </c>
      <c r="O14" s="11"/>
      <c r="P14" s="11"/>
      <c r="Q14" s="9" t="s">
        <v>69</v>
      </c>
      <c r="R14" s="10">
        <v>43139</v>
      </c>
      <c r="S14" s="10">
        <v>43008</v>
      </c>
      <c r="T14" s="11"/>
    </row>
    <row r="15" spans="1:20" ht="90">
      <c r="A15" s="9">
        <v>2018</v>
      </c>
      <c r="B15" s="15">
        <v>43191</v>
      </c>
      <c r="C15" s="15">
        <v>43281</v>
      </c>
      <c r="D15" s="11" t="s">
        <v>56</v>
      </c>
      <c r="E15" s="11" t="s">
        <v>116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69</v>
      </c>
      <c r="R15" s="15">
        <v>43290</v>
      </c>
      <c r="S15" s="15">
        <v>43281</v>
      </c>
      <c r="T15" s="8" t="s">
        <v>115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13" r:id="rId2"/>
    <hyperlink ref="O9" r:id="rId3"/>
    <hyperlink ref="O11" r:id="rId4"/>
    <hyperlink ref="O10" r:id="rId5"/>
    <hyperlink ref="O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workbookViewId="0">
      <selection activeCell="A4" sqref="A4:A10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7">
        <v>1</v>
      </c>
      <c r="B4" s="7" t="s">
        <v>85</v>
      </c>
      <c r="C4" s="7" t="s">
        <v>86</v>
      </c>
      <c r="D4" s="7" t="s">
        <v>87</v>
      </c>
      <c r="E4" s="6" t="s">
        <v>88</v>
      </c>
    </row>
    <row r="5" spans="1:5">
      <c r="A5" s="7">
        <v>2</v>
      </c>
      <c r="B5" s="7" t="s">
        <v>89</v>
      </c>
      <c r="C5" s="7" t="s">
        <v>90</v>
      </c>
      <c r="D5" s="7" t="s">
        <v>91</v>
      </c>
      <c r="E5" s="6" t="s">
        <v>92</v>
      </c>
    </row>
    <row r="6" spans="1:5" ht="30">
      <c r="A6" s="7">
        <v>3</v>
      </c>
      <c r="B6" s="7" t="s">
        <v>93</v>
      </c>
      <c r="C6" s="7" t="s">
        <v>94</v>
      </c>
      <c r="D6" s="7" t="s">
        <v>95</v>
      </c>
      <c r="E6" s="6" t="s">
        <v>96</v>
      </c>
    </row>
    <row r="7" spans="1:5">
      <c r="A7" s="7">
        <v>4</v>
      </c>
      <c r="B7" s="7" t="s">
        <v>97</v>
      </c>
      <c r="C7" s="7" t="s">
        <v>98</v>
      </c>
      <c r="D7" s="7" t="s">
        <v>99</v>
      </c>
      <c r="E7" s="6" t="s">
        <v>100</v>
      </c>
    </row>
    <row r="8" spans="1:5" ht="30">
      <c r="A8" s="7">
        <v>5</v>
      </c>
      <c r="B8" s="7" t="s">
        <v>101</v>
      </c>
      <c r="C8" s="7" t="s">
        <v>102</v>
      </c>
      <c r="D8" s="7" t="s">
        <v>103</v>
      </c>
      <c r="E8" s="6" t="s">
        <v>104</v>
      </c>
    </row>
    <row r="9" spans="1:5">
      <c r="A9" s="7">
        <v>6</v>
      </c>
      <c r="B9" s="7" t="s">
        <v>105</v>
      </c>
      <c r="C9" s="7" t="s">
        <v>106</v>
      </c>
      <c r="D9" s="7" t="s">
        <v>107</v>
      </c>
      <c r="E9" s="6" t="s">
        <v>108</v>
      </c>
    </row>
    <row r="10" spans="1:5">
      <c r="A10" s="7">
        <v>7</v>
      </c>
      <c r="B10" s="7" t="s">
        <v>109</v>
      </c>
      <c r="C10" s="7" t="s">
        <v>110</v>
      </c>
      <c r="D10" s="7" t="s">
        <v>111</v>
      </c>
      <c r="E10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2019-02-15T23:24:44Z</dcterms:created>
  <dcterms:modified xsi:type="dcterms:W3CDTF">2019-02-18T16:03:31Z</dcterms:modified>
</cp:coreProperties>
</file>