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Desktop\LUIGUI 2 TR 2019\2o trimestre ok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<sst xmlns="http://schemas.openxmlformats.org/spreadsheetml/2006/main" count="436" uniqueCount="233">
  <si>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</si>
  <si>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</si>
  <si>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</si>
  <si>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</si>
  <si>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</si>
  <si>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</si>
  <si>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</si>
  <si>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</si>
  <si>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</si>
  <si>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</si>
  <si>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</si>
  <si>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</si>
  <si>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</si>
  <si>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</si>
  <si>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</si>
  <si>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</si>
  <si>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</si>
  <si>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</si>
  <si>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</si>
  <si>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</si>
  <si>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</si>
  <si>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</si>
  <si>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</si>
  <si>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</si>
  <si>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</si>
  <si>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</si>
  <si>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</si>
  <si>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</si>
  <si>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</si>
  <si>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</si>
  <si>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</si>
  <si>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</si>
  <si>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</si>
  <si>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</si>
  <si>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</si>
  <si>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</si>
  <si>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</si>
  <si>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</si>
  <si>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</si>
  <si>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</si>
  <si>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</si>
  <si>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</si>
  <si>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</si>
  <si>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</si>
  <si>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</si>
  <si>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</si>
  <si>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</si>
  <si>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</si>
  <si>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</si>
  <si>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</si>
  <si>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</si>
  <si>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</si>
  <si>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</si>
  <si>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</si>
  <si>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</si>
  <si>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</si>
  <si>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</si>
  <si>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</si>
  <si>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</si>
  <si>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</si>
  <si>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</si>
  <si>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</si>
  <si>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</si>
  <si>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</si>
  <si>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</si>
  <si>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</si>
  <si>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</si>
  <si>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</si>
  <si>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</si>
  <si>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</si>
  <si>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</si>
  <si>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</si>
  <si>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</si>
  <si>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</si>
  <si>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</si>
  <si>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</si>
  <si>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</si>
  <si>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</si>
  <si>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</si>
  <si>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</si>
  <si>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</si>
  <si>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</si>
  <si>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</si>
  <si>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</si>
  <si>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</si>
  <si>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</si>
  <si>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</si>
  <si>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</si>
  <si>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</si>
  <si>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</si>
  <si>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</si>
  <si>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</si>
  <si>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</si>
  <si>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</si>
  <si>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</si>
  <si>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</si>
  <si>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</si>
  <si>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</si>
  <si>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</si>
  <si>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</si>
  <si>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</si>
  <si>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</si>
  <si>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</si>
  <si>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</si>
  <si>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</si>
  <si>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</si>
  <si>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</si>
  <si>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</si>
  <si>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</si>
  <si>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</si>
  <si>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</si>
  <si>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</si>
  <si>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</si>
  <si>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</si>
  <si>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</si>
  <si>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</si>
  <si>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</si>
  <si>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</si>
  <si>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</si>
  <si>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</si>
  <si>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</si>
  <si>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</si>
  <si>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</si>
  <si>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</si>
  <si>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</si>
  <si>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</si>
  <si>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</si>
  <si>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</si>
  <si>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</si>
  <si>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</si>
  <si>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</si>
  <si>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</si>
  <si>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</si>
  <si>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</si>
  <si>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</si>
  <si>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</si>
  <si>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</si>
  <si>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</si>
  <si>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</si>
  <si>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</si>
  <si>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</si>
  <si>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</si>
  <si>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</si>
  <si>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</si>
  <si>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</si>
  <si>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</si>
  <si>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</si>
  <si>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</si>
  <si>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</si>
  <si>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</si>
  <si>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</si>
  <si>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</si>
  <si>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</si>
  <si>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</si>
  <si>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</si>
  <si>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</si>
  <si>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</si>
  <si>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</si>
  <si>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</si>
  <si>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</si>
  <si>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</si>
  <si>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</si>
  <si>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</si>
  <si>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</si>
  <si>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</si>
  <si>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</si>
  <si>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</si>
  <si>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</si>
  <si>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</si>
  <si>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</si>
  <si>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</si>
  <si>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MAGISTRADO</t>
  </si>
  <si>
    <t>SECRETARIO PARTICULAR</t>
  </si>
  <si>
    <t>COORDINADOR DE ASESORES</t>
  </si>
  <si>
    <t xml:space="preserve">SECRETARIO GRAL. DE ACUERDOS Y DEL PLENO </t>
  </si>
  <si>
    <t>JEFE DE UNIDAD</t>
  </si>
  <si>
    <t>ASESOR</t>
  </si>
  <si>
    <t>ASESOR DE PRESIDENCIA</t>
  </si>
  <si>
    <t>COORDINADOR ADMINISTRATIVO</t>
  </si>
  <si>
    <t>JUAN OSCAR</t>
  </si>
  <si>
    <t>TRINIDAD</t>
  </si>
  <si>
    <t>PALACIOS</t>
  </si>
  <si>
    <t>MARIA ELENA</t>
  </si>
  <si>
    <t>RAMOS</t>
  </si>
  <si>
    <t>GORDILLO</t>
  </si>
  <si>
    <t>JOSE MANUEL</t>
  </si>
  <si>
    <t xml:space="preserve">MANTECON </t>
  </si>
  <si>
    <t>VAZQUEZ</t>
  </si>
  <si>
    <t>ULISES</t>
  </si>
  <si>
    <t>COELLO</t>
  </si>
  <si>
    <t>NUÑO</t>
  </si>
  <si>
    <t>MARIO ANTONIO</t>
  </si>
  <si>
    <t>RUIZ</t>
  </si>
  <si>
    <t>COUTIÑO</t>
  </si>
  <si>
    <t>LUIS</t>
  </si>
  <si>
    <t>FARRO</t>
  </si>
  <si>
    <t>FERNANDEZ</t>
  </si>
  <si>
    <t>RAFAEL</t>
  </si>
  <si>
    <t>LEON</t>
  </si>
  <si>
    <t>GONZALEZ</t>
  </si>
  <si>
    <t>PABLO ISSAC</t>
  </si>
  <si>
    <t>NAZAR</t>
  </si>
  <si>
    <t>CALVO</t>
  </si>
  <si>
    <t xml:space="preserve">CARLOS ALBERTO </t>
  </si>
  <si>
    <t>ROUSSE</t>
  </si>
  <si>
    <t>MAYOR</t>
  </si>
  <si>
    <t xml:space="preserve">ADRIANA ANTONIA </t>
  </si>
  <si>
    <t>ALONSO</t>
  </si>
  <si>
    <t>CRUZ</t>
  </si>
  <si>
    <t>CARLOS ENRIQUE</t>
  </si>
  <si>
    <t>LOPEZ</t>
  </si>
  <si>
    <t>GALLEGOS</t>
  </si>
  <si>
    <t>JOSUE</t>
  </si>
  <si>
    <t>CASTILLO</t>
  </si>
  <si>
    <t>MELCHOR</t>
  </si>
  <si>
    <t>PRESIDENCIA</t>
  </si>
  <si>
    <t>TRIBUNAL CONSTITUCIONAL</t>
  </si>
  <si>
    <t>SECRETARIA GENERAL DE ACUERDOS Y DEL PLENO</t>
  </si>
  <si>
    <t>UNIDAD DE APOYO ADMINISTRATIVO</t>
  </si>
  <si>
    <t>LIBRAMIENTO NORTE</t>
  </si>
  <si>
    <t>EL BOSQUE</t>
  </si>
  <si>
    <t>TUXTLA GUTIERREZ</t>
  </si>
  <si>
    <t>101</t>
  </si>
  <si>
    <t>07</t>
  </si>
  <si>
    <t>019616178700</t>
  </si>
  <si>
    <t>HECTOR</t>
  </si>
  <si>
    <t>LUNA</t>
  </si>
  <si>
    <t>GARCIA</t>
  </si>
  <si>
    <t>FERNANDO SALVADOR</t>
  </si>
  <si>
    <t>CASTAÑON</t>
  </si>
  <si>
    <t>ARNULFO</t>
  </si>
  <si>
    <t>ONOFRE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</si>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</sst>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Fill="1" applyBorder="1"/>
    <xf numFmtId="0" fontId="3" fillId="3" borderId="0" xfId="2"/>
    <xf numFmtId="0" fontId="3" fillId="3" borderId="0" xfId="2" applyFill="1" applyBorder="1"/>
    <xf numFmtId="0" fontId="3" fillId="3" borderId="0" xfId="3"/>
    <xf numFmtId="0" fontId="3" fillId="3" borderId="0" xfId="3" applyFill="1" applyBorder="1"/>
    <xf numFmtId="14" fontId="3" fillId="3" borderId="0" xfId="4" applyNumberFormat="1"/>
    <xf numFmtId="0" fontId="3" fillId="3" borderId="0" xfId="5"/>
    <xf numFmtId="0" fontId="3" fillId="3" borderId="0" xfId="5" applyFill="1" applyBorder="1"/>
    <xf numFmtId="0" fontId="3" fillId="3" borderId="0" xfId="6"/>
    <xf numFmtId="0" fontId="3" fillId="3" borderId="0" xfId="7"/>
    <xf numFmtId="0" fontId="3" fillId="3" borderId="0" xfId="7" applyFill="1" applyBorder="1"/>
    <xf numFmtId="0" fontId="3" fillId="3" borderId="0" xfId="8"/>
    <xf numFmtId="0" fontId="3" fillId="3" borderId="0" xfId="8" applyFill="1" applyBorder="1"/>
    <xf numFmtId="0" fontId="3" fillId="3" borderId="0" xfId="9"/>
    <xf numFmtId="0" fontId="3" fillId="3" borderId="0" xfId="9" applyFill="1" applyBorder="1"/>
    <xf numFmtId="0" fontId="3" fillId="3" borderId="0" xfId="9" quotePrefix="1" applyAlignment="1">
      <alignment horizontal="right"/>
    </xf>
    <xf numFmtId="0" fontId="3" fillId="3" borderId="0" xfId="10"/>
    <xf numFmtId="0" fontId="3" fillId="3" borderId="0" xfId="10" quotePrefix="1" applyAlignment="1">
      <alignment horizontal="right"/>
    </xf>
    <xf numFmtId="0" fontId="3" fillId="3" borderId="0" xfId="11"/>
    <xf numFmtId="0" fontId="0" fillId="3" borderId="0" xfId="12" quotePrefix="1" applyFont="1"/>
    <xf numFmtId="0" fontId="3" fillId="3" borderId="0" xfId="13"/>
    <xf numFmtId="0" fontId="3" fillId="3" borderId="0" xfId="13" applyFill="1" applyBorder="1"/>
    <xf numFmtId="14" fontId="0" fillId="0" borderId="0" xfId="0" applyNumberFormat="1"/>
    <xf numFmtId="14" fontId="3" fillId="3" borderId="0" xfId="14" applyNumberFormat="1"/>
    <xf numFmtId="0" fontId="0" fillId="3" borderId="0" xfId="2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4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5">
        <v>43556</v>
      </c>
      <c r="C8" s="25">
        <v>43646</v>
      </c>
      <c r="D8" s="2">
        <v>650100</v>
      </c>
      <c r="E8" s="2" t="s">
        <v>170</v>
      </c>
      <c r="F8" s="4" t="s">
        <v>179</v>
      </c>
      <c r="G8" s="4" t="s">
        <v>180</v>
      </c>
      <c r="H8" s="4" t="s">
        <v>181</v>
      </c>
      <c r="I8" s="6" t="s">
        <v>215</v>
      </c>
      <c r="J8" s="8">
        <v>43116</v>
      </c>
      <c r="K8" t="s">
        <v>99</v>
      </c>
      <c r="L8" s="9" t="s">
        <v>219</v>
      </c>
      <c r="M8" s="11">
        <v>2100</v>
      </c>
      <c r="N8">
        <v>0</v>
      </c>
      <c r="O8" t="s">
        <v>114</v>
      </c>
      <c r="P8" s="12" t="s">
        <v>220</v>
      </c>
      <c r="Q8" s="14">
        <v>101</v>
      </c>
      <c r="R8" s="14" t="s">
        <v>221</v>
      </c>
      <c r="S8" s="18" t="s">
        <v>222</v>
      </c>
      <c r="T8" s="16" t="s">
        <v>221</v>
      </c>
      <c r="U8" s="20" t="s">
        <v>223</v>
      </c>
      <c r="V8" s="19" t="s">
        <v>158</v>
      </c>
      <c r="W8" s="21">
        <v>29049</v>
      </c>
      <c r="X8" s="22" t="s">
        <v>224</v>
      </c>
      <c r="Y8">
        <v>8001</v>
      </c>
      <c r="AA8" s="23" t="s">
        <v>218</v>
      </c>
      <c r="AB8" s="26">
        <v>43647</v>
      </c>
      <c r="AC8" s="26">
        <v>43646</v>
      </c>
    </row>
    <row r="9" spans="1:30" x14ac:dyDescent="0.25">
      <c r="A9">
        <v>2019</v>
      </c>
      <c r="B9" s="25">
        <v>43556</v>
      </c>
      <c r="C9" s="25">
        <v>43646</v>
      </c>
      <c r="D9" s="2">
        <v>650200</v>
      </c>
      <c r="E9" s="3" t="s">
        <v>171</v>
      </c>
      <c r="F9" s="5" t="s">
        <v>182</v>
      </c>
      <c r="G9" s="5" t="s">
        <v>183</v>
      </c>
      <c r="H9" s="5" t="s">
        <v>184</v>
      </c>
      <c r="I9" s="7" t="s">
        <v>216</v>
      </c>
      <c r="J9" s="8">
        <v>41157</v>
      </c>
      <c r="K9" t="s">
        <v>99</v>
      </c>
      <c r="L9" s="10" t="s">
        <v>219</v>
      </c>
      <c r="M9" s="11">
        <v>2100</v>
      </c>
      <c r="N9">
        <v>0</v>
      </c>
      <c r="O9" t="s">
        <v>114</v>
      </c>
      <c r="P9" s="13" t="s">
        <v>220</v>
      </c>
      <c r="Q9" s="14">
        <v>101</v>
      </c>
      <c r="R9" s="15" t="s">
        <v>221</v>
      </c>
      <c r="S9" s="18" t="s">
        <v>222</v>
      </c>
      <c r="T9" s="17" t="s">
        <v>221</v>
      </c>
      <c r="U9" s="20" t="s">
        <v>223</v>
      </c>
      <c r="V9" s="19" t="s">
        <v>158</v>
      </c>
      <c r="W9" s="21">
        <v>29049</v>
      </c>
      <c r="X9" s="22" t="s">
        <v>224</v>
      </c>
      <c r="Y9">
        <v>8036</v>
      </c>
      <c r="AA9" s="24" t="s">
        <v>218</v>
      </c>
      <c r="AB9" s="26">
        <v>43647</v>
      </c>
      <c r="AC9" s="26">
        <v>43646</v>
      </c>
    </row>
    <row r="10" spans="1:30" x14ac:dyDescent="0.25">
      <c r="A10">
        <v>2019</v>
      </c>
      <c r="B10" s="25">
        <v>43556</v>
      </c>
      <c r="C10" s="25">
        <v>43646</v>
      </c>
      <c r="D10" s="2">
        <v>650200</v>
      </c>
      <c r="E10" s="3" t="s">
        <v>171</v>
      </c>
      <c r="F10" s="5" t="s">
        <v>185</v>
      </c>
      <c r="G10" s="5" t="s">
        <v>186</v>
      </c>
      <c r="H10" s="5" t="s">
        <v>187</v>
      </c>
      <c r="I10" s="7" t="s">
        <v>216</v>
      </c>
      <c r="J10" s="8">
        <v>42586</v>
      </c>
      <c r="K10" t="s">
        <v>99</v>
      </c>
      <c r="L10" s="10" t="s">
        <v>219</v>
      </c>
      <c r="M10" s="11">
        <v>2100</v>
      </c>
      <c r="N10">
        <v>0</v>
      </c>
      <c r="O10" t="s">
        <v>114</v>
      </c>
      <c r="P10" s="13" t="s">
        <v>220</v>
      </c>
      <c r="Q10" s="14">
        <v>101</v>
      </c>
      <c r="R10" s="15" t="s">
        <v>221</v>
      </c>
      <c r="S10" s="18" t="s">
        <v>222</v>
      </c>
      <c r="T10" s="17" t="s">
        <v>221</v>
      </c>
      <c r="U10" s="20" t="s">
        <v>223</v>
      </c>
      <c r="V10" s="19" t="s">
        <v>158</v>
      </c>
      <c r="W10" s="21">
        <v>29049</v>
      </c>
      <c r="X10" s="22" t="s">
        <v>224</v>
      </c>
      <c r="Y10">
        <v>8038</v>
      </c>
      <c r="AA10" s="24" t="s">
        <v>218</v>
      </c>
      <c r="AB10" s="26">
        <v>43647</v>
      </c>
      <c r="AC10" s="26">
        <v>43646</v>
      </c>
    </row>
    <row r="11" spans="1:30" x14ac:dyDescent="0.25">
      <c r="A11">
        <v>2019</v>
      </c>
      <c r="B11" s="25">
        <v>43556</v>
      </c>
      <c r="C11" s="25">
        <v>43646</v>
      </c>
      <c r="D11" s="2">
        <v>650200</v>
      </c>
      <c r="E11" s="3" t="s">
        <v>171</v>
      </c>
      <c r="F11" s="5" t="s">
        <v>188</v>
      </c>
      <c r="G11" s="5" t="s">
        <v>189</v>
      </c>
      <c r="H11" s="5" t="s">
        <v>190</v>
      </c>
      <c r="I11" s="7" t="s">
        <v>216</v>
      </c>
      <c r="J11" s="8">
        <v>42157</v>
      </c>
      <c r="K11" t="s">
        <v>99</v>
      </c>
      <c r="L11" s="10" t="s">
        <v>219</v>
      </c>
      <c r="M11" s="11">
        <v>2100</v>
      </c>
      <c r="N11">
        <v>0</v>
      </c>
      <c r="O11" t="s">
        <v>114</v>
      </c>
      <c r="P11" s="13" t="s">
        <v>220</v>
      </c>
      <c r="Q11" s="14">
        <v>101</v>
      </c>
      <c r="R11" s="15" t="s">
        <v>221</v>
      </c>
      <c r="S11" s="18" t="s">
        <v>222</v>
      </c>
      <c r="T11" s="17" t="s">
        <v>221</v>
      </c>
      <c r="U11" s="20" t="s">
        <v>223</v>
      </c>
      <c r="V11" s="19" t="s">
        <v>158</v>
      </c>
      <c r="W11" s="21">
        <v>29049</v>
      </c>
      <c r="X11" s="22" t="s">
        <v>224</v>
      </c>
      <c r="Y11">
        <v>8034</v>
      </c>
      <c r="AA11" s="24" t="s">
        <v>218</v>
      </c>
      <c r="AB11" s="26">
        <v>43647</v>
      </c>
      <c r="AC11" s="26">
        <v>43646</v>
      </c>
    </row>
    <row r="12" spans="1:30" x14ac:dyDescent="0.25">
      <c r="A12">
        <v>2019</v>
      </c>
      <c r="B12" s="25">
        <v>43556</v>
      </c>
      <c r="C12" s="25">
        <v>43646</v>
      </c>
      <c r="D12" s="2">
        <v>650200</v>
      </c>
      <c r="E12" s="3" t="s">
        <v>171</v>
      </c>
      <c r="F12" s="5" t="s">
        <v>191</v>
      </c>
      <c r="G12" s="5" t="s">
        <v>192</v>
      </c>
      <c r="H12" s="5" t="s">
        <v>193</v>
      </c>
      <c r="I12" s="7" t="s">
        <v>216</v>
      </c>
      <c r="J12" s="8">
        <v>43188</v>
      </c>
      <c r="K12" t="s">
        <v>99</v>
      </c>
      <c r="L12" s="10" t="s">
        <v>219</v>
      </c>
      <c r="M12" s="11">
        <v>2100</v>
      </c>
      <c r="N12">
        <v>0</v>
      </c>
      <c r="O12" t="s">
        <v>114</v>
      </c>
      <c r="P12" s="13" t="s">
        <v>220</v>
      </c>
      <c r="Q12" s="15">
        <v>101</v>
      </c>
      <c r="R12" s="15" t="s">
        <v>221</v>
      </c>
      <c r="S12" s="18">
        <v>101</v>
      </c>
      <c r="T12" s="17" t="s">
        <v>221</v>
      </c>
      <c r="U12" s="20" t="s">
        <v>223</v>
      </c>
      <c r="V12" s="19" t="s">
        <v>158</v>
      </c>
      <c r="W12" s="21">
        <v>29049</v>
      </c>
      <c r="X12" s="22" t="s">
        <v>224</v>
      </c>
      <c r="Y12">
        <v>8032</v>
      </c>
      <c r="AA12" s="24" t="s">
        <v>218</v>
      </c>
      <c r="AB12" s="26">
        <v>43647</v>
      </c>
      <c r="AC12" s="26">
        <v>43646</v>
      </c>
    </row>
    <row r="13" spans="1:30" x14ac:dyDescent="0.25">
      <c r="A13">
        <v>2019</v>
      </c>
      <c r="B13" s="25">
        <v>43556</v>
      </c>
      <c r="C13" s="25">
        <v>43646</v>
      </c>
      <c r="D13" s="2">
        <v>650300</v>
      </c>
      <c r="E13" s="3" t="s">
        <v>172</v>
      </c>
      <c r="F13" s="5" t="s">
        <v>194</v>
      </c>
      <c r="G13" s="5" t="s">
        <v>195</v>
      </c>
      <c r="H13" s="5" t="s">
        <v>196</v>
      </c>
      <c r="I13" s="7" t="s">
        <v>215</v>
      </c>
      <c r="J13" s="8">
        <v>43116</v>
      </c>
      <c r="K13" t="s">
        <v>99</v>
      </c>
      <c r="L13" s="10" t="s">
        <v>219</v>
      </c>
      <c r="M13" s="11">
        <v>2100</v>
      </c>
      <c r="N13">
        <v>0</v>
      </c>
      <c r="O13" t="s">
        <v>114</v>
      </c>
      <c r="P13" s="13" t="s">
        <v>220</v>
      </c>
      <c r="Q13" s="14">
        <v>101</v>
      </c>
      <c r="R13" s="15" t="s">
        <v>221</v>
      </c>
      <c r="S13" s="18" t="s">
        <v>222</v>
      </c>
      <c r="T13" s="17" t="s">
        <v>221</v>
      </c>
      <c r="U13" s="20" t="s">
        <v>223</v>
      </c>
      <c r="V13" s="19" t="s">
        <v>158</v>
      </c>
      <c r="W13" s="21">
        <v>29049</v>
      </c>
      <c r="X13" s="22" t="s">
        <v>224</v>
      </c>
      <c r="Y13">
        <v>8003</v>
      </c>
      <c r="AA13" s="24" t="s">
        <v>218</v>
      </c>
      <c r="AB13" s="26">
        <v>43647</v>
      </c>
      <c r="AC13" s="26">
        <v>43646</v>
      </c>
    </row>
    <row r="14" spans="1:30" x14ac:dyDescent="0.25">
      <c r="A14">
        <v>2019</v>
      </c>
      <c r="B14" s="25">
        <v>43556</v>
      </c>
      <c r="C14" s="25">
        <v>43646</v>
      </c>
      <c r="D14" s="2">
        <v>650400</v>
      </c>
      <c r="E14" s="3" t="s">
        <v>173</v>
      </c>
      <c r="F14" s="5" t="s">
        <v>197</v>
      </c>
      <c r="G14" s="5" t="s">
        <v>198</v>
      </c>
      <c r="H14" s="5" t="s">
        <v>199</v>
      </c>
      <c r="I14" s="7" t="s">
        <v>215</v>
      </c>
      <c r="J14" s="8">
        <v>42629</v>
      </c>
      <c r="K14" t="s">
        <v>99</v>
      </c>
      <c r="L14" s="10" t="s">
        <v>219</v>
      </c>
      <c r="M14" s="11">
        <v>2100</v>
      </c>
      <c r="N14">
        <v>0</v>
      </c>
      <c r="O14" t="s">
        <v>114</v>
      </c>
      <c r="P14" s="13" t="s">
        <v>220</v>
      </c>
      <c r="Q14" s="14">
        <v>101</v>
      </c>
      <c r="R14" s="15" t="s">
        <v>221</v>
      </c>
      <c r="S14" s="18" t="s">
        <v>222</v>
      </c>
      <c r="T14" s="17" t="s">
        <v>221</v>
      </c>
      <c r="U14" s="20" t="s">
        <v>223</v>
      </c>
      <c r="V14" s="19" t="s">
        <v>158</v>
      </c>
      <c r="W14" s="21">
        <v>29049</v>
      </c>
      <c r="X14" s="22" t="s">
        <v>224</v>
      </c>
      <c r="Y14">
        <v>8007</v>
      </c>
      <c r="AA14" s="24" t="s">
        <v>218</v>
      </c>
      <c r="AB14" s="26">
        <v>43647</v>
      </c>
      <c r="AC14" s="26">
        <v>43646</v>
      </c>
    </row>
    <row r="15" spans="1:30" x14ac:dyDescent="0.25">
      <c r="A15">
        <v>2019</v>
      </c>
      <c r="B15" s="25">
        <v>43556</v>
      </c>
      <c r="C15" s="25">
        <v>43646</v>
      </c>
      <c r="D15" s="2">
        <v>650500</v>
      </c>
      <c r="E15" s="3" t="s">
        <v>174</v>
      </c>
      <c r="F15" s="5" t="s">
        <v>200</v>
      </c>
      <c r="G15" s="5" t="s">
        <v>201</v>
      </c>
      <c r="H15" s="5" t="s">
        <v>202</v>
      </c>
      <c r="I15" s="7" t="s">
        <v>217</v>
      </c>
      <c r="J15" s="8">
        <v>42961</v>
      </c>
      <c r="K15" t="s">
        <v>99</v>
      </c>
      <c r="L15" s="10" t="s">
        <v>219</v>
      </c>
      <c r="M15" s="11">
        <v>2100</v>
      </c>
      <c r="N15">
        <v>0</v>
      </c>
      <c r="O15" t="s">
        <v>114</v>
      </c>
      <c r="P15" s="13" t="s">
        <v>220</v>
      </c>
      <c r="Q15" s="14">
        <v>101</v>
      </c>
      <c r="R15" s="15" t="s">
        <v>221</v>
      </c>
      <c r="S15" s="18" t="s">
        <v>222</v>
      </c>
      <c r="T15" s="17" t="s">
        <v>221</v>
      </c>
      <c r="U15" s="20" t="s">
        <v>223</v>
      </c>
      <c r="V15" s="19" t="s">
        <v>158</v>
      </c>
      <c r="W15" s="21">
        <v>29049</v>
      </c>
      <c r="X15" s="22" t="s">
        <v>224</v>
      </c>
      <c r="Y15">
        <v>8150</v>
      </c>
      <c r="AA15" s="24" t="s">
        <v>218</v>
      </c>
      <c r="AB15" s="26">
        <v>43647</v>
      </c>
      <c r="AC15" s="26">
        <v>43646</v>
      </c>
    </row>
    <row r="16" spans="1:30" x14ac:dyDescent="0.25">
      <c r="A16">
        <v>2019</v>
      </c>
      <c r="B16" s="25">
        <v>43556</v>
      </c>
      <c r="C16" s="25">
        <v>43646</v>
      </c>
      <c r="D16" s="2">
        <v>650600</v>
      </c>
      <c r="E16" s="3" t="s">
        <v>175</v>
      </c>
      <c r="F16" s="5" t="s">
        <v>203</v>
      </c>
      <c r="G16" s="5" t="s">
        <v>204</v>
      </c>
      <c r="H16" s="5" t="s">
        <v>205</v>
      </c>
      <c r="I16" s="7" t="s">
        <v>218</v>
      </c>
      <c r="J16" s="8">
        <v>41168</v>
      </c>
      <c r="K16" t="s">
        <v>99</v>
      </c>
      <c r="L16" s="10" t="s">
        <v>219</v>
      </c>
      <c r="M16" s="11">
        <v>2100</v>
      </c>
      <c r="N16">
        <v>0</v>
      </c>
      <c r="O16" t="s">
        <v>114</v>
      </c>
      <c r="P16" s="13" t="s">
        <v>220</v>
      </c>
      <c r="Q16" s="14">
        <v>101</v>
      </c>
      <c r="R16" s="15" t="s">
        <v>221</v>
      </c>
      <c r="S16" s="18" t="s">
        <v>222</v>
      </c>
      <c r="T16" s="17" t="s">
        <v>221</v>
      </c>
      <c r="U16" s="20" t="s">
        <v>223</v>
      </c>
      <c r="V16" s="19" t="s">
        <v>158</v>
      </c>
      <c r="W16" s="21">
        <v>29049</v>
      </c>
      <c r="X16" s="22" t="s">
        <v>224</v>
      </c>
      <c r="Y16">
        <v>8025</v>
      </c>
      <c r="AA16" s="24" t="s">
        <v>218</v>
      </c>
      <c r="AB16" s="26">
        <v>43647</v>
      </c>
      <c r="AC16" s="26">
        <v>43646</v>
      </c>
    </row>
    <row r="17" spans="1:29" x14ac:dyDescent="0.25">
      <c r="A17">
        <v>2019</v>
      </c>
      <c r="B17" s="25">
        <v>43556</v>
      </c>
      <c r="C17" s="25">
        <v>43646</v>
      </c>
      <c r="D17" s="2">
        <v>650701</v>
      </c>
      <c r="E17" s="3" t="s">
        <v>176</v>
      </c>
      <c r="F17" s="5" t="s">
        <v>206</v>
      </c>
      <c r="G17" s="5" t="s">
        <v>207</v>
      </c>
      <c r="H17" s="5" t="s">
        <v>208</v>
      </c>
      <c r="I17" s="7" t="s">
        <v>215</v>
      </c>
      <c r="J17" s="8">
        <v>41168</v>
      </c>
      <c r="K17" t="s">
        <v>99</v>
      </c>
      <c r="L17" s="10" t="s">
        <v>219</v>
      </c>
      <c r="M17" s="11">
        <v>2100</v>
      </c>
      <c r="N17">
        <v>0</v>
      </c>
      <c r="O17" t="s">
        <v>114</v>
      </c>
      <c r="P17" s="13" t="s">
        <v>220</v>
      </c>
      <c r="Q17" s="14">
        <v>101</v>
      </c>
      <c r="R17" s="15" t="s">
        <v>221</v>
      </c>
      <c r="S17" s="18" t="s">
        <v>222</v>
      </c>
      <c r="T17" s="17" t="s">
        <v>221</v>
      </c>
      <c r="U17" s="20" t="s">
        <v>223</v>
      </c>
      <c r="V17" s="19" t="s">
        <v>158</v>
      </c>
      <c r="W17" s="21">
        <v>29049</v>
      </c>
      <c r="X17" s="22" t="s">
        <v>224</v>
      </c>
      <c r="Y17">
        <v>8109</v>
      </c>
      <c r="AA17" s="24" t="s">
        <v>218</v>
      </c>
      <c r="AB17" s="26">
        <v>43647</v>
      </c>
      <c r="AC17" s="26">
        <v>43646</v>
      </c>
    </row>
    <row r="18" spans="1:29" x14ac:dyDescent="0.25">
      <c r="A18">
        <v>2019</v>
      </c>
      <c r="B18" s="25">
        <v>43556</v>
      </c>
      <c r="C18" s="25">
        <v>43646</v>
      </c>
      <c r="D18" s="2">
        <v>650802</v>
      </c>
      <c r="E18" s="3" t="s">
        <v>177</v>
      </c>
      <c r="F18" s="27" t="s">
        <v>225</v>
      </c>
      <c r="G18" s="27" t="s">
        <v>226</v>
      </c>
      <c r="H18" s="27" t="s">
        <v>227</v>
      </c>
      <c r="I18" s="7" t="s">
        <v>215</v>
      </c>
      <c r="J18" s="8">
        <v>43481</v>
      </c>
      <c r="K18" t="s">
        <v>99</v>
      </c>
      <c r="L18" s="10" t="s">
        <v>219</v>
      </c>
      <c r="M18" s="11">
        <v>2100</v>
      </c>
      <c r="N18">
        <v>0</v>
      </c>
      <c r="O18" t="s">
        <v>114</v>
      </c>
      <c r="P18" s="13" t="s">
        <v>220</v>
      </c>
      <c r="Q18" s="14">
        <v>101</v>
      </c>
      <c r="R18" s="15" t="s">
        <v>221</v>
      </c>
      <c r="S18" s="18" t="s">
        <v>222</v>
      </c>
      <c r="T18" s="17" t="s">
        <v>221</v>
      </c>
      <c r="U18" s="20" t="s">
        <v>223</v>
      </c>
      <c r="V18" s="19" t="s">
        <v>158</v>
      </c>
      <c r="W18" s="21">
        <v>29049</v>
      </c>
      <c r="X18" s="22" t="s">
        <v>224</v>
      </c>
      <c r="Y18">
        <v>8028</v>
      </c>
      <c r="AA18" s="24" t="s">
        <v>218</v>
      </c>
      <c r="AB18" s="26">
        <v>43647</v>
      </c>
      <c r="AC18" s="26">
        <v>43646</v>
      </c>
    </row>
    <row r="19" spans="1:29" x14ac:dyDescent="0.25">
      <c r="A19">
        <v>2019</v>
      </c>
      <c r="B19" s="25">
        <v>43556</v>
      </c>
      <c r="C19" s="25">
        <v>43646</v>
      </c>
      <c r="D19" s="2">
        <v>650802</v>
      </c>
      <c r="E19" s="3" t="s">
        <v>177</v>
      </c>
      <c r="F19" s="5" t="s">
        <v>209</v>
      </c>
      <c r="G19" s="5" t="s">
        <v>210</v>
      </c>
      <c r="H19" s="5" t="s">
        <v>211</v>
      </c>
      <c r="I19" s="7" t="s">
        <v>215</v>
      </c>
      <c r="J19" s="8">
        <v>41372</v>
      </c>
      <c r="K19" t="s">
        <v>99</v>
      </c>
      <c r="L19" s="10" t="s">
        <v>219</v>
      </c>
      <c r="M19" s="11">
        <v>2100</v>
      </c>
      <c r="N19">
        <v>0</v>
      </c>
      <c r="O19" t="s">
        <v>114</v>
      </c>
      <c r="P19" s="13" t="s">
        <v>220</v>
      </c>
      <c r="Q19" s="14">
        <v>101</v>
      </c>
      <c r="R19" s="15" t="s">
        <v>221</v>
      </c>
      <c r="S19" s="18" t="s">
        <v>222</v>
      </c>
      <c r="T19" s="17" t="s">
        <v>221</v>
      </c>
      <c r="U19" s="20" t="s">
        <v>223</v>
      </c>
      <c r="V19" s="19" t="s">
        <v>158</v>
      </c>
      <c r="W19" s="21">
        <v>29049</v>
      </c>
      <c r="X19" s="22" t="s">
        <v>224</v>
      </c>
      <c r="Y19">
        <v>8007</v>
      </c>
      <c r="AA19" s="24" t="s">
        <v>218</v>
      </c>
      <c r="AB19" s="26">
        <v>43647</v>
      </c>
      <c r="AC19" s="26">
        <v>43646</v>
      </c>
    </row>
    <row r="20" spans="1:29" x14ac:dyDescent="0.25">
      <c r="A20">
        <v>2019</v>
      </c>
      <c r="B20" s="25">
        <v>43556</v>
      </c>
      <c r="C20" s="25">
        <v>43646</v>
      </c>
      <c r="D20" s="2">
        <v>650802</v>
      </c>
      <c r="E20" s="3" t="s">
        <v>177</v>
      </c>
      <c r="F20" s="27" t="s">
        <v>228</v>
      </c>
      <c r="G20" s="27" t="s">
        <v>227</v>
      </c>
      <c r="H20" s="27" t="s">
        <v>229</v>
      </c>
      <c r="I20" s="7" t="s">
        <v>215</v>
      </c>
      <c r="J20" s="8">
        <v>43497</v>
      </c>
      <c r="K20" t="s">
        <v>99</v>
      </c>
      <c r="L20" s="10" t="s">
        <v>219</v>
      </c>
      <c r="M20" s="11">
        <v>2100</v>
      </c>
      <c r="N20">
        <v>0</v>
      </c>
      <c r="O20" t="s">
        <v>114</v>
      </c>
      <c r="P20" s="13" t="s">
        <v>220</v>
      </c>
      <c r="Q20" s="14">
        <v>101</v>
      </c>
      <c r="R20" s="15" t="s">
        <v>221</v>
      </c>
      <c r="S20" s="18" t="s">
        <v>222</v>
      </c>
      <c r="T20" s="17" t="s">
        <v>221</v>
      </c>
      <c r="U20" s="20" t="s">
        <v>223</v>
      </c>
      <c r="V20" s="19" t="s">
        <v>158</v>
      </c>
      <c r="W20" s="21">
        <v>29049</v>
      </c>
      <c r="X20" s="22" t="s">
        <v>224</v>
      </c>
      <c r="Y20">
        <v>8007</v>
      </c>
      <c r="AA20" s="24" t="s">
        <v>218</v>
      </c>
      <c r="AB20" s="26">
        <v>43647</v>
      </c>
      <c r="AC20" s="26">
        <v>43646</v>
      </c>
    </row>
    <row r="21" spans="1:29" x14ac:dyDescent="0.25">
      <c r="A21">
        <v>2019</v>
      </c>
      <c r="B21" s="25">
        <v>43556</v>
      </c>
      <c r="C21" s="25">
        <v>43646</v>
      </c>
      <c r="D21" s="2">
        <v>650802</v>
      </c>
      <c r="E21" s="3" t="s">
        <v>177</v>
      </c>
      <c r="F21" s="27" t="s">
        <v>230</v>
      </c>
      <c r="G21" s="27" t="s">
        <v>231</v>
      </c>
      <c r="H21" s="27" t="s">
        <v>232</v>
      </c>
      <c r="I21" s="7" t="s">
        <v>215</v>
      </c>
      <c r="J21" s="8">
        <v>43466</v>
      </c>
      <c r="K21" t="s">
        <v>99</v>
      </c>
      <c r="L21" s="10" t="s">
        <v>219</v>
      </c>
      <c r="M21" s="11">
        <v>2100</v>
      </c>
      <c r="N21">
        <v>0</v>
      </c>
      <c r="O21" t="s">
        <v>114</v>
      </c>
      <c r="P21" s="13" t="s">
        <v>220</v>
      </c>
      <c r="Q21" s="14">
        <v>101</v>
      </c>
      <c r="R21" s="15" t="s">
        <v>221</v>
      </c>
      <c r="S21" s="18" t="s">
        <v>222</v>
      </c>
      <c r="T21" s="17" t="s">
        <v>221</v>
      </c>
      <c r="U21" s="20" t="s">
        <v>223</v>
      </c>
      <c r="V21" s="19" t="s">
        <v>158</v>
      </c>
      <c r="W21" s="21">
        <v>29049</v>
      </c>
      <c r="X21" s="22" t="s">
        <v>224</v>
      </c>
      <c r="Y21">
        <v>8007</v>
      </c>
      <c r="AA21" s="24" t="s">
        <v>218</v>
      </c>
      <c r="AB21" s="26">
        <v>43647</v>
      </c>
      <c r="AC21" s="26">
        <v>43646</v>
      </c>
    </row>
    <row r="22" spans="1:29" x14ac:dyDescent="0.25">
      <c r="A22">
        <v>2019</v>
      </c>
      <c r="B22" s="25">
        <v>43556</v>
      </c>
      <c r="C22" s="25">
        <v>43646</v>
      </c>
      <c r="D22" s="2">
        <v>651000</v>
      </c>
      <c r="E22" s="3" t="s">
        <v>178</v>
      </c>
      <c r="F22" s="5" t="s">
        <v>212</v>
      </c>
      <c r="G22" s="5" t="s">
        <v>213</v>
      </c>
      <c r="H22" s="5" t="s">
        <v>214</v>
      </c>
      <c r="I22" s="7" t="s">
        <v>218</v>
      </c>
      <c r="J22" s="8">
        <v>43441</v>
      </c>
      <c r="K22" t="s">
        <v>99</v>
      </c>
      <c r="L22" s="10" t="s">
        <v>219</v>
      </c>
      <c r="M22" s="11">
        <v>2100</v>
      </c>
      <c r="N22">
        <v>0</v>
      </c>
      <c r="O22" t="s">
        <v>114</v>
      </c>
      <c r="P22" s="13" t="s">
        <v>220</v>
      </c>
      <c r="Q22" s="14">
        <v>101</v>
      </c>
      <c r="R22" s="15" t="s">
        <v>221</v>
      </c>
      <c r="S22" s="18" t="s">
        <v>222</v>
      </c>
      <c r="T22" s="17" t="s">
        <v>221</v>
      </c>
      <c r="U22" s="20" t="s">
        <v>223</v>
      </c>
      <c r="V22" s="19" t="s">
        <v>158</v>
      </c>
      <c r="W22" s="21">
        <v>29049</v>
      </c>
      <c r="X22" s="22" t="s">
        <v>224</v>
      </c>
      <c r="Y22">
        <v>8025</v>
      </c>
      <c r="AA22" s="24" t="s">
        <v>218</v>
      </c>
      <c r="AB22" s="26">
        <v>43647</v>
      </c>
      <c r="AC22" s="26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2019-03-29T16:26:43Z</dcterms:created>
  <dcterms:modified xsi:type="dcterms:W3CDTF">2019-07-12T13:20:46Z</dcterms:modified>
</cp:coreProperties>
</file>