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 tabRatio="847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<sst xmlns="http://schemas.openxmlformats.org/spreadsheetml/2006/main" count="380" uniqueCount="249">
  <si>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</si>
  <si>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</si>
  <si>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</si>
  <si>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</si>
  <si>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</si>
  <si>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</si>
  <si>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</si>
  <si>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</si>
  <si>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</si>
  <si>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</si>
  <si>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</si>
  <si>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</si>
  <si>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</si>
  <si>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</si>
  <si>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</si>
  <si>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</si>
  <si>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</si>
  <si>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</si>
  <si>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</si>
  <si>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</si>
  <si>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</si>
  <si>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</si>
  <si>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</si>
  <si>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</si>
  <si>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</si>
  <si>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</si>
  <si>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</si>
  <si>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</si>
  <si>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</si>
  <si>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</si>
  <si>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</si>
  <si>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</si>
  <si>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</si>
  <si>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</si>
  <si>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</si>
  <si>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</si>
  <si>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</si>
  <si>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</si>
  <si>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</si>
  <si>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</si>
  <si>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</si>
  <si>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</si>
  <si>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</si>
  <si>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</si>
  <si>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</si>
  <si>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</si>
  <si>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</si>
  <si>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</si>
  <si>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</si>
  <si>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</si>
  <si>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</si>
  <si>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</si>
  <si>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</si>
  <si>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</si>
  <si>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</si>
  <si>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</si>
  <si>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</si>
  <si>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</si>
  <si>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</si>
  <si>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</si>
  <si>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</si>
  <si>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</si>
  <si>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</si>
  <si>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</si>
  <si>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</si>
  <si>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</si>
  <si>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</si>
  <si>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</si>
  <si>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</si>
  <si>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</si>
  <si>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</si>
  <si>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</si>
  <si>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</si>
  <si>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</si>
  <si>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</si>
  <si>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</si>
  <si>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</si>
  <si>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</si>
  <si>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</si>
  <si>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</si>
  <si>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</si>
  <si>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</si>
  <si>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</si>
  <si>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</si>
  <si>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</si>
  <si>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</si>
  <si>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</si>
  <si>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</si>
  <si>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</si>
  <si>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</si>
  <si>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</si>
  <si>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</si>
  <si>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</si>
  <si>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</si>
  <si>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</si>
  <si>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</si>
  <si>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</si>
  <si>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</si>
  <si>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</si>
  <si>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</si>
  <si>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</si>
  <si>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</si>
  <si>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</si>
  <si>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</si>
  <si>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</si>
  <si>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</si>
  <si>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</si>
  <si>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</si>
  <si>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</si>
  <si>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</si>
  <si>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</si>
  <si>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</si>
  <si>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</si>
  <si>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</si>
  <si>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</si>
  <si>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</si>
  <si>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</si>
  <si>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</si>
  <si>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</si>
  <si>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</si>
  <si>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</si>
  <si>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</si>
  <si>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</si>
  <si>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</si>
  <si>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</si>
  <si>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</si>
  <si>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</si>
  <si>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</si>
  <si>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</si>
  <si>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</si>
  <si>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</si>
  <si>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</si>
  <si>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</si>
  <si>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</si>
  <si>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</si>
  <si>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</si>
  <si>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</si>
  <si>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</si>
  <si>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</si>
  <si>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</si>
  <si>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</si>
  <si>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</si>
  <si>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</si>
  <si>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</si>
  <si>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</si>
  <si>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</si>
  <si>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</si>
  <si>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</si>
  <si>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</si>
  <si>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</si>
  <si>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</si>
  <si>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</si>
  <si>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</si>
  <si>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</si>
  <si>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</si>
  <si>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</si>
  <si>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</si>
  <si>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</si>
  <si>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</si>
  <si>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</si>
  <si>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</si>
  <si>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</si>
  <si>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</si>
  <si>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</si>
  <si>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</si>
  <si>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</si>
  <si>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</si>
  <si>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</si>
  <si>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</si>
  <si>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</si>
  <si>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</si>
  <si>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</si>
  <si>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</si>
  <si>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</si>
  <si>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</si>
  <si>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</si>
  <si>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</si>
  <si>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</si>
  <si>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</si>
  <si>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</si>
  <si>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</si>
  <si>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</si>
  <si>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</si>
  <si>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</si>
  <si>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</si>
  <si>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</si>
  <si>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</si>
  <si>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</si>
  <si>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</si>
  <si>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</si>
  <si>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</si>
  <si>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</si>
  <si>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</si>
  <si>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</si>
  <si>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</si>
  <si>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</si>
  <si>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</si>
  <si>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</si>
  <si>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</si>
  <si>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</si>
  <si>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</si>
  <si>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</si>
  <si>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</si>
  <si>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</si>
  <si>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</si>
  <si>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</si>
  <si>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</si>
  <si>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</si>
  <si>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</si>
  <si>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</si>
  <si>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</si>
  <si>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</si>
  <si>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</si>
  <si>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</si>
  <si>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</si>
  <si>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</si>
  <si>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</si>
  <si>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</si>
  <si>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</si>
  <si>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</si>
  <si>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</si>
  <si>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</si>
  <si>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</si>
  <si>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Curp, Identificación Oficial, Certificado de Depósito</t>
  </si>
  <si>
    <t>No figurar en la base de datos como inhabilitado</t>
  </si>
  <si>
    <t>Tuxtla Gutierrrez</t>
  </si>
  <si>
    <t>Tuxtla Gutierrez</t>
  </si>
  <si>
    <t>Oficina de Registro Patrimonial</t>
  </si>
  <si>
    <t>Banco HSBC</t>
  </si>
  <si>
    <t>Libramiento Norte Oriente</t>
  </si>
  <si>
    <t>El Bosqe</t>
  </si>
  <si>
    <t>Edificio C</t>
  </si>
  <si>
    <t>Edifico C</t>
  </si>
  <si>
    <t>8:00 am a 16:00 pm de lunes a viernes</t>
  </si>
  <si>
    <t xml:space="preserve">Denuncia </t>
  </si>
  <si>
    <t>Artículo 9 fracción XXI del Reglamento Interno de la Contraloría Interna del Consejo de la Judicatura del Poder Judicial del Estado de Chiapas.</t>
  </si>
  <si>
    <t>10 minutos</t>
  </si>
  <si>
    <t>Entrega de la Constancia de No Inhabilitación</t>
  </si>
  <si>
    <t xml:space="preserve">Contraloria Interna del Consejo de la Judicatura </t>
  </si>
  <si>
    <t xml:space="preserve">Oficina de Registro Patrimonial </t>
  </si>
  <si>
    <t>Emision de Constancia de No Inhabilitación</t>
  </si>
  <si>
    <t>secretarioe@poderjudicialchiapas.gob.mx contraloria@poderjudicialchiapas.gob.mx</t>
  </si>
  <si>
    <t>(961) 6178700 Ext 8444  Consejo                   (961) 6178700 Ext 8467 Contraloria</t>
  </si>
  <si>
    <t>Poder cumplir con los requisitos para poder obtener un empleo</t>
  </si>
  <si>
    <t>Ley de Derechos del Estado de Chiapas.- Capítulo XIII
Derechos por los Servicios que presta
el Poder Judicial del Estado.- Artículo 48 fracción III</t>
  </si>
  <si>
    <t xml:space="preserve">Servidor Publico en el Poder Judicial del Estado de Chiapas y/o quien preste un servicio al TSJ </t>
  </si>
  <si>
    <t>Contraloria Interna del Consejo de la Judicatura</t>
  </si>
  <si>
    <t>http://transparencia.poderjudicialchiapas.gob.mx/archivos/Anexos/2018/D8A9B030-255B-4279-A5E2-30943A7C13D7.pdf</t>
  </si>
  <si>
    <t>http://transparencia.poderjudicialchiapas.gob.mx/archivos/Anexos/2018/9D447BE1-1A3D-446D-8E3D-215729ABF596.pdf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</si>
</sst>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2" xfId="0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40" fontId="0" fillId="0" borderId="0" xfId="0" applyNumberFormat="1" applyFill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cretarioe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8"/>
  <sheetViews>
    <sheetView tabSelected="1" topLeftCell="R2" zoomScale="90" zoomScaleNormal="90" workbookViewId="0">
      <selection activeCell="V17" sqref="V17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31.140625" customWidth="1"/>
    <col min="13" max="13" width="46" bestFit="1" customWidth="1"/>
    <col min="14" max="14" width="4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90">
      <c r="A8" s="7" t="s">
        <v>240</v>
      </c>
      <c r="B8" s="3" t="s">
        <v>237</v>
      </c>
      <c r="C8" s="3" t="s">
        <v>245</v>
      </c>
      <c r="D8" s="3" t="s">
        <v>243</v>
      </c>
      <c r="E8" s="7" t="s">
        <v>62</v>
      </c>
      <c r="F8" s="3" t="s">
        <v>224</v>
      </c>
      <c r="G8" s="3" t="s">
        <v>223</v>
      </c>
      <c r="H8" s="7" t="s">
        <v>247</v>
      </c>
      <c r="I8" s="3" t="s">
        <v>236</v>
      </c>
      <c r="J8" s="17">
        <v>1</v>
      </c>
      <c r="K8" s="16">
        <v>220</v>
      </c>
      <c r="L8" s="7" t="s">
        <v>244</v>
      </c>
      <c r="M8" s="6">
        <v>1</v>
      </c>
      <c r="N8" s="14" t="s">
        <v>235</v>
      </c>
      <c r="O8" s="7" t="s">
        <v>234</v>
      </c>
      <c r="P8" s="6">
        <v>1</v>
      </c>
      <c r="Q8" s="14" t="s">
        <v>248</v>
      </c>
      <c r="R8" s="7"/>
      <c r="S8" s="5">
        <v>43206</v>
      </c>
      <c r="T8" s="3" t="s">
        <v>246</v>
      </c>
      <c r="U8" s="3">
        <v>2018</v>
      </c>
      <c r="V8" s="5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1" sqref="A21"/>
    </sheetView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6" sqref="D16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Q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4.8554687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>
      <c r="A4">
        <v>1</v>
      </c>
      <c r="B4" t="s">
        <v>238</v>
      </c>
      <c r="C4" t="s">
        <v>121</v>
      </c>
      <c r="D4" t="s">
        <v>229</v>
      </c>
      <c r="E4" s="8">
        <v>2100</v>
      </c>
      <c r="F4" t="s">
        <v>232</v>
      </c>
      <c r="G4" t="s">
        <v>126</v>
      </c>
      <c r="H4" t="s">
        <v>227</v>
      </c>
      <c r="I4" s="13">
        <v>101</v>
      </c>
      <c r="J4" t="s">
        <v>225</v>
      </c>
      <c r="K4" s="11">
        <v>101</v>
      </c>
      <c r="L4" t="s">
        <v>226</v>
      </c>
      <c r="M4" s="11">
        <v>7</v>
      </c>
      <c r="N4" t="s">
        <v>211</v>
      </c>
      <c r="O4" s="8">
        <v>29049</v>
      </c>
      <c r="P4" t="s">
        <v>239</v>
      </c>
      <c r="Q4" t="s">
        <v>233</v>
      </c>
    </row>
  </sheetData>
  <dataValidations count="2">
    <dataValidation type="list" allowBlank="1" showErrorMessage="1" sqref="C4:C201">
      <formula1>Hidden_1_Tabla_2490802</formula1>
    </dataValidation>
    <dataValidation type="list" allowBlank="1" showErrorMessage="1" sqref="G4:G201">
      <formula1>Hidden_2_Tabla_2490806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5" sqref="A15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>
      <c r="A4">
        <v>1</v>
      </c>
      <c r="B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P4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45.85546875" customWidth="1"/>
    <col min="4" max="4" width="17.7109375" bestFit="1" customWidth="1"/>
    <col min="5" max="5" width="28.85546875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s="4" customFormat="1" ht="30">
      <c r="A4" s="4">
        <v>1</v>
      </c>
      <c r="B4" s="10" t="s">
        <v>242</v>
      </c>
      <c r="C4" s="15" t="s">
        <v>241</v>
      </c>
      <c r="D4" s="4" t="s">
        <v>111</v>
      </c>
      <c r="E4" s="3" t="s">
        <v>229</v>
      </c>
      <c r="F4" s="9">
        <v>2100</v>
      </c>
      <c r="G4" s="4" t="s">
        <v>231</v>
      </c>
      <c r="H4" s="3" t="s">
        <v>137</v>
      </c>
      <c r="I4" s="4" t="s">
        <v>230</v>
      </c>
      <c r="J4" s="12">
        <v>101</v>
      </c>
      <c r="K4" s="4" t="s">
        <v>226</v>
      </c>
      <c r="L4" s="12">
        <v>101</v>
      </c>
      <c r="M4" s="4" t="s">
        <v>226</v>
      </c>
      <c r="N4" s="12">
        <v>7</v>
      </c>
      <c r="O4" s="4" t="s">
        <v>211</v>
      </c>
      <c r="P4" s="9">
        <v>29049</v>
      </c>
    </row>
  </sheetData>
  <dataValidations count="3">
    <dataValidation type="list" allowBlank="1" showErrorMessage="1" sqref="D4:D201">
      <formula1>Hidden_1_Tabla_2490823</formula1>
    </dataValidation>
    <dataValidation type="list" allowBlank="1" showErrorMessage="1" sqref="H4:H201">
      <formula1>Hidden_2_Tabla_2490827</formula1>
    </dataValidation>
    <dataValidation type="list" allowBlank="1" showErrorMessage="1" sqref="O4:O201">
      <formula1>Hidden_3_Tabla_24908214</formula1>
    </dataValidation>
  </dataValidations>
  <hyperlinks>
    <hyperlink ref="C4" r:id="rId1" display="secretarioe@poderjudicialchiapas.gob.mx"/>
  </hyperlinks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>
      <selection activeCell="A15" sqref="A15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>
      <selection activeCell="A16" sqref="A1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2018-07-04T20:00:54Z</dcterms:created>
  <dcterms:modified xsi:type="dcterms:W3CDTF">2018-08-13T20:16:41Z</dcterms:modified>
</cp:coreProperties>
</file>