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49298" r:id="rId7" sheetId="5"/>
    <sheet name="Tabla_249299" r:id="rId8" sheetId="6"/>
    <sheet name="Tabla_249300" r:id="rId9" sheetId="7"/>
    <sheet name="Tabla_249304" r:id="rId10" sheetId="8"/>
    <sheet name="Tabla_249301" r:id="rId11" sheetId="9"/>
    <sheet name="Tabla_249303" r:id="rId12" sheetId="10"/>
    <sheet name="Tabla_249306" r:id="rId13" sheetId="11"/>
    <sheet name="Hidden_1_Tabla_249306" r:id="rId14" sheetId="12"/>
    <sheet name="Hidden_2_Tabla_249306" r:id="rId15" sheetId="13"/>
    <sheet name="Tabla_249302" r:id="rId16" sheetId="14"/>
    <sheet name="Hidden_1_Tabla_249302" r:id="rId17" sheetId="15"/>
    <sheet name="Tabla_249305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493062">Hidden_1_Tabla_249306!$A$1:$A$3</definedName>
    <definedName name="Hidden_2_Tabla_2493064">Hidden_2_Tabla_249306!$A$1:$A$7</definedName>
    <definedName name="Hidden_1_Tabla_2493024">Hidden_1_Tabla_249302!$A$1:$A$3</definedName>
  </definedNames>
</workbook>
</file>

<file path=xl/sharedStrings.xml><?xml version="1.0" encoding="utf-8"?>
<sst xmlns="http://schemas.openxmlformats.org/spreadsheetml/2006/main" count="2921" uniqueCount="824">
  <si>
    <t>36706</t>
  </si>
  <si>
    <t>TÍTULO</t>
  </si>
  <si>
    <t>NOMBRE CORTO</t>
  </si>
  <si>
    <t>DESCRIPCIÓN</t>
  </si>
  <si>
    <t>Resultados de procedimientos de licitación pública e invitación a cuando menos tres personas realiza</t>
  </si>
  <si>
    <t>NLTAIPECH74FXXVIIIA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</si>
  <si>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</si>
  <si>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</si>
  <si>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</si>
  <si>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</si>
  <si>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</si>
  <si>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</si>
  <si>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</si>
  <si>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</si>
  <si>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</si>
  <si>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</si>
  <si>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249295</t>
  </si>
  <si>
    <t>249296</t>
  </si>
  <si>
    <t>249266</t>
  </si>
  <si>
    <t>249265</t>
  </si>
  <si>
    <t>249267</t>
  </si>
  <si>
    <t>249288</t>
  </si>
  <si>
    <t>249279</t>
  </si>
  <si>
    <t>249276</t>
  </si>
  <si>
    <t>249298</t>
  </si>
  <si>
    <t>249299</t>
  </si>
  <si>
    <t>249300</t>
  </si>
  <si>
    <t>249304</t>
  </si>
  <si>
    <t>249301</t>
  </si>
  <si>
    <t>249274</t>
  </si>
  <si>
    <t>249273</t>
  </si>
  <si>
    <t>249275</t>
  </si>
  <si>
    <t>249268</t>
  </si>
  <si>
    <t>249280</t>
  </si>
  <si>
    <t>249285</t>
  </si>
  <si>
    <t>249286</t>
  </si>
  <si>
    <t>249284</t>
  </si>
  <si>
    <t>249287</t>
  </si>
  <si>
    <t>249271</t>
  </si>
  <si>
    <t>249269</t>
  </si>
  <si>
    <t>249272</t>
  </si>
  <si>
    <t>249277</t>
  </si>
  <si>
    <t>249282</t>
  </si>
  <si>
    <t>249281</t>
  </si>
  <si>
    <t>249292</t>
  </si>
  <si>
    <t>249293</t>
  </si>
  <si>
    <t>249303</t>
  </si>
  <si>
    <t>249306</t>
  </si>
  <si>
    <t>249302</t>
  </si>
  <si>
    <t>249297</t>
  </si>
  <si>
    <t>249305</t>
  </si>
  <si>
    <t>249278</t>
  </si>
  <si>
    <t>249289</t>
  </si>
  <si>
    <t>249294</t>
  </si>
  <si>
    <t>249290</t>
  </si>
  <si>
    <t>249291</t>
  </si>
  <si>
    <t>249283</t>
  </si>
  <si>
    <t>249270</t>
  </si>
  <si>
    <t>249307</t>
  </si>
  <si>
    <t>249308</t>
  </si>
  <si>
    <t>249309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</si>
  <si>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</si>
  <si>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</si>
  <si>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</si>
  <si>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</si>
  <si>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</si>
  <si>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</si>
  <si>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</si>
  <si>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</si>
  <si>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</si>
  <si>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Tabla_249298</t>
  </si>
  <si>
    <t>Relación de asistentes a la junta de aclaraciones 
Tabla_249299</t>
  </si>
  <si>
    <t>Servidores públicos en juntas de aclaraciónes 
Tabla_249300</t>
  </si>
  <si>
    <t>Fallos y dictámenes de las juntas de aclaraciones 
Tabla_249304</t>
  </si>
  <si>
    <t>Nombre completo del o los contratista(s) elegidos 
Tabla_249301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</si>
  <si>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</si>
  <si>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</si>
  <si>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</si>
  <si>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</si>
  <si>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</si>
  <si>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</si>
  <si>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</si>
  <si>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</si>
  <si>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</si>
  <si>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</si>
  <si>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</si>
  <si>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</si>
  <si>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</si>
  <si>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</si>
  <si>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</si>
  <si>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</si>
  <si>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</si>
  <si>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Tabla_249303</t>
  </si>
  <si>
    <t>Origen de los recursos públicos 
Tabla_249306</t>
  </si>
  <si>
    <t>Obra pública y/o servicios relacionados con ésta 
Tabla_249302</t>
  </si>
  <si>
    <t>Se realizaron convenios modificatorios (SI/NO)</t>
  </si>
  <si>
    <t>Convenios modificatorios 
Tabla_249305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</si>
  <si>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</si>
  <si>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</si>
  <si>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</si>
  <si>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</si>
  <si>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</si>
  <si>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</si>
  <si>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</si>
  <si>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</si>
  <si>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</si>
  <si>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</si>
  <si>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hFPShAAl1/o=</t>
  </si>
  <si>
    <t>Invitación a cuando menos tres personas</t>
  </si>
  <si>
    <t>Servicios</t>
  </si>
  <si>
    <t>2017</t>
  </si>
  <si>
    <t xml:space="preserve">Abril-Junio </t>
  </si>
  <si>
    <t>IR/FA/01/17 (Estatal) Tiempos Recortados</t>
  </si>
  <si>
    <t>http://transparencia.poderjudicialchiapas.gob.mx/archivos/Anexos/2017/B5862A6E-1ABA-4615-81BE-9A67F2D06345.pdf</t>
  </si>
  <si>
    <t>31/03/2017</t>
  </si>
  <si>
    <t>Servicios de Dictaminación</t>
  </si>
  <si>
    <t>7147003</t>
  </si>
  <si>
    <t xml:space="preserve">Dirección de Recursos Materiales y Servicios Generales </t>
  </si>
  <si>
    <t>N/A</t>
  </si>
  <si>
    <t/>
  </si>
  <si>
    <t>PESOS</t>
  </si>
  <si>
    <t>No</t>
  </si>
  <si>
    <t>15/01/2018</t>
  </si>
  <si>
    <t>30/01/2018</t>
  </si>
  <si>
    <t>FF82ZVyVukA=</t>
  </si>
  <si>
    <t>Adquisiciones</t>
  </si>
  <si>
    <t>Octubre-Diciembre</t>
  </si>
  <si>
    <t>IR/GC/02/17 (Estatal) Tiempos Recortados Segundo proceso</t>
  </si>
  <si>
    <t>http://transparencia.poderjudicialchiapas.gob.mx/archivos/Anexos/2018/09EB5127-1032-4BDC-85C3-FCDF56504B4F.pdf</t>
  </si>
  <si>
    <t>18/10/2017</t>
  </si>
  <si>
    <t>Material y Útiles de Oficina material y utiles de impresión y reproduccion y material y utiles para el procesamiento en equipos y bienes informaticos</t>
  </si>
  <si>
    <t>7146990</t>
  </si>
  <si>
    <t>Dirección de Recursos Materiales y Servicios Generales</t>
  </si>
  <si>
    <t>CJOM-064-17</t>
  </si>
  <si>
    <t>10/11/2017</t>
  </si>
  <si>
    <t>112986</t>
  </si>
  <si>
    <t>131063.76</t>
  </si>
  <si>
    <t>Material y Utiles de Oficina Material y Utiles de Impresión y Reproduccion y Materiales y Utiles Consumibles para el Procesamiento en Equipos y Bienes Informaticos</t>
  </si>
  <si>
    <t>27/11/2017</t>
  </si>
  <si>
    <t>http://transparencia.poderjudicialchiapas.gob.mx/archivos/Anexos/2018/D30C0F08-12DA-4BFD-A86B-2EA817D03125.pdf</t>
  </si>
  <si>
    <t>+H8bsZcjnSk=</t>
  </si>
  <si>
    <t>IR/GC/03/17 (Estatal) Tiempos Recortados Segundo proceso</t>
  </si>
  <si>
    <t>http://transparencia.poderjudicialchiapas.gob.mx/archivos/Anexos/2018/FFE98830-1D43-4237-9C02-A47DADCF10AA.pdf</t>
  </si>
  <si>
    <t>24/11/2017</t>
  </si>
  <si>
    <t>Impresiones Oficiales</t>
  </si>
  <si>
    <t>7146982</t>
  </si>
  <si>
    <t>5CQ4lfKYi6I=</t>
  </si>
  <si>
    <t>2015</t>
  </si>
  <si>
    <t>Abril Junio</t>
  </si>
  <si>
    <t>INV/002/15 (Estatal) Tiempos Recortados, Segundo Proceso</t>
  </si>
  <si>
    <t>http://transparencia.poderjudicialchiapas.gob.mx/archivos/Anexos/2017/4D2D73D3-8030-4AEA-A634-EF812C2246CA.pdf</t>
  </si>
  <si>
    <t>19/05/2015</t>
  </si>
  <si>
    <t xml:space="preserve">Impresiones Oficiales </t>
  </si>
  <si>
    <t>7146969</t>
  </si>
  <si>
    <t xml:space="preserve">Departamento de Almacén </t>
  </si>
  <si>
    <t>0</t>
  </si>
  <si>
    <t xml:space="preserve">M.N </t>
  </si>
  <si>
    <t xml:space="preserve">No </t>
  </si>
  <si>
    <t xml:space="preserve">Transacción Bancaria </t>
  </si>
  <si>
    <t>http://transparencia.poderjudicialchiapas.gob.mx/archivos/Anexos/2017/3A237BAD-F168-43C5-B7DA-0F9E8C45E1AC.pdf</t>
  </si>
  <si>
    <t>28/04/2017</t>
  </si>
  <si>
    <t xml:space="preserve">Dirección de Recursos Materiales y Servicios Generales. </t>
  </si>
  <si>
    <t>04/05/2017</t>
  </si>
  <si>
    <t>U4HoKfbxCJo=</t>
  </si>
  <si>
    <t xml:space="preserve">INV/003/15 (Estatal) Tiempos Recortados, Segundo Proceso </t>
  </si>
  <si>
    <t>http://transparencia.poderjudicialchiapas.gob.mx/archivos/Anexos/2017/D5C2121F-4B63-40A5-BC38-62533A6D9B38.pdf</t>
  </si>
  <si>
    <t>08/05/2015</t>
  </si>
  <si>
    <t xml:space="preserve">Material de Limpieza </t>
  </si>
  <si>
    <t>7146957</t>
  </si>
  <si>
    <t xml:space="preserve">Departamento de Servicios Generales </t>
  </si>
  <si>
    <t>FUA 135</t>
  </si>
  <si>
    <t>26/05/2015</t>
  </si>
  <si>
    <t>68646</t>
  </si>
  <si>
    <t>79629.36</t>
  </si>
  <si>
    <t>M.N.</t>
  </si>
  <si>
    <t xml:space="preserve">Adquisición de Material de Limpieza </t>
  </si>
  <si>
    <t>09/06/2015</t>
  </si>
  <si>
    <t>http://transparencia.poderjudicialchiapas.gob.mx/archivos/Anexos/2017/BA74345E-08A2-4595-B7B2-AE02A6DF0B5B.pdf</t>
  </si>
  <si>
    <t>a832IJJzebY=</t>
  </si>
  <si>
    <t>7146948</t>
  </si>
  <si>
    <t>FUA 136</t>
  </si>
  <si>
    <t>40876</t>
  </si>
  <si>
    <t>47416.16</t>
  </si>
  <si>
    <t>05/06/2015</t>
  </si>
  <si>
    <t>9ZpNkfKx2Y8=</t>
  </si>
  <si>
    <t xml:space="preserve">INV/004/15 (Estatal) Tiempos Recortados </t>
  </si>
  <si>
    <t>http://transparencia.poderjudicialchiapas.gob.mx/archivos/Anexos/2017/06DD44D7-20A9-4224-8636-81D8067E7342.pdf</t>
  </si>
  <si>
    <t>15/04/2015</t>
  </si>
  <si>
    <t xml:space="preserve">Mobiliario y Mobiliario Menor </t>
  </si>
  <si>
    <t>7146940</t>
  </si>
  <si>
    <t>CJOM-01-E-2015</t>
  </si>
  <si>
    <t>28/04/2015</t>
  </si>
  <si>
    <t>1104880</t>
  </si>
  <si>
    <t>1281660.8</t>
  </si>
  <si>
    <t xml:space="preserve">M.N. </t>
  </si>
  <si>
    <t>Jc252wnIEa8=</t>
  </si>
  <si>
    <t xml:space="preserve">INV/005/15 (Estatal) Tiempos Recortados </t>
  </si>
  <si>
    <t>http://transparencia.poderjudicialchiapas.gob.mx/archivos/Anexos/2017/A35B2C83-352D-48D8-B579-383AB16AC201.pdf</t>
  </si>
  <si>
    <t>07/05/2015</t>
  </si>
  <si>
    <t xml:space="preserve">Bienes Informáticos </t>
  </si>
  <si>
    <t>7146920</t>
  </si>
  <si>
    <t xml:space="preserve">Dirección de Desarrollo e Infraestructura Tecnológica </t>
  </si>
  <si>
    <t>CJOM-02-2015</t>
  </si>
  <si>
    <t>19/06/2015</t>
  </si>
  <si>
    <t>1039500</t>
  </si>
  <si>
    <t>1205820</t>
  </si>
  <si>
    <t>10/07/2015</t>
  </si>
  <si>
    <t>http://transparencia.poderjudicialchiapas.gob.mx/archivos/Anexos/2017/75D99343-FB1A-4B7B-9B82-24303F4998A5.pdf</t>
  </si>
  <si>
    <t>/GGyYnkAkZI=</t>
  </si>
  <si>
    <t>7146911</t>
  </si>
  <si>
    <t>CJOM-03-2015</t>
  </si>
  <si>
    <t>850500</t>
  </si>
  <si>
    <t>986580</t>
  </si>
  <si>
    <t>http://transparencia.poderjudicialchiapas.gob.mx/archivos/Anexos/2017/1586C503-2A97-4C03-89F0-237017CAFAFA.pdf</t>
  </si>
  <si>
    <t>2EUKjuCGhFk=</t>
  </si>
  <si>
    <t xml:space="preserve">INV/006/15 (Estatal) Tiempos Recortados, Segundo Proceso </t>
  </si>
  <si>
    <t>http://transparencia.poderjudicialchiapas.gob.mx/archivos/Anexos/2017/A5CF9A39-E16C-4B8A-8B2D-2F5F9D1E7902.pdf</t>
  </si>
  <si>
    <t xml:space="preserve">Materiales y Útiles de Oficina </t>
  </si>
  <si>
    <t>7146902</t>
  </si>
  <si>
    <t>CJOM-01-2015</t>
  </si>
  <si>
    <t>12/06/2015</t>
  </si>
  <si>
    <t>559371</t>
  </si>
  <si>
    <t>648870.36</t>
  </si>
  <si>
    <t>22/06/2015</t>
  </si>
  <si>
    <t>http://transparencia.poderjudicialchiapas.gob.mx/archivos/Anexos/2017/43DEB4C9-C05F-4890-A1A0-BD2D5010BAD5.pdf</t>
  </si>
  <si>
    <t>eYXLJ7QntBs=</t>
  </si>
  <si>
    <t xml:space="preserve">INV/007/15 (Estatal) Tiempos Recortados, Segundo Proceso </t>
  </si>
  <si>
    <t>http://transparencia.poderjudicialchiapas.gob.mx/archivos/Anexos/2017/AC181676-DFD3-4B96-8760-4DA3B90B23F5.pdf</t>
  </si>
  <si>
    <t>27/05/2015</t>
  </si>
  <si>
    <t xml:space="preserve">Materiales y Útiles de Impresión y Reproducción, Materiales y Útiles Consumibles para el Procesamiento en Equipos y Bienes Informáticos </t>
  </si>
  <si>
    <t>7146886</t>
  </si>
  <si>
    <t>FUA 0026</t>
  </si>
  <si>
    <t>95580</t>
  </si>
  <si>
    <t>110872.8</t>
  </si>
  <si>
    <t>Materiales y Útiles de Impresión y Reproducción, Materiales y Útiles Consumibles para el Procesamiento en Equipos y Bienes Informáticos</t>
  </si>
  <si>
    <t>26/06/2015</t>
  </si>
  <si>
    <t>http://transparencia.poderjudicialchiapas.gob.mx/archivos/Anexos/2017/892DA5FF-6033-4213-ADC0-2CB96DA35293.pdf</t>
  </si>
  <si>
    <t>c3tULaGFu7c=</t>
  </si>
  <si>
    <t xml:space="preserve">INV/011/15 (Nacional) Tiempos Recortados, Segundo Proceso </t>
  </si>
  <si>
    <t>http://transparencia.poderjudicialchiapas.gob.mx/archivos/Anexos/2017/83620390-CF3F-4060-9E4B-F025EB8530E7.pdf</t>
  </si>
  <si>
    <t>04/12/2015</t>
  </si>
  <si>
    <t xml:space="preserve">Seguro de Bienes Patrimoniales </t>
  </si>
  <si>
    <t>7146875</t>
  </si>
  <si>
    <t>CJOM-S-016-15</t>
  </si>
  <si>
    <t>28/12/2015</t>
  </si>
  <si>
    <t>508686.23</t>
  </si>
  <si>
    <t>590076.03</t>
  </si>
  <si>
    <t>01/01/2016</t>
  </si>
  <si>
    <t>31/12/2016</t>
  </si>
  <si>
    <t>http://transparencia.poderjudicialchiapas.gob.mx/archivos/Anexos/2017/04C6E37E-A816-48A2-8EF0-3CC4F22C9256.pdf</t>
  </si>
  <si>
    <t>gCQ97gUFKwk=</t>
  </si>
  <si>
    <t xml:space="preserve">INV/012/15 (Nacional) Tiempos Recortados, Segundo Proceso </t>
  </si>
  <si>
    <t>http://transparencia.poderjudicialchiapas.gob.mx/archivos/Anexos/2017/64B6D970-4522-4947-AE7D-B942DAA6B100.pdf</t>
  </si>
  <si>
    <t xml:space="preserve">Cuotas para el Seguro de Vida </t>
  </si>
  <si>
    <t>7146865</t>
  </si>
  <si>
    <t xml:space="preserve">Dirección de Recursos Humanos </t>
  </si>
  <si>
    <t>CJOM-S-015-15</t>
  </si>
  <si>
    <t>681130.15</t>
  </si>
  <si>
    <t>http://transparencia.poderjudicialchiapas.gob.mx/archivos/Anexos/2017/88C3E977-34D1-4322-AA36-FF3F6D49DC59.pdf</t>
  </si>
  <si>
    <t>m0e+Vs8wmVU=</t>
  </si>
  <si>
    <t>Licitación pública</t>
  </si>
  <si>
    <t xml:space="preserve">LPECJ/02/15 Tiempos Recortados </t>
  </si>
  <si>
    <t>http://transparencia.poderjudicialchiapas.gob.mx/archivos/Anexos/2017/FA8E4F6B-158C-483E-ADD9-ECE71A58DDDA.pdf</t>
  </si>
  <si>
    <t>01/12/2015</t>
  </si>
  <si>
    <t>Servicio Integral de Fotocopiado, Impresión y Escaneo de Documentos</t>
  </si>
  <si>
    <t>7146855</t>
  </si>
  <si>
    <t>CJOM-S-013-15</t>
  </si>
  <si>
    <t>16830001.43</t>
  </si>
  <si>
    <t>19522801.67</t>
  </si>
  <si>
    <t>http://transparencia.poderjudicialchiapas.gob.mx/archivos/Anexos/2017/DA16023A-51CD-45D0-BD33-6212E0C662E0.pdf</t>
  </si>
  <si>
    <t>bnN4o/2Jr8g=</t>
  </si>
  <si>
    <t xml:space="preserve">LPECJ/03/15 Tiempos Recortados </t>
  </si>
  <si>
    <t>http://transparencia.poderjudicialchiapas.gob.mx/archivos/Anexos/2017/1291367C-1443-4621-AFCD-498F05A30688.pdf</t>
  </si>
  <si>
    <t>02/12/2015</t>
  </si>
  <si>
    <t xml:space="preserve">Servicio de Lavandería, Limpieza, Higiene y Fumigación </t>
  </si>
  <si>
    <t>7146843</t>
  </si>
  <si>
    <t>CJOM-S-012-15</t>
  </si>
  <si>
    <t>8935200</t>
  </si>
  <si>
    <t>10364832</t>
  </si>
  <si>
    <t>Servicio de Lavandería, Limpieza, Higiene y Fumigación</t>
  </si>
  <si>
    <t>http://transparencia.poderjudicialchiapas.gob.mx/archivos/Anexos/2017/26093909-3FAE-46F1-8F49-CE7B5AAA6398.pdf</t>
  </si>
  <si>
    <t>LeydLPebeXw=</t>
  </si>
  <si>
    <t>2016</t>
  </si>
  <si>
    <t xml:space="preserve">IR/GC/03/16 (Nacional) Tiempos Recortados, Segundo Proceso </t>
  </si>
  <si>
    <t>http://transparencia.poderjudicialchiapas.gob.mx/archivos/Anexos/2017/EF278009-4E66-4792-ABF3-1F2A37F02DAD.pdf</t>
  </si>
  <si>
    <t>02/12/2016</t>
  </si>
  <si>
    <t xml:space="preserve">Contratación del Servicios de cuotas para el seguro de vida </t>
  </si>
  <si>
    <t>7146834</t>
  </si>
  <si>
    <t>ViezEZiNX0Q=</t>
  </si>
  <si>
    <t xml:space="preserve">IR/GC/04/16 (Nacional) Tiempos Recortados, Segundo Proceso </t>
  </si>
  <si>
    <t>http://transparencia.poderjudicialchiapas.gob.mx/archivos/Anexos/2017/1D8F7C7A-1860-4076-994F-74F838B79606.pdf</t>
  </si>
  <si>
    <t xml:space="preserve">Contratación del Servicios de Seguro de Bienes Patrimoniales </t>
  </si>
  <si>
    <t>7146825</t>
  </si>
  <si>
    <t>qiDO852210c=</t>
  </si>
  <si>
    <t xml:space="preserve">Octubre-Diciembre </t>
  </si>
  <si>
    <t xml:space="preserve">LPE-GC-01-16 Tiempos Recortados </t>
  </si>
  <si>
    <t>http://transparencia.poderjudicialchiapas.gob.mx/archivos/Anexos/2017/1E16B5A9-4005-4AAA-B8AF-DBF5D5ADDDDE.pdf</t>
  </si>
  <si>
    <t>24/11/2016</t>
  </si>
  <si>
    <t>Arrendamiento de Maquinaria y Equipo</t>
  </si>
  <si>
    <t>7146812</t>
  </si>
  <si>
    <t>CJOM-S-59-2016</t>
  </si>
  <si>
    <t>14/12/2016</t>
  </si>
  <si>
    <t>1354586</t>
  </si>
  <si>
    <t>1594519.76</t>
  </si>
  <si>
    <t xml:space="preserve">Arrendamiento de Maquinaria y Equipo </t>
  </si>
  <si>
    <t>01/01/2017</t>
  </si>
  <si>
    <t>31/12/2017</t>
  </si>
  <si>
    <t>http://transparencia.poderjudicialchiapas.gob.mx/archivos/Anexos/2017/423CDABA-87A4-4B00-837D-70DD92F3BBFD.pdf</t>
  </si>
  <si>
    <t>gY2xhXmljxs=</t>
  </si>
  <si>
    <t xml:space="preserve">LPE-GC-02-16 Tiempos Recortados </t>
  </si>
  <si>
    <t>http://transparencia.poderjudicialchiapas.gob.mx/archivos/Anexos/2017/009729F4-038E-4AE1-9D20-D5716F70951F.pdf</t>
  </si>
  <si>
    <t>Servicio de Lavandería, Limpieza, Higiene y Fumigación.</t>
  </si>
  <si>
    <t>7146802</t>
  </si>
  <si>
    <t>CJOM-S-60-2016</t>
  </si>
  <si>
    <t>11205000</t>
  </si>
  <si>
    <t>12997800</t>
  </si>
  <si>
    <t>http://transparencia.poderjudicialchiapas.gob.mx/archivos/Anexos/2017/5EC2ADD1-F1FC-4A3F-BEE0-A3EE18290DA8.pdf</t>
  </si>
  <si>
    <t>9ExUw6QNFZc=</t>
  </si>
  <si>
    <t xml:space="preserve">IR/GC/01/16 (Estatal) Segundo Proceso, Tiempos Recortados </t>
  </si>
  <si>
    <t>http://transparencia.poderjudicialchiapas.gob.mx/archivos/Anexos/2017/FCAF6CBC-41BE-425B-B35C-838648847636.pdf</t>
  </si>
  <si>
    <t>16/06/2016</t>
  </si>
  <si>
    <t>Adquisición de Material y Útiles de Oficina</t>
  </si>
  <si>
    <t>7146790</t>
  </si>
  <si>
    <t>CJOM-49-16</t>
  </si>
  <si>
    <t>06/06/2016</t>
  </si>
  <si>
    <t>263678.5</t>
  </si>
  <si>
    <t>305867.06</t>
  </si>
  <si>
    <t xml:space="preserve">Adquisición de Materiales y Útiles de Oficina </t>
  </si>
  <si>
    <t>06/07/2016</t>
  </si>
  <si>
    <t>20/07/2016</t>
  </si>
  <si>
    <t>http://transparencia.poderjudicialchiapas.gob.mx/archivos/Anexos/2017/C90C9B81-CE4B-4008-B5FE-B36416BB32EF.pdf</t>
  </si>
  <si>
    <t>mj26UuySgwA=</t>
  </si>
  <si>
    <t>7146778</t>
  </si>
  <si>
    <t>CJOM-48-16</t>
  </si>
  <si>
    <t>245330</t>
  </si>
  <si>
    <t>284582.8</t>
  </si>
  <si>
    <t>http://transparencia.poderjudicialchiapas.gob.mx/archivos/Anexos/2017/56F32116-237A-40C5-8074-40E7C1F5E7B4.pdf</t>
  </si>
  <si>
    <t>YnQIa+mrA90=</t>
  </si>
  <si>
    <t>7146767</t>
  </si>
  <si>
    <t>CJOM-47-16</t>
  </si>
  <si>
    <t>229005</t>
  </si>
  <si>
    <t>265645.8</t>
  </si>
  <si>
    <t>http://transparencia.poderjudicialchiapas.gob.mx/archivos/Anexos/2017/5C3C2FEC-9A7E-4269-8454-A2D9F0DA7C78.pdf</t>
  </si>
  <si>
    <t>GNWX4LKNxuQ=</t>
  </si>
  <si>
    <t xml:space="preserve">Julio-Septiembre </t>
  </si>
  <si>
    <t xml:space="preserve">IR/GC/02/16 (Estatal) Tiempos Recortados, Segundo Proceso </t>
  </si>
  <si>
    <t>http://transparencia.poderjudicialchiapas.gob.mx/archivos/Anexos/2017/9B5EF6F1-4592-43C6-A68B-5F327480B696.pdf</t>
  </si>
  <si>
    <t>30/06/2016</t>
  </si>
  <si>
    <t xml:space="preserve">Adquisición de Material de limpieza </t>
  </si>
  <si>
    <t>7146753</t>
  </si>
  <si>
    <t>CJOM-50-16</t>
  </si>
  <si>
    <t>15/07/2016</t>
  </si>
  <si>
    <t>43481.5</t>
  </si>
  <si>
    <t>50438.54</t>
  </si>
  <si>
    <t>27/07/2016</t>
  </si>
  <si>
    <t>http://transparencia.poderjudicialchiapas.gob.mx/archivos/Anexos/2017/82FBF484-0A3F-4EEC-A84C-E48F7556D5E7.pdf</t>
  </si>
  <si>
    <t>st5g3jCvPrw=</t>
  </si>
  <si>
    <t>7146744</t>
  </si>
  <si>
    <t>FUA N° 30-16</t>
  </si>
  <si>
    <t>18/07/2016</t>
  </si>
  <si>
    <t>3584</t>
  </si>
  <si>
    <t>4157.44</t>
  </si>
  <si>
    <t>28/07/2016</t>
  </si>
  <si>
    <t>http://transparencia.poderjudicialchiapas.gob.mx/archivos/Anexos/2017/59DBF734-F1BF-42CC-8F55-ECAD8FD90E4E.pdf</t>
  </si>
  <si>
    <t>23ZL/HYPh8M=</t>
  </si>
  <si>
    <t>7146734</t>
  </si>
  <si>
    <t>CJOM-51-16</t>
  </si>
  <si>
    <t>78897</t>
  </si>
  <si>
    <t>91520.52</t>
  </si>
  <si>
    <t>http://transparencia.poderjudicialchiapas.gob.mx/archivos/Anexos/2017/02103F0F-C0D4-4881-88F9-BC28AA2926AC.pdf</t>
  </si>
  <si>
    <t>U/XVOZ+EQf0=</t>
  </si>
  <si>
    <t>Cuarto trimestre</t>
  </si>
  <si>
    <t>Servicios de Dictaminacion</t>
  </si>
  <si>
    <t>7146723</t>
  </si>
  <si>
    <t>Direccion de Recursos Materiales y servicios Generales</t>
  </si>
  <si>
    <t>31/12/1899</t>
  </si>
  <si>
    <t>Direccion de Recursos Materiales  y Servicios Generales</t>
  </si>
  <si>
    <t>Adjudicación directa</t>
  </si>
  <si>
    <t>Otro (especificar)</t>
  </si>
  <si>
    <t>Obra pública</t>
  </si>
  <si>
    <t>Servicios relacionados con obra pública</t>
  </si>
  <si>
    <t>Arrendamientos</t>
  </si>
  <si>
    <t>Si</t>
  </si>
  <si>
    <t>32273</t>
  </si>
  <si>
    <t>32274</t>
  </si>
  <si>
    <t>32275</t>
  </si>
  <si>
    <t>32276</t>
  </si>
  <si>
    <t>Id</t>
  </si>
  <si>
    <t>Nombre(s)</t>
  </si>
  <si>
    <t>Primer apellido</t>
  </si>
  <si>
    <t>Segundo apellido (persona física)</t>
  </si>
  <si>
    <t>Denominación o razón social</t>
  </si>
  <si>
    <t>jQqM+h6P2E4=</t>
  </si>
  <si>
    <t xml:space="preserve">PVH Ingeniería, S.A. de C.V. </t>
  </si>
  <si>
    <t>Aep08iSi7TA=</t>
  </si>
  <si>
    <t>xg/NW3aHrds=</t>
  </si>
  <si>
    <t>9kR7rENK14Q=</t>
  </si>
  <si>
    <t>Protacio</t>
  </si>
  <si>
    <t>Espinosa</t>
  </si>
  <si>
    <t xml:space="preserve">Córdova </t>
  </si>
  <si>
    <t>zqe4dPiyKlE=</t>
  </si>
  <si>
    <t xml:space="preserve">Insumos de Higiene y Mantenimiento, S.A. de C.V. </t>
  </si>
  <si>
    <t>5ICT4f/M80U=</t>
  </si>
  <si>
    <t>JV/jt1Nauos=</t>
  </si>
  <si>
    <t xml:space="preserve">Carlos </t>
  </si>
  <si>
    <t>Zebadúa</t>
  </si>
  <si>
    <t xml:space="preserve">Jiménez </t>
  </si>
  <si>
    <t>z7jbM98eRKw=</t>
  </si>
  <si>
    <t xml:space="preserve">Distribuidora de Equipo de Cómputo y Refacciones, S.A. de C.V. </t>
  </si>
  <si>
    <t>SQiZTKBpo6w=</t>
  </si>
  <si>
    <t>Oj5jSYLEpcE=</t>
  </si>
  <si>
    <t xml:space="preserve">Papelería Los Amates, S.A. de C.V. </t>
  </si>
  <si>
    <t>2WppnhcCbg0=</t>
  </si>
  <si>
    <t>VSP8Nf0hCkY=</t>
  </si>
  <si>
    <t xml:space="preserve">Axa Seguros, S.A. de C.V. </t>
  </si>
  <si>
    <t>++Mzsw/aKtE=</t>
  </si>
  <si>
    <t>N9S5yR+xCMo=</t>
  </si>
  <si>
    <t xml:space="preserve">Desarrollos Administrativos Aplicados, S.A. de C.V. </t>
  </si>
  <si>
    <t>h+tFA5thf/k=</t>
  </si>
  <si>
    <t xml:space="preserve">Lava Tap de Chiapas, S.A. de C.V. </t>
  </si>
  <si>
    <t>Rj3pNcB3Zck=</t>
  </si>
  <si>
    <t xml:space="preserve">Seguros Banorte, S.A. de C.V., Grupo Financiero Banorte </t>
  </si>
  <si>
    <t>9cSHgxfs3uI=</t>
  </si>
  <si>
    <t xml:space="preserve">General de Seguros S.A.B. </t>
  </si>
  <si>
    <t>u2xI9dZjjpE=</t>
  </si>
  <si>
    <t xml:space="preserve">Promotora Comercial Torres Batiz, S.A. de C.V. </t>
  </si>
  <si>
    <t>/lRZXE9+Eb8=</t>
  </si>
  <si>
    <t>Lq+HttCYBzc=</t>
  </si>
  <si>
    <t>Cipriano</t>
  </si>
  <si>
    <t>Vázquez</t>
  </si>
  <si>
    <t>Arce</t>
  </si>
  <si>
    <t>NIHT8qf2BMA=</t>
  </si>
  <si>
    <t>RnnMTylaUwk=</t>
  </si>
  <si>
    <t>/pzia8sdzew=</t>
  </si>
  <si>
    <t xml:space="preserve">Cipriano </t>
  </si>
  <si>
    <t xml:space="preserve">Arce </t>
  </si>
  <si>
    <t>LPdc/BkKeVk=</t>
  </si>
  <si>
    <t>rdIq1n9lFQA=</t>
  </si>
  <si>
    <t>51PQX2YCJnk=</t>
  </si>
  <si>
    <t>Roberto</t>
  </si>
  <si>
    <t>Cárdenas</t>
  </si>
  <si>
    <t>De León</t>
  </si>
  <si>
    <t>vrIDET9HSjs=</t>
  </si>
  <si>
    <t>Julio César</t>
  </si>
  <si>
    <t>Chacón</t>
  </si>
  <si>
    <t>Hernández</t>
  </si>
  <si>
    <t>2PH7xMpHLRU=</t>
  </si>
  <si>
    <t>María de Lourdes</t>
  </si>
  <si>
    <t>Avendaño</t>
  </si>
  <si>
    <t>López</t>
  </si>
  <si>
    <t>6+mgAebu/Vs=</t>
  </si>
  <si>
    <t>Carlos López y Asociado, S.C.</t>
  </si>
  <si>
    <t>32277</t>
  </si>
  <si>
    <t>32278</t>
  </si>
  <si>
    <t>32279</t>
  </si>
  <si>
    <t>32280</t>
  </si>
  <si>
    <t>32281</t>
  </si>
  <si>
    <t>Fecha de la junta de aclaraciones</t>
  </si>
  <si>
    <t>Segundo apellido</t>
  </si>
  <si>
    <t>AX2VwHWQGO4=</t>
  </si>
  <si>
    <t>IozVFDT3uYo=</t>
  </si>
  <si>
    <t>f0X9K+jVRLc=</t>
  </si>
  <si>
    <t>qLTSTMjdU4A=</t>
  </si>
  <si>
    <t>28/05/2015</t>
  </si>
  <si>
    <t xml:space="preserve">Protacio </t>
  </si>
  <si>
    <t xml:space="preserve">Espinosa </t>
  </si>
  <si>
    <t>WihfFYkJWaE=</t>
  </si>
  <si>
    <t>20/05/2015</t>
  </si>
  <si>
    <t>jdK36j4G9Gc=</t>
  </si>
  <si>
    <t>BemXMy4grpg=</t>
  </si>
  <si>
    <t>21/05/2015</t>
  </si>
  <si>
    <t xml:space="preserve">Zebadúa </t>
  </si>
  <si>
    <t>wi+s5xoes2Y=</t>
  </si>
  <si>
    <t>15/05/2015</t>
  </si>
  <si>
    <t>pYvsyp/fI5Y=</t>
  </si>
  <si>
    <t>eFXobYnVdWo=</t>
  </si>
  <si>
    <t>zYPWm0KWCYQ=</t>
  </si>
  <si>
    <t>02/06/2015</t>
  </si>
  <si>
    <t>rcWB1nFgSfA=</t>
  </si>
  <si>
    <t>14/12/2015</t>
  </si>
  <si>
    <t>x/k4XUzc158=</t>
  </si>
  <si>
    <t>A/3d+FAvMlQ=</t>
  </si>
  <si>
    <t>10/12/2015</t>
  </si>
  <si>
    <t>Zys2GWPQNpg=</t>
  </si>
  <si>
    <t>11/12/2015</t>
  </si>
  <si>
    <t>0fGf8LekQF8=</t>
  </si>
  <si>
    <t>06/12/2016</t>
  </si>
  <si>
    <t>KC/yOx76+ik=</t>
  </si>
  <si>
    <t>vYpha5SnZsc=</t>
  </si>
  <si>
    <t>jW5c7R70BJg=</t>
  </si>
  <si>
    <t>RRalJL2IPRI=</t>
  </si>
  <si>
    <t>21/06/2016</t>
  </si>
  <si>
    <t>avZ1LX8z7H0=</t>
  </si>
  <si>
    <t>7PSFPUgVEaY=</t>
  </si>
  <si>
    <t>ecgJ6EIUkQw=</t>
  </si>
  <si>
    <t>05/07/2016</t>
  </si>
  <si>
    <t>l0hu+w+XRUs=</t>
  </si>
  <si>
    <t>CtDvyhDQenY=</t>
  </si>
  <si>
    <t>Q2h/GW1S86E=</t>
  </si>
  <si>
    <t>04/04/2017</t>
  </si>
  <si>
    <t>32282</t>
  </si>
  <si>
    <t>32283</t>
  </si>
  <si>
    <t>32284</t>
  </si>
  <si>
    <t>32285</t>
  </si>
  <si>
    <t>32286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</si>
  <si>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</si>
  <si>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</si>
  <si>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</si>
  <si>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</si>
  <si>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/tH2J/v31vc=</t>
  </si>
  <si>
    <t xml:space="preserve">Dr. Javier </t>
  </si>
  <si>
    <t>Jiménez</t>
  </si>
  <si>
    <t xml:space="preserve">Oficial Mayor </t>
  </si>
  <si>
    <t>iZMog7GxJ2s=</t>
  </si>
  <si>
    <t>6eCW6AsPYSs=</t>
  </si>
  <si>
    <t>9Iy1Ikrjpgg=</t>
  </si>
  <si>
    <t>vp19abBTA2Y=</t>
  </si>
  <si>
    <t>K8TFhzVZg/0=</t>
  </si>
  <si>
    <t>AJdKtMoyvFA=</t>
  </si>
  <si>
    <t>AZ+iqpJ1w5o=</t>
  </si>
  <si>
    <t>CSNafOSJi5U=</t>
  </si>
  <si>
    <t>P0gkQngd0n4=</t>
  </si>
  <si>
    <t>8gnYBOztMMw=</t>
  </si>
  <si>
    <t>ypaaSR6XeOE=</t>
  </si>
  <si>
    <t>FK/J418Auks=</t>
  </si>
  <si>
    <t>GFifIaNvnE8=</t>
  </si>
  <si>
    <t>A8yEAtzqO3o=</t>
  </si>
  <si>
    <t>Dp2pRBEoLdM=</t>
  </si>
  <si>
    <t>PPTju0QGc1E=</t>
  </si>
  <si>
    <t>yfhGcsZlTlU=</t>
  </si>
  <si>
    <t>kf03PfoJONg=</t>
  </si>
  <si>
    <t>oSCCzIyxEnE=</t>
  </si>
  <si>
    <t>34qfWI2qntc=</t>
  </si>
  <si>
    <t>Hfp7eOvTqr4=</t>
  </si>
  <si>
    <t>Lr47TvEkdGc=</t>
  </si>
  <si>
    <t>vMivNghbNY8=</t>
  </si>
  <si>
    <t>oz5Ga44ZjOA=</t>
  </si>
  <si>
    <t>MbY5962VgGU=</t>
  </si>
  <si>
    <t>Oficial Mayor</t>
  </si>
  <si>
    <t>zWDEekp++xM=</t>
  </si>
  <si>
    <t xml:space="preserve">C.P. Edgar Antonio </t>
  </si>
  <si>
    <t xml:space="preserve">Benavente </t>
  </si>
  <si>
    <t xml:space="preserve">Cadenas </t>
  </si>
  <si>
    <t>Director de Recursos Materiales y Servicios Generales</t>
  </si>
  <si>
    <t>+eHWsk8gCtM=</t>
  </si>
  <si>
    <t xml:space="preserve">C.P. Julio César </t>
  </si>
  <si>
    <t xml:space="preserve">Váquez </t>
  </si>
  <si>
    <t xml:space="preserve">Pérez </t>
  </si>
  <si>
    <t>Director de Programación y Presupuesto</t>
  </si>
  <si>
    <t>VDZ5P0Xh/K8=</t>
  </si>
  <si>
    <t xml:space="preserve">C.P. Jaime Antonio </t>
  </si>
  <si>
    <t>Vera</t>
  </si>
  <si>
    <t xml:space="preserve">Director de Tesorería y Contabilidad </t>
  </si>
  <si>
    <t>LOvi6cMqCqU=</t>
  </si>
  <si>
    <t>Lic. Octavio Francisco</t>
  </si>
  <si>
    <t xml:space="preserve">Angulo </t>
  </si>
  <si>
    <t xml:space="preserve">Flores </t>
  </si>
  <si>
    <t xml:space="preserve">Director de Asuntos Jurídicos </t>
  </si>
  <si>
    <t>26erxHDOeTs=</t>
  </si>
  <si>
    <t>Ing. Andrés</t>
  </si>
  <si>
    <t xml:space="preserve">Culebro </t>
  </si>
  <si>
    <t>Castellanos</t>
  </si>
  <si>
    <t>Representante de la Directora de Construcción y Remodelación de Inmuebles en este evento.</t>
  </si>
  <si>
    <t>wKRyuwDmhh4=</t>
  </si>
  <si>
    <t xml:space="preserve">Ing. Miguel Ángel </t>
  </si>
  <si>
    <t>Palacios</t>
  </si>
  <si>
    <t>Sánchez</t>
  </si>
  <si>
    <t>Representante de Cámara Nacional de Comercio y Servicios Turísticos del Estado de Chiapas</t>
  </si>
  <si>
    <t>z8LjF/cO+QE=</t>
  </si>
  <si>
    <t>Ing. Octavio</t>
  </si>
  <si>
    <t>Cortázar</t>
  </si>
  <si>
    <t xml:space="preserve">Ramos </t>
  </si>
  <si>
    <t xml:space="preserve">Representante de la Cámara Nacional de la Industria de Transformación del Estado de Chiapas. </t>
  </si>
  <si>
    <t>32298</t>
  </si>
  <si>
    <t>32299</t>
  </si>
  <si>
    <t>32300</t>
  </si>
  <si>
    <t>Hipervínculo al fallo de la junta de aclaraciones</t>
  </si>
  <si>
    <t>Hipervínculo, en su caso, a los dictámenes</t>
  </si>
  <si>
    <t>0j7jtGJfW+E=</t>
  </si>
  <si>
    <t>http://transparencia.poderjudicialchiapas.gob.mx/archivos/Anexos/2017/63CBF780-3560-4916-BB6C-724EF508BAEE.pdf</t>
  </si>
  <si>
    <t>EFZ/Rpw6PpI=</t>
  </si>
  <si>
    <t>U8vAjL6D0nQ=</t>
  </si>
  <si>
    <t>jJGiRFRsX2M=</t>
  </si>
  <si>
    <t>http://transparencia.poderjudicialchiapas.gob.mx/archivos/Anexos/2017/E563D687-8212-4D54-82D0-19FF3AB0818E.pdf</t>
  </si>
  <si>
    <t>2MQF0XymLjU=</t>
  </si>
  <si>
    <t>http://transparencia.poderjudicialchiapas.gob.mx/archivos/Anexos/2017/0A695DFE-47EA-42B6-9A53-59446D62FE06.pdf</t>
  </si>
  <si>
    <t>S8qtz26p8Ig=</t>
  </si>
  <si>
    <t>S134kv+pcC4=</t>
  </si>
  <si>
    <t>http://transparencia.poderjudicialchiapas.gob.mx/archivos/Anexos/2017/FD31221B-912C-476D-95B8-B6502F0E2758.pdf</t>
  </si>
  <si>
    <t>6JiL6KWtX9E=</t>
  </si>
  <si>
    <t>http://transparencia.poderjudicialchiapas.gob.mx/archivos/Anexos/2017/C379F852-DA7A-4EBC-8A20-D4FD36FD7774.pdf</t>
  </si>
  <si>
    <t>X+sirD2Jne4=</t>
  </si>
  <si>
    <t>MqMCuNJy+e4=</t>
  </si>
  <si>
    <t>http://transparencia.poderjudicialchiapas.gob.mx/archivos/Anexos/2017/DA85070F-A03A-457E-B1E6-E835525EEAB8.pdf</t>
  </si>
  <si>
    <t>kQ8rGMNaSA0=</t>
  </si>
  <si>
    <t>http://transparencia.poderjudicialchiapas.gob.mx/archivos/Anexos/2017/AFF501DC-B6ED-49AC-A944-871E5FEB7484.pdf</t>
  </si>
  <si>
    <t>98pvap+QfwM=</t>
  </si>
  <si>
    <t>http://transparencia.poderjudicialchiapas.gob.mx/archivos/Anexos/2017/30317777-B883-4C29-ACD6-E83E761D6702.pdf</t>
  </si>
  <si>
    <t>GEtgZ+5Rzl4=</t>
  </si>
  <si>
    <t>http://transparencia.poderjudicialchiapas.gob.mx/archivos/Anexos/2017/0C08773D-858C-4314-97F2-BF0BABF83078.pdf</t>
  </si>
  <si>
    <t>hWipEBS1FS0=</t>
  </si>
  <si>
    <t>http://transparencia.poderjudicialchiapas.gob.mx/archivos/Anexos/2017/12BDB92B-3829-4686-898A-977BDD2DE1DF.pdf</t>
  </si>
  <si>
    <t>fqvqmk2D/eE=</t>
  </si>
  <si>
    <t>http://transparencia.poderjudicialchiapas.gob.mx/archivos/Anexos/2017/582854C5-E44D-4DC2-8EAF-09637B266D74.pdf</t>
  </si>
  <si>
    <t>pE5DwZl0wHU=</t>
  </si>
  <si>
    <t>http://transparencia.poderjudicialchiapas.gob.mx/archivos/Anexos/2017/FD0BB86C-AF04-486D-8859-A4302688091D.pdf</t>
  </si>
  <si>
    <t>Dz2WsuPncRs=</t>
  </si>
  <si>
    <t>http://transparencia.poderjudicialchiapas.gob.mx/archivos/Anexos/2017/E9A2420B-902C-4CBF-BB77-7B1D734168DD.pdf</t>
  </si>
  <si>
    <t>da7ineIg3C4=</t>
  </si>
  <si>
    <t>http://transparencia.poderjudicialchiapas.gob.mx/archivos/Anexos/2017/EB1CE37B-7EEA-419D-BB8F-4E056FD9B4A1.pdf</t>
  </si>
  <si>
    <t>/5Q4X7pgMSc=</t>
  </si>
  <si>
    <t>http://transparencia.poderjudicialchiapas.gob.mx/archivos/Anexos/2017/4FCD2F9F-2EAE-4E5F-A24F-D45F440A7EA0.pdf</t>
  </si>
  <si>
    <t>oIkTJGKWVfY=</t>
  </si>
  <si>
    <t>http://transparencia.poderjudicialchiapas.gob.mx/archivos/Anexos/2017/85E65778-6EF9-4166-B847-7942EB906980.pdf</t>
  </si>
  <si>
    <t>et6NvbIfwds=</t>
  </si>
  <si>
    <t>sbUSnktB3l8=</t>
  </si>
  <si>
    <t>hcoAWKIAyTY=</t>
  </si>
  <si>
    <t>http://transparencia.poderjudicialchiapas.gob.mx/archivos/Anexos/2017/FFB674FF-D3B5-41FF-AFAF-0B00967DC8FD.pdf</t>
  </si>
  <si>
    <t>nf4fiWQppnU=</t>
  </si>
  <si>
    <t>yFJgL7vlz/0=</t>
  </si>
  <si>
    <t>V9MbcQKC7Vk=</t>
  </si>
  <si>
    <t>http://transparencia.poderjudicialchiapas.gob.mx/archivos/Anexos/2017/7DBDC23D-00E2-49FF-88D2-6CED594E1CF5.pdf</t>
  </si>
  <si>
    <t>32287</t>
  </si>
  <si>
    <t>32288</t>
  </si>
  <si>
    <t>32289</t>
  </si>
  <si>
    <t>32290</t>
  </si>
  <si>
    <t>32291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</si>
  <si>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</si>
  <si>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</si>
  <si>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</si>
  <si>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</si>
  <si>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</si>
  <si>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JYVD+3+Sg+U=</t>
  </si>
  <si>
    <t xml:space="preserve">Cumplir especificaciones y Ofertar el mejor precio </t>
  </si>
  <si>
    <t>4JKEiFRWJTQ=</t>
  </si>
  <si>
    <t>9w82Svx5CWg=</t>
  </si>
  <si>
    <t>eCQY20XSsV8=</t>
  </si>
  <si>
    <t>Y3BlDheAeuc=</t>
  </si>
  <si>
    <t xml:space="preserve">Yadira </t>
  </si>
  <si>
    <t>Lorenzana</t>
  </si>
  <si>
    <t xml:space="preserve">De los Santos </t>
  </si>
  <si>
    <t>IGRRJPdvfmM=</t>
  </si>
  <si>
    <t>ByQOyt5wYfc=</t>
  </si>
  <si>
    <t>wMV2xH6pNco=</t>
  </si>
  <si>
    <t>r5o8DVU5B6o=</t>
  </si>
  <si>
    <t>qQxXRPalQLU=</t>
  </si>
  <si>
    <t>L2fUEp5TUDU=</t>
  </si>
  <si>
    <t xml:space="preserve">Suministros Tuxtla, S.A. de C.V. </t>
  </si>
  <si>
    <t>QGl3VsrmOyI=</t>
  </si>
  <si>
    <t>Cumplir especificaciones y Ser la Única empresa que participo</t>
  </si>
  <si>
    <t>mYIUK3TrSX4=</t>
  </si>
  <si>
    <t>Y/MxQ0c7e8I=</t>
  </si>
  <si>
    <t>9kMuPag35a4=</t>
  </si>
  <si>
    <t>n0+gQxZRbjI=</t>
  </si>
  <si>
    <t>iKAluJfL01c=</t>
  </si>
  <si>
    <t>kxTNitQTEL8=</t>
  </si>
  <si>
    <t xml:space="preserve">Cumplir Especificaciones y Ofertar el Mejor Precio </t>
  </si>
  <si>
    <t>Og6/vp+iiww=</t>
  </si>
  <si>
    <t>+LLXDA6xBQo=</t>
  </si>
  <si>
    <t>wMsf2QOtAIQ=</t>
  </si>
  <si>
    <t>7PgbSaobu9c=</t>
  </si>
  <si>
    <t>bNbdZU9MXCY=</t>
  </si>
  <si>
    <t xml:space="preserve">Vázquez </t>
  </si>
  <si>
    <t>3iHuoAF4Ln4=</t>
  </si>
  <si>
    <t>bLl+gcHSRBQ=</t>
  </si>
  <si>
    <t>FNO8GZZ0Gx4=</t>
  </si>
  <si>
    <t>32297</t>
  </si>
  <si>
    <t>Partida Presupuestal</t>
  </si>
  <si>
    <t>HNCA5UoyIsY=</t>
  </si>
  <si>
    <t>21601, 24601, 29101 y 29401</t>
  </si>
  <si>
    <t>2WtjSdWfmig=</t>
  </si>
  <si>
    <t>IxAdN7qVCT4=</t>
  </si>
  <si>
    <t>9bM1/UJYYEY=</t>
  </si>
  <si>
    <t>33603</t>
  </si>
  <si>
    <t>cpd0U+VPKzA=</t>
  </si>
  <si>
    <t>21601</t>
  </si>
  <si>
    <t>THc0uWsey1k=</t>
  </si>
  <si>
    <t>2j3tI8/hUQk=</t>
  </si>
  <si>
    <t>51101 y 51106</t>
  </si>
  <si>
    <t>sECDdcWuoI8=</t>
  </si>
  <si>
    <t>51501</t>
  </si>
  <si>
    <t>zQ5Cnecqb08=</t>
  </si>
  <si>
    <t>ZOpDxbPXAq4=</t>
  </si>
  <si>
    <t>21101</t>
  </si>
  <si>
    <t>W168ChLELlc=</t>
  </si>
  <si>
    <t>21201 y 21401</t>
  </si>
  <si>
    <t>R6QHD7uVwTI=</t>
  </si>
  <si>
    <t>34501</t>
  </si>
  <si>
    <t>fb9f1A4byJY=</t>
  </si>
  <si>
    <t>14401</t>
  </si>
  <si>
    <t>ehCXOD6ZwjY=</t>
  </si>
  <si>
    <t>32601</t>
  </si>
  <si>
    <t>S2iqqpniZxY=</t>
  </si>
  <si>
    <t>35801</t>
  </si>
  <si>
    <t>hrIKIHmNbrA=</t>
  </si>
  <si>
    <t>jqNy7S0EQZk=</t>
  </si>
  <si>
    <t>cFCmTnDgc/4=</t>
  </si>
  <si>
    <t>9pNyiXs5q9k=</t>
  </si>
  <si>
    <t>dKiy8ugDB8U=</t>
  </si>
  <si>
    <t>p+vVsIzE8ZY=</t>
  </si>
  <si>
    <t>HSLYil4q2Gc=</t>
  </si>
  <si>
    <t>kxaK1ORo1Zs=</t>
  </si>
  <si>
    <t>C/mMqwZ1XOU=</t>
  </si>
  <si>
    <t>f2OKb/IHelA=</t>
  </si>
  <si>
    <t>ZEI6qmnITLs=</t>
  </si>
  <si>
    <t>33113</t>
  </si>
  <si>
    <t>32305</t>
  </si>
  <si>
    <t>32306</t>
  </si>
  <si>
    <t>32307</t>
  </si>
  <si>
    <t>Origen de los recursos públicos</t>
  </si>
  <si>
    <t>Fuente de financiamiento</t>
  </si>
  <si>
    <t>Tipo de fondo participación o aportación respectiv</t>
  </si>
  <si>
    <t>LRMjTqeDMNc=</t>
  </si>
  <si>
    <t>Estatales</t>
  </si>
  <si>
    <t>Recursos estatales</t>
  </si>
  <si>
    <t xml:space="preserve">No aplica </t>
  </si>
  <si>
    <t>cikakqj1I1c=</t>
  </si>
  <si>
    <t>9wLqlVJZxPE=</t>
  </si>
  <si>
    <t>bdbf78prkcc=</t>
  </si>
  <si>
    <t>0QvdkocwkqA=</t>
  </si>
  <si>
    <t>XxNydOGyrkM=</t>
  </si>
  <si>
    <t>y2N5obyhXgQ=</t>
  </si>
  <si>
    <t>voOFnZybhG8=</t>
  </si>
  <si>
    <t>J4M31aHQGGo=</t>
  </si>
  <si>
    <t>MPi/J+ElHPA=</t>
  </si>
  <si>
    <t>ocwfxOwMwVk=</t>
  </si>
  <si>
    <t>CLWiPoVa1do=</t>
  </si>
  <si>
    <t>RZeBpvR17/U=</t>
  </si>
  <si>
    <t>+3w1YznnCs8=</t>
  </si>
  <si>
    <t>US1tuXO5w60=</t>
  </si>
  <si>
    <t>xAtHwsuiP0E=</t>
  </si>
  <si>
    <t>B3Z9KE3rt1E=</t>
  </si>
  <si>
    <t>gxulilUHTg0=</t>
  </si>
  <si>
    <t>rTBeq1fi66Q=</t>
  </si>
  <si>
    <t>di39Q/U6r68=</t>
  </si>
  <si>
    <t>y6hxauQXLwE=</t>
  </si>
  <si>
    <t>fx59ZWx6Rhs=</t>
  </si>
  <si>
    <t>VaT4CnCz5nk=</t>
  </si>
  <si>
    <t>oIkpyLC2Mdc=</t>
  </si>
  <si>
    <t>YhPwoD8MID8=</t>
  </si>
  <si>
    <t>dePdPx0FmHQ=</t>
  </si>
  <si>
    <t>Federales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</si>
  <si>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</si>
  <si>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</si>
  <si>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</si>
  <si>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</si>
  <si>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</si>
  <si>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</si>
  <si>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Otros (especificar)</t>
  </si>
  <si>
    <t>32292</t>
  </si>
  <si>
    <t>32293</t>
  </si>
  <si>
    <t>32294</t>
  </si>
  <si>
    <t>32295</t>
  </si>
  <si>
    <t>32296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</si>
  <si>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</si>
  <si>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</si>
  <si>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</si>
  <si>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</si>
  <si>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</si>
  <si>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rOvIPMY6AGA=</t>
  </si>
  <si>
    <t>En finiquito</t>
  </si>
  <si>
    <t>cXkXFKC/Ecg=</t>
  </si>
  <si>
    <t>wM3yPhbrU3g=</t>
  </si>
  <si>
    <t>UbksJi0Ka2o=</t>
  </si>
  <si>
    <t>2qMgU03PlSs=</t>
  </si>
  <si>
    <t>zjuM8EBSV1I=</t>
  </si>
  <si>
    <t>UcGGGbmbYNM=</t>
  </si>
  <si>
    <t>aXTtPHgsOXI=</t>
  </si>
  <si>
    <t>l7rlQjyCMUg=</t>
  </si>
  <si>
    <t>RdBi4zHghB0=</t>
  </si>
  <si>
    <t>8jLrCGvCv40=</t>
  </si>
  <si>
    <t>E5arDIAXyUw=</t>
  </si>
  <si>
    <t>QiMdqGOYRS4=</t>
  </si>
  <si>
    <t>T1OcD58ML9s=</t>
  </si>
  <si>
    <t>sI4wzq+915k=</t>
  </si>
  <si>
    <t>xT4TBjp2enA=</t>
  </si>
  <si>
    <t xml:space="preserve">No se realizó </t>
  </si>
  <si>
    <t>LrnwRt17fYQ=</t>
  </si>
  <si>
    <t>k4SKtTfp3So=</t>
  </si>
  <si>
    <t>FiAOlUYP67c=</t>
  </si>
  <si>
    <t>D+7fKlVV2DE=</t>
  </si>
  <si>
    <t>UpECys1KRhU=</t>
  </si>
  <si>
    <t>VUsZd7sxV8c=</t>
  </si>
  <si>
    <t>V0d5rip+OTw=</t>
  </si>
  <si>
    <t>K06B1iU2CLc=</t>
  </si>
  <si>
    <t>IapfblpkfUg=</t>
  </si>
  <si>
    <t>p86IZ2mZ2I4=</t>
  </si>
  <si>
    <t>En planeación</t>
  </si>
  <si>
    <t>En ejecución</t>
  </si>
  <si>
    <t>32301</t>
  </si>
  <si>
    <t>32302</t>
  </si>
  <si>
    <t>32303</t>
  </si>
  <si>
    <t>32304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</si>
  <si>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</si>
  <si>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</si>
  <si>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</si>
  <si>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</si>
  <si>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BDMuhTj6MKg=</t>
  </si>
  <si>
    <t>tGZPu7shSGQ=</t>
  </si>
  <si>
    <t>ME/D7ZjXeiU=</t>
  </si>
  <si>
    <t>ZwM2T+aKVNg=</t>
  </si>
  <si>
    <t>HJ9+nYQR4Zw=</t>
  </si>
  <si>
    <t>POmz2gBRQw8=</t>
  </si>
  <si>
    <t>7ws1CEgCNYU=</t>
  </si>
  <si>
    <t>MC34L5Nhi+I=</t>
  </si>
  <si>
    <t>81joZRquvw0=</t>
  </si>
  <si>
    <t>JHmeFOn+OVU=</t>
  </si>
  <si>
    <t>b5lLiW90xSk=</t>
  </si>
  <si>
    <t>T+tU+i4kbJ0=</t>
  </si>
  <si>
    <t>xkqN+viVjTY=</t>
  </si>
  <si>
    <t>nwDFtt94eEQ=</t>
  </si>
  <si>
    <t>4XrRoOMZ0kk=</t>
  </si>
  <si>
    <t>DZHGi2b0xcA=</t>
  </si>
  <si>
    <t>No Aplica</t>
  </si>
  <si>
    <t>5CyPNDRAm5Y=</t>
  </si>
  <si>
    <t>SP9Qimhwu2o=</t>
  </si>
  <si>
    <t>UxgWtX17dio=</t>
  </si>
  <si>
    <t>Fi/u49V440Q=</t>
  </si>
  <si>
    <t>HC5ScBPd56c=</t>
  </si>
  <si>
    <t>+xOXe+l3ryI=</t>
  </si>
  <si>
    <t>hGBIichWmqs=</t>
  </si>
  <si>
    <t>F2FuIlOBBJY=</t>
  </si>
  <si>
    <t>BdUiMBAuS1A=</t>
  </si>
  <si>
    <t>lsdBiLEmVu0=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</si>
</sst>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33"/>
  <sheetViews>
    <sheetView workbookViewId="0" tabSelected="true"/>
  </sheetViews>
  <sheetFormatPr defaultRowHeight="15.0"/>
  <cols>
    <col min="2" max="2" width="35.30078125" customWidth="true" bestFit="true"/>
    <col min="3" max="3" width="12.40625" customWidth="true" bestFit="true"/>
    <col min="4" max="4" width="8.0390625" customWidth="true" bestFit="true"/>
    <col min="5" max="5" width="20.52734375" customWidth="true" bestFit="true"/>
    <col min="6" max="6" width="53.5703125" customWidth="true" bestFit="true"/>
    <col min="7" max="7" width="103.09375" customWidth="true" bestFit="true"/>
    <col min="8" max="8" width="32.0390625" customWidth="true" bestFit="true"/>
    <col min="9" max="9" width="124.910156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47.765625" customWidth="true" bestFit="true"/>
    <col min="16" max="16" width="47.765625" customWidth="true" bestFit="true"/>
    <col min="17" max="17" width="47.76562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9.37890625" customWidth="true" bestFit="true"/>
    <col min="27" max="27" width="138.54296875" customWidth="true" bestFit="true"/>
    <col min="28" max="28" width="39.40625" customWidth="true" bestFit="true"/>
    <col min="29" max="29" width="41.55078125" customWidth="true" bestFit="true"/>
    <col min="30" max="30" width="102.8320312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36.55859375" customWidth="true" bestFit="true"/>
    <col min="39" max="39" width="41.6796875" customWidth="true" bestFit="true"/>
    <col min="40" max="40" width="33.70703125" customWidth="true" bestFit="true"/>
    <col min="41" max="41" width="20.7578125" customWidth="true" bestFit="true"/>
    <col min="42" max="42" width="17.5390625" customWidth="true" bestFit="true"/>
    <col min="43" max="43" width="48.29296875" customWidth="true" bestFit="true"/>
    <col min="44" max="44" width="8.0390625" customWidth="true" bestFit="true"/>
    <col min="45" max="45" width="20.015625" customWidth="true" bestFit="true"/>
    <col min="46" max="46" width="8.0390625" customWidth="true" bestFit="true"/>
    <col min="1" max="1" width="1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109</v>
      </c>
      <c r="D8" t="s" s="4">
        <v>110</v>
      </c>
      <c r="E8" t="s" s="4">
        <v>111</v>
      </c>
      <c r="F8" t="s" s="4">
        <v>112</v>
      </c>
      <c r="G8" t="s" s="4">
        <v>113</v>
      </c>
      <c r="H8" t="s" s="4">
        <v>114</v>
      </c>
      <c r="I8" t="s" s="4">
        <v>115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117</v>
      </c>
      <c r="P8" t="s" s="4">
        <v>117</v>
      </c>
      <c r="Q8" t="s" s="4">
        <v>117</v>
      </c>
      <c r="R8" t="s" s="4">
        <v>118</v>
      </c>
      <c r="S8" t="s" s="4">
        <v>119</v>
      </c>
      <c r="T8" t="s" s="4">
        <v>119</v>
      </c>
      <c r="U8" t="s" s="4">
        <v>119</v>
      </c>
      <c r="V8" t="s" s="4">
        <v>119</v>
      </c>
      <c r="W8" t="s" s="4">
        <v>119</v>
      </c>
      <c r="X8" t="s" s="4">
        <v>120</v>
      </c>
      <c r="Y8" t="s" s="4">
        <v>119</v>
      </c>
      <c r="Z8" t="s" s="4">
        <v>119</v>
      </c>
      <c r="AA8" t="s" s="4">
        <v>119</v>
      </c>
      <c r="AB8" t="s" s="4">
        <v>119</v>
      </c>
      <c r="AC8" t="s" s="4">
        <v>119</v>
      </c>
      <c r="AD8" t="s" s="4">
        <v>119</v>
      </c>
      <c r="AE8" t="s" s="4">
        <v>119</v>
      </c>
      <c r="AF8" t="s" s="4">
        <v>116</v>
      </c>
      <c r="AG8" t="s" s="4">
        <v>116</v>
      </c>
      <c r="AH8" t="s" s="4">
        <v>116</v>
      </c>
      <c r="AI8" t="s" s="4">
        <v>121</v>
      </c>
      <c r="AJ8" t="s" s="4">
        <v>116</v>
      </c>
      <c r="AK8" t="s" s="4">
        <v>119</v>
      </c>
      <c r="AL8" t="s" s="4">
        <v>119</v>
      </c>
      <c r="AM8" t="s" s="4">
        <v>119</v>
      </c>
      <c r="AN8" t="s" s="4">
        <v>119</v>
      </c>
      <c r="AO8" t="s" s="4">
        <v>119</v>
      </c>
      <c r="AP8" t="s" s="4">
        <v>122</v>
      </c>
      <c r="AQ8" t="s" s="4">
        <v>117</v>
      </c>
      <c r="AR8" t="s" s="4">
        <v>110</v>
      </c>
      <c r="AS8" t="s" s="4">
        <v>123</v>
      </c>
      <c r="AT8" t="s" s="4">
        <v>119</v>
      </c>
    </row>
    <row r="9" ht="45.0" customHeight="true">
      <c r="A9" t="s" s="4">
        <v>124</v>
      </c>
      <c r="B9" t="s" s="4">
        <v>108</v>
      </c>
      <c r="C9" t="s" s="4">
        <v>125</v>
      </c>
      <c r="D9" t="s" s="4">
        <v>110</v>
      </c>
      <c r="E9" t="s" s="4">
        <v>126</v>
      </c>
      <c r="F9" t="s" s="4">
        <v>127</v>
      </c>
      <c r="G9" t="s" s="4">
        <v>128</v>
      </c>
      <c r="H9" t="s" s="4">
        <v>129</v>
      </c>
      <c r="I9" t="s" s="4">
        <v>130</v>
      </c>
      <c r="J9" t="s" s="4">
        <v>131</v>
      </c>
      <c r="K9" t="s" s="4">
        <v>131</v>
      </c>
      <c r="L9" t="s" s="4">
        <v>131</v>
      </c>
      <c r="M9" t="s" s="4">
        <v>131</v>
      </c>
      <c r="N9" t="s" s="4">
        <v>131</v>
      </c>
      <c r="O9" t="s" s="4">
        <v>117</v>
      </c>
      <c r="P9" t="s" s="4">
        <v>132</v>
      </c>
      <c r="Q9" t="s" s="4">
        <v>117</v>
      </c>
      <c r="R9" t="s" s="4">
        <v>133</v>
      </c>
      <c r="S9" t="s" s="4">
        <v>134</v>
      </c>
      <c r="T9" t="s" s="4">
        <v>135</v>
      </c>
      <c r="U9" t="s" s="4">
        <v>136</v>
      </c>
      <c r="V9" t="s" s="4">
        <v>119</v>
      </c>
      <c r="W9" t="s" s="4">
        <v>119</v>
      </c>
      <c r="X9" t="s" s="4">
        <v>120</v>
      </c>
      <c r="Y9" t="s" s="4">
        <v>119</v>
      </c>
      <c r="Z9" t="s" s="4">
        <v>119</v>
      </c>
      <c r="AA9" t="s" s="4">
        <v>137</v>
      </c>
      <c r="AB9" t="s" s="4">
        <v>134</v>
      </c>
      <c r="AC9" t="s" s="4">
        <v>138</v>
      </c>
      <c r="AD9" t="s" s="4">
        <v>139</v>
      </c>
      <c r="AE9" t="s" s="4">
        <v>119</v>
      </c>
      <c r="AF9" t="s" s="4">
        <v>131</v>
      </c>
      <c r="AG9" t="s" s="4">
        <v>131</v>
      </c>
      <c r="AH9" t="s" s="4">
        <v>131</v>
      </c>
      <c r="AI9" t="s" s="4">
        <v>121</v>
      </c>
      <c r="AJ9" t="s" s="4">
        <v>131</v>
      </c>
      <c r="AK9" t="s" s="4">
        <v>119</v>
      </c>
      <c r="AL9" t="s" s="4">
        <v>119</v>
      </c>
      <c r="AM9" t="s" s="4">
        <v>119</v>
      </c>
      <c r="AN9" t="s" s="4">
        <v>119</v>
      </c>
      <c r="AO9" t="s" s="4">
        <v>119</v>
      </c>
      <c r="AP9" t="s" s="4">
        <v>122</v>
      </c>
      <c r="AQ9" t="s" s="4">
        <v>117</v>
      </c>
      <c r="AR9" t="s" s="4">
        <v>110</v>
      </c>
      <c r="AS9" t="s" s="4">
        <v>123</v>
      </c>
      <c r="AT9" t="s" s="4">
        <v>119</v>
      </c>
    </row>
    <row r="10" ht="45.0" customHeight="true">
      <c r="A10" t="s" s="4">
        <v>140</v>
      </c>
      <c r="B10" t="s" s="4">
        <v>108</v>
      </c>
      <c r="C10" t="s" s="4">
        <v>125</v>
      </c>
      <c r="D10" t="s" s="4">
        <v>110</v>
      </c>
      <c r="E10" t="s" s="4">
        <v>126</v>
      </c>
      <c r="F10" t="s" s="4">
        <v>141</v>
      </c>
      <c r="G10" t="s" s="4">
        <v>142</v>
      </c>
      <c r="H10" t="s" s="4">
        <v>143</v>
      </c>
      <c r="I10" t="s" s="4">
        <v>144</v>
      </c>
      <c r="J10" t="s" s="4">
        <v>145</v>
      </c>
      <c r="K10" t="s" s="4">
        <v>145</v>
      </c>
      <c r="L10" t="s" s="4">
        <v>145</v>
      </c>
      <c r="M10" t="s" s="4">
        <v>145</v>
      </c>
      <c r="N10" t="s" s="4">
        <v>145</v>
      </c>
      <c r="O10" t="s" s="4">
        <v>117</v>
      </c>
      <c r="P10" t="s" s="4">
        <v>132</v>
      </c>
      <c r="Q10" t="s" s="4">
        <v>117</v>
      </c>
      <c r="R10" t="s" s="4">
        <v>118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145</v>
      </c>
      <c r="AG10" t="s" s="4">
        <v>145</v>
      </c>
      <c r="AH10" t="s" s="4">
        <v>145</v>
      </c>
      <c r="AI10" t="s" s="4">
        <v>121</v>
      </c>
      <c r="AJ10" t="s" s="4">
        <v>145</v>
      </c>
      <c r="AK10" t="s" s="4">
        <v>119</v>
      </c>
      <c r="AL10" t="s" s="4">
        <v>119</v>
      </c>
      <c r="AM10" t="s" s="4">
        <v>119</v>
      </c>
      <c r="AN10" t="s" s="4">
        <v>119</v>
      </c>
      <c r="AO10" t="s" s="4">
        <v>119</v>
      </c>
      <c r="AP10" t="s" s="4">
        <v>122</v>
      </c>
      <c r="AQ10" t="s" s="4">
        <v>117</v>
      </c>
      <c r="AR10" t="s" s="4">
        <v>110</v>
      </c>
      <c r="AS10" t="s" s="4">
        <v>123</v>
      </c>
      <c r="AT10" t="s" s="4">
        <v>119</v>
      </c>
    </row>
    <row r="11" ht="45.0" customHeight="true">
      <c r="A11" t="s" s="4">
        <v>146</v>
      </c>
      <c r="B11" t="s" s="4">
        <v>108</v>
      </c>
      <c r="C11" t="s" s="4">
        <v>109</v>
      </c>
      <c r="D11" t="s" s="4">
        <v>147</v>
      </c>
      <c r="E11" t="s" s="4">
        <v>148</v>
      </c>
      <c r="F11" t="s" s="4">
        <v>149</v>
      </c>
      <c r="G11" t="s" s="4">
        <v>150</v>
      </c>
      <c r="H11" t="s" s="4">
        <v>151</v>
      </c>
      <c r="I11" t="s" s="4">
        <v>152</v>
      </c>
      <c r="J11" t="s" s="4">
        <v>153</v>
      </c>
      <c r="K11" t="s" s="4">
        <v>153</v>
      </c>
      <c r="L11" t="s" s="4">
        <v>153</v>
      </c>
      <c r="M11" t="s" s="4">
        <v>153</v>
      </c>
      <c r="N11" t="s" s="4">
        <v>153</v>
      </c>
      <c r="O11" t="s" s="4">
        <v>154</v>
      </c>
      <c r="P11" t="s" s="4">
        <v>117</v>
      </c>
      <c r="Q11" t="s" s="4">
        <v>117</v>
      </c>
      <c r="R11" t="s" s="4">
        <v>118</v>
      </c>
      <c r="S11" t="s" s="4">
        <v>119</v>
      </c>
      <c r="T11" t="s" s="4">
        <v>155</v>
      </c>
      <c r="U11" t="s" s="4">
        <v>155</v>
      </c>
      <c r="V11" t="s" s="4">
        <v>155</v>
      </c>
      <c r="W11" t="s" s="4">
        <v>155</v>
      </c>
      <c r="X11" t="s" s="4">
        <v>156</v>
      </c>
      <c r="Y11" t="s" s="4">
        <v>157</v>
      </c>
      <c r="Z11" t="s" s="4">
        <v>158</v>
      </c>
      <c r="AA11" t="s" s="4">
        <v>118</v>
      </c>
      <c r="AB11" t="s" s="4">
        <v>119</v>
      </c>
      <c r="AC11" t="s" s="4">
        <v>119</v>
      </c>
      <c r="AD11" t="s" s="4">
        <v>159</v>
      </c>
      <c r="AE11" t="s" s="4">
        <v>119</v>
      </c>
      <c r="AF11" t="s" s="4">
        <v>153</v>
      </c>
      <c r="AG11" t="s" s="4">
        <v>153</v>
      </c>
      <c r="AH11" t="s" s="4">
        <v>153</v>
      </c>
      <c r="AI11" t="s" s="4">
        <v>121</v>
      </c>
      <c r="AJ11" t="s" s="4">
        <v>153</v>
      </c>
      <c r="AK11" t="s" s="4">
        <v>118</v>
      </c>
      <c r="AL11" t="s" s="4">
        <v>119</v>
      </c>
      <c r="AM11" t="s" s="4">
        <v>119</v>
      </c>
      <c r="AN11" t="s" s="4">
        <v>119</v>
      </c>
      <c r="AO11" t="s" s="4">
        <v>119</v>
      </c>
      <c r="AP11" t="s" s="4">
        <v>160</v>
      </c>
      <c r="AQ11" t="s" s="4">
        <v>161</v>
      </c>
      <c r="AR11" t="s" s="4">
        <v>147</v>
      </c>
      <c r="AS11" t="s" s="4">
        <v>162</v>
      </c>
      <c r="AT11" t="s" s="4">
        <v>119</v>
      </c>
    </row>
    <row r="12" ht="45.0" customHeight="true">
      <c r="A12" t="s" s="4">
        <v>163</v>
      </c>
      <c r="B12" t="s" s="4">
        <v>108</v>
      </c>
      <c r="C12" t="s" s="4">
        <v>125</v>
      </c>
      <c r="D12" t="s" s="4">
        <v>147</v>
      </c>
      <c r="E12" t="s" s="4">
        <v>148</v>
      </c>
      <c r="F12" t="s" s="4">
        <v>164</v>
      </c>
      <c r="G12" t="s" s="4">
        <v>165</v>
      </c>
      <c r="H12" t="s" s="4">
        <v>166</v>
      </c>
      <c r="I12" t="s" s="4">
        <v>167</v>
      </c>
      <c r="J12" t="s" s="4">
        <v>168</v>
      </c>
      <c r="K12" t="s" s="4">
        <v>168</v>
      </c>
      <c r="L12" t="s" s="4">
        <v>168</v>
      </c>
      <c r="M12" t="s" s="4">
        <v>168</v>
      </c>
      <c r="N12" t="s" s="4">
        <v>168</v>
      </c>
      <c r="O12" t="s" s="4">
        <v>169</v>
      </c>
      <c r="P12" t="s" s="4">
        <v>117</v>
      </c>
      <c r="Q12" t="s" s="4">
        <v>117</v>
      </c>
      <c r="R12" t="s" s="4">
        <v>170</v>
      </c>
      <c r="S12" t="s" s="4">
        <v>171</v>
      </c>
      <c r="T12" t="s" s="4">
        <v>172</v>
      </c>
      <c r="U12" t="s" s="4">
        <v>173</v>
      </c>
      <c r="V12" t="s" s="4">
        <v>155</v>
      </c>
      <c r="W12" t="s" s="4">
        <v>155</v>
      </c>
      <c r="X12" t="s" s="4">
        <v>174</v>
      </c>
      <c r="Y12" t="s" s="4">
        <v>157</v>
      </c>
      <c r="Z12" t="s" s="4">
        <v>158</v>
      </c>
      <c r="AA12" t="s" s="4">
        <v>175</v>
      </c>
      <c r="AB12" t="s" s="4">
        <v>171</v>
      </c>
      <c r="AC12" t="s" s="4">
        <v>176</v>
      </c>
      <c r="AD12" t="s" s="4">
        <v>177</v>
      </c>
      <c r="AE12" t="s" s="4">
        <v>119</v>
      </c>
      <c r="AF12" t="s" s="4">
        <v>168</v>
      </c>
      <c r="AG12" t="s" s="4">
        <v>168</v>
      </c>
      <c r="AH12" t="s" s="4">
        <v>168</v>
      </c>
      <c r="AI12" t="s" s="4">
        <v>121</v>
      </c>
      <c r="AJ12" t="s" s="4">
        <v>168</v>
      </c>
      <c r="AK12" t="s" s="4">
        <v>118</v>
      </c>
      <c r="AL12" t="s" s="4">
        <v>119</v>
      </c>
      <c r="AM12" t="s" s="4">
        <v>119</v>
      </c>
      <c r="AN12" t="s" s="4">
        <v>119</v>
      </c>
      <c r="AO12" t="s" s="4">
        <v>119</v>
      </c>
      <c r="AP12" t="s" s="4">
        <v>160</v>
      </c>
      <c r="AQ12" t="s" s="4">
        <v>161</v>
      </c>
      <c r="AR12" t="s" s="4">
        <v>147</v>
      </c>
      <c r="AS12" t="s" s="4">
        <v>162</v>
      </c>
      <c r="AT12" t="s" s="4">
        <v>119</v>
      </c>
    </row>
    <row r="13" ht="45.0" customHeight="true">
      <c r="A13" t="s" s="4">
        <v>178</v>
      </c>
      <c r="B13" t="s" s="4">
        <v>108</v>
      </c>
      <c r="C13" t="s" s="4">
        <v>125</v>
      </c>
      <c r="D13" t="s" s="4">
        <v>147</v>
      </c>
      <c r="E13" t="s" s="4">
        <v>148</v>
      </c>
      <c r="F13" t="s" s="4">
        <v>164</v>
      </c>
      <c r="G13" t="s" s="4">
        <v>165</v>
      </c>
      <c r="H13" t="s" s="4">
        <v>166</v>
      </c>
      <c r="I13" t="s" s="4">
        <v>167</v>
      </c>
      <c r="J13" t="s" s="4">
        <v>179</v>
      </c>
      <c r="K13" t="s" s="4">
        <v>179</v>
      </c>
      <c r="L13" t="s" s="4">
        <v>179</v>
      </c>
      <c r="M13" t="s" s="4">
        <v>179</v>
      </c>
      <c r="N13" t="s" s="4">
        <v>179</v>
      </c>
      <c r="O13" t="s" s="4">
        <v>169</v>
      </c>
      <c r="P13" t="s" s="4">
        <v>117</v>
      </c>
      <c r="Q13" t="s" s="4">
        <v>117</v>
      </c>
      <c r="R13" t="s" s="4">
        <v>180</v>
      </c>
      <c r="S13" t="s" s="4">
        <v>171</v>
      </c>
      <c r="T13" t="s" s="4">
        <v>181</v>
      </c>
      <c r="U13" t="s" s="4">
        <v>182</v>
      </c>
      <c r="V13" t="s" s="4">
        <v>155</v>
      </c>
      <c r="W13" t="s" s="4">
        <v>155</v>
      </c>
      <c r="X13" t="s" s="4">
        <v>174</v>
      </c>
      <c r="Y13" t="s" s="4">
        <v>157</v>
      </c>
      <c r="Z13" t="s" s="4">
        <v>158</v>
      </c>
      <c r="AA13" t="s" s="4">
        <v>175</v>
      </c>
      <c r="AB13" t="s" s="4">
        <v>171</v>
      </c>
      <c r="AC13" t="s" s="4">
        <v>183</v>
      </c>
      <c r="AD13" t="s" s="4">
        <v>177</v>
      </c>
      <c r="AE13" t="s" s="4">
        <v>119</v>
      </c>
      <c r="AF13" t="s" s="4">
        <v>179</v>
      </c>
      <c r="AG13" t="s" s="4">
        <v>179</v>
      </c>
      <c r="AH13" t="s" s="4">
        <v>179</v>
      </c>
      <c r="AI13" t="s" s="4">
        <v>121</v>
      </c>
      <c r="AJ13" t="s" s="4">
        <v>179</v>
      </c>
      <c r="AK13" t="s" s="4">
        <v>118</v>
      </c>
      <c r="AL13" t="s" s="4">
        <v>119</v>
      </c>
      <c r="AM13" t="s" s="4">
        <v>119</v>
      </c>
      <c r="AN13" t="s" s="4">
        <v>119</v>
      </c>
      <c r="AO13" t="s" s="4">
        <v>119</v>
      </c>
      <c r="AP13" t="s" s="4">
        <v>160</v>
      </c>
      <c r="AQ13" t="s" s="4">
        <v>161</v>
      </c>
      <c r="AR13" t="s" s="4">
        <v>147</v>
      </c>
      <c r="AS13" t="s" s="4">
        <v>162</v>
      </c>
      <c r="AT13" t="s" s="4">
        <v>119</v>
      </c>
    </row>
    <row r="14" ht="45.0" customHeight="true">
      <c r="A14" t="s" s="4">
        <v>184</v>
      </c>
      <c r="B14" t="s" s="4">
        <v>108</v>
      </c>
      <c r="C14" t="s" s="4">
        <v>125</v>
      </c>
      <c r="D14" t="s" s="4">
        <v>147</v>
      </c>
      <c r="E14" t="s" s="4">
        <v>148</v>
      </c>
      <c r="F14" t="s" s="4">
        <v>185</v>
      </c>
      <c r="G14" t="s" s="4">
        <v>186</v>
      </c>
      <c r="H14" t="s" s="4">
        <v>187</v>
      </c>
      <c r="I14" t="s" s="4">
        <v>188</v>
      </c>
      <c r="J14" t="s" s="4">
        <v>189</v>
      </c>
      <c r="K14" t="s" s="4">
        <v>189</v>
      </c>
      <c r="L14" t="s" s="4">
        <v>189</v>
      </c>
      <c r="M14" t="s" s="4">
        <v>189</v>
      </c>
      <c r="N14" t="s" s="4">
        <v>189</v>
      </c>
      <c r="O14" t="s" s="4">
        <v>154</v>
      </c>
      <c r="P14" t="s" s="4">
        <v>117</v>
      </c>
      <c r="Q14" t="s" s="4">
        <v>117</v>
      </c>
      <c r="R14" t="s" s="4">
        <v>190</v>
      </c>
      <c r="S14" t="s" s="4">
        <v>191</v>
      </c>
      <c r="T14" t="s" s="4">
        <v>192</v>
      </c>
      <c r="U14" t="s" s="4">
        <v>193</v>
      </c>
      <c r="V14" t="s" s="4">
        <v>155</v>
      </c>
      <c r="W14" t="s" s="4">
        <v>155</v>
      </c>
      <c r="X14" t="s" s="4">
        <v>194</v>
      </c>
      <c r="Y14" t="s" s="4">
        <v>157</v>
      </c>
      <c r="Z14" t="s" s="4">
        <v>158</v>
      </c>
      <c r="AA14" t="s" s="4">
        <v>188</v>
      </c>
      <c r="AB14" t="s" s="4">
        <v>191</v>
      </c>
      <c r="AC14" t="s" s="4">
        <v>166</v>
      </c>
      <c r="AD14" t="s" s="4">
        <v>177</v>
      </c>
      <c r="AE14" t="s" s="4">
        <v>119</v>
      </c>
      <c r="AF14" t="s" s="4">
        <v>189</v>
      </c>
      <c r="AG14" t="s" s="4">
        <v>189</v>
      </c>
      <c r="AH14" t="s" s="4">
        <v>189</v>
      </c>
      <c r="AI14" t="s" s="4">
        <v>121</v>
      </c>
      <c r="AJ14" t="s" s="4">
        <v>189</v>
      </c>
      <c r="AK14" t="s" s="4">
        <v>118</v>
      </c>
      <c r="AL14" t="s" s="4">
        <v>119</v>
      </c>
      <c r="AM14" t="s" s="4">
        <v>119</v>
      </c>
      <c r="AN14" t="s" s="4">
        <v>119</v>
      </c>
      <c r="AO14" t="s" s="4">
        <v>119</v>
      </c>
      <c r="AP14" t="s" s="4">
        <v>160</v>
      </c>
      <c r="AQ14" t="s" s="4">
        <v>161</v>
      </c>
      <c r="AR14" t="s" s="4">
        <v>147</v>
      </c>
      <c r="AS14" t="s" s="4">
        <v>162</v>
      </c>
      <c r="AT14" t="s" s="4">
        <v>119</v>
      </c>
    </row>
    <row r="15" ht="45.0" customHeight="true">
      <c r="A15" t="s" s="4">
        <v>195</v>
      </c>
      <c r="B15" t="s" s="4">
        <v>108</v>
      </c>
      <c r="C15" t="s" s="4">
        <v>125</v>
      </c>
      <c r="D15" t="s" s="4">
        <v>147</v>
      </c>
      <c r="E15" t="s" s="4">
        <v>148</v>
      </c>
      <c r="F15" t="s" s="4">
        <v>196</v>
      </c>
      <c r="G15" t="s" s="4">
        <v>197</v>
      </c>
      <c r="H15" t="s" s="4">
        <v>198</v>
      </c>
      <c r="I15" t="s" s="4">
        <v>199</v>
      </c>
      <c r="J15" t="s" s="4">
        <v>200</v>
      </c>
      <c r="K15" t="s" s="4">
        <v>200</v>
      </c>
      <c r="L15" t="s" s="4">
        <v>200</v>
      </c>
      <c r="M15" t="s" s="4">
        <v>200</v>
      </c>
      <c r="N15" t="s" s="4">
        <v>200</v>
      </c>
      <c r="O15" t="s" s="4">
        <v>201</v>
      </c>
      <c r="P15" t="s" s="4">
        <v>117</v>
      </c>
      <c r="Q15" t="s" s="4">
        <v>117</v>
      </c>
      <c r="R15" t="s" s="4">
        <v>202</v>
      </c>
      <c r="S15" t="s" s="4">
        <v>203</v>
      </c>
      <c r="T15" t="s" s="4">
        <v>204</v>
      </c>
      <c r="U15" t="s" s="4">
        <v>205</v>
      </c>
      <c r="V15" t="s" s="4">
        <v>155</v>
      </c>
      <c r="W15" t="s" s="4">
        <v>155</v>
      </c>
      <c r="X15" t="s" s="4">
        <v>194</v>
      </c>
      <c r="Y15" t="s" s="4">
        <v>157</v>
      </c>
      <c r="Z15" t="s" s="4">
        <v>158</v>
      </c>
      <c r="AA15" t="s" s="4">
        <v>199</v>
      </c>
      <c r="AB15" t="s" s="4">
        <v>203</v>
      </c>
      <c r="AC15" t="s" s="4">
        <v>206</v>
      </c>
      <c r="AD15" t="s" s="4">
        <v>207</v>
      </c>
      <c r="AE15" t="s" s="4">
        <v>119</v>
      </c>
      <c r="AF15" t="s" s="4">
        <v>200</v>
      </c>
      <c r="AG15" t="s" s="4">
        <v>200</v>
      </c>
      <c r="AH15" t="s" s="4">
        <v>200</v>
      </c>
      <c r="AI15" t="s" s="4">
        <v>121</v>
      </c>
      <c r="AJ15" t="s" s="4">
        <v>200</v>
      </c>
      <c r="AK15" t="s" s="4">
        <v>118</v>
      </c>
      <c r="AL15" t="s" s="4">
        <v>119</v>
      </c>
      <c r="AM15" t="s" s="4">
        <v>119</v>
      </c>
      <c r="AN15" t="s" s="4">
        <v>119</v>
      </c>
      <c r="AO15" t="s" s="4">
        <v>119</v>
      </c>
      <c r="AP15" t="s" s="4">
        <v>160</v>
      </c>
      <c r="AQ15" t="s" s="4">
        <v>161</v>
      </c>
      <c r="AR15" t="s" s="4">
        <v>147</v>
      </c>
      <c r="AS15" t="s" s="4">
        <v>162</v>
      </c>
      <c r="AT15" t="s" s="4">
        <v>119</v>
      </c>
    </row>
    <row r="16" ht="45.0" customHeight="true">
      <c r="A16" t="s" s="4">
        <v>208</v>
      </c>
      <c r="B16" t="s" s="4">
        <v>108</v>
      </c>
      <c r="C16" t="s" s="4">
        <v>125</v>
      </c>
      <c r="D16" t="s" s="4">
        <v>147</v>
      </c>
      <c r="E16" t="s" s="4">
        <v>148</v>
      </c>
      <c r="F16" t="s" s="4">
        <v>196</v>
      </c>
      <c r="G16" t="s" s="4">
        <v>197</v>
      </c>
      <c r="H16" t="s" s="4">
        <v>198</v>
      </c>
      <c r="I16" t="s" s="4">
        <v>199</v>
      </c>
      <c r="J16" t="s" s="4">
        <v>209</v>
      </c>
      <c r="K16" t="s" s="4">
        <v>209</v>
      </c>
      <c r="L16" t="s" s="4">
        <v>209</v>
      </c>
      <c r="M16" t="s" s="4">
        <v>209</v>
      </c>
      <c r="N16" t="s" s="4">
        <v>209</v>
      </c>
      <c r="O16" t="s" s="4">
        <v>201</v>
      </c>
      <c r="P16" t="s" s="4">
        <v>117</v>
      </c>
      <c r="Q16" t="s" s="4">
        <v>117</v>
      </c>
      <c r="R16" t="s" s="4">
        <v>210</v>
      </c>
      <c r="S16" t="s" s="4">
        <v>203</v>
      </c>
      <c r="T16" t="s" s="4">
        <v>211</v>
      </c>
      <c r="U16" t="s" s="4">
        <v>212</v>
      </c>
      <c r="V16" t="s" s="4">
        <v>155</v>
      </c>
      <c r="W16" t="s" s="4">
        <v>155</v>
      </c>
      <c r="X16" t="s" s="4">
        <v>174</v>
      </c>
      <c r="Y16" t="s" s="4">
        <v>157</v>
      </c>
      <c r="Z16" t="s" s="4">
        <v>158</v>
      </c>
      <c r="AA16" t="s" s="4">
        <v>199</v>
      </c>
      <c r="AB16" t="s" s="4">
        <v>203</v>
      </c>
      <c r="AC16" t="s" s="4">
        <v>206</v>
      </c>
      <c r="AD16" t="s" s="4">
        <v>213</v>
      </c>
      <c r="AE16" t="s" s="4">
        <v>119</v>
      </c>
      <c r="AF16" t="s" s="4">
        <v>209</v>
      </c>
      <c r="AG16" t="s" s="4">
        <v>209</v>
      </c>
      <c r="AH16" t="s" s="4">
        <v>209</v>
      </c>
      <c r="AI16" t="s" s="4">
        <v>121</v>
      </c>
      <c r="AJ16" t="s" s="4">
        <v>209</v>
      </c>
      <c r="AK16" t="s" s="4">
        <v>118</v>
      </c>
      <c r="AL16" t="s" s="4">
        <v>119</v>
      </c>
      <c r="AM16" t="s" s="4">
        <v>119</v>
      </c>
      <c r="AN16" t="s" s="4">
        <v>119</v>
      </c>
      <c r="AO16" t="s" s="4">
        <v>119</v>
      </c>
      <c r="AP16" t="s" s="4">
        <v>160</v>
      </c>
      <c r="AQ16" t="s" s="4">
        <v>161</v>
      </c>
      <c r="AR16" t="s" s="4">
        <v>147</v>
      </c>
      <c r="AS16" t="s" s="4">
        <v>162</v>
      </c>
      <c r="AT16" t="s" s="4">
        <v>119</v>
      </c>
    </row>
    <row r="17" ht="45.0" customHeight="true">
      <c r="A17" t="s" s="4">
        <v>214</v>
      </c>
      <c r="B17" t="s" s="4">
        <v>108</v>
      </c>
      <c r="C17" t="s" s="4">
        <v>125</v>
      </c>
      <c r="D17" t="s" s="4">
        <v>147</v>
      </c>
      <c r="E17" t="s" s="4">
        <v>148</v>
      </c>
      <c r="F17" t="s" s="4">
        <v>215</v>
      </c>
      <c r="G17" t="s" s="4">
        <v>216</v>
      </c>
      <c r="H17" t="s" s="4">
        <v>166</v>
      </c>
      <c r="I17" t="s" s="4">
        <v>217</v>
      </c>
      <c r="J17" t="s" s="4">
        <v>218</v>
      </c>
      <c r="K17" t="s" s="4">
        <v>218</v>
      </c>
      <c r="L17" t="s" s="4">
        <v>218</v>
      </c>
      <c r="M17" t="s" s="4">
        <v>218</v>
      </c>
      <c r="N17" t="s" s="4">
        <v>218</v>
      </c>
      <c r="O17" t="s" s="4">
        <v>154</v>
      </c>
      <c r="P17" t="s" s="4">
        <v>117</v>
      </c>
      <c r="Q17" t="s" s="4">
        <v>117</v>
      </c>
      <c r="R17" t="s" s="4">
        <v>219</v>
      </c>
      <c r="S17" t="s" s="4">
        <v>220</v>
      </c>
      <c r="T17" t="s" s="4">
        <v>221</v>
      </c>
      <c r="U17" t="s" s="4">
        <v>222</v>
      </c>
      <c r="V17" t="s" s="4">
        <v>155</v>
      </c>
      <c r="W17" t="s" s="4">
        <v>155</v>
      </c>
      <c r="X17" t="s" s="4">
        <v>174</v>
      </c>
      <c r="Y17" t="s" s="4">
        <v>157</v>
      </c>
      <c r="Z17" t="s" s="4">
        <v>158</v>
      </c>
      <c r="AA17" t="s" s="4">
        <v>217</v>
      </c>
      <c r="AB17" t="s" s="4">
        <v>220</v>
      </c>
      <c r="AC17" t="s" s="4">
        <v>223</v>
      </c>
      <c r="AD17" t="s" s="4">
        <v>224</v>
      </c>
      <c r="AE17" t="s" s="4">
        <v>119</v>
      </c>
      <c r="AF17" t="s" s="4">
        <v>218</v>
      </c>
      <c r="AG17" t="s" s="4">
        <v>218</v>
      </c>
      <c r="AH17" t="s" s="4">
        <v>218</v>
      </c>
      <c r="AI17" t="s" s="4">
        <v>121</v>
      </c>
      <c r="AJ17" t="s" s="4">
        <v>218</v>
      </c>
      <c r="AK17" t="s" s="4">
        <v>118</v>
      </c>
      <c r="AL17" t="s" s="4">
        <v>119</v>
      </c>
      <c r="AM17" t="s" s="4">
        <v>119</v>
      </c>
      <c r="AN17" t="s" s="4">
        <v>119</v>
      </c>
      <c r="AO17" t="s" s="4">
        <v>119</v>
      </c>
      <c r="AP17" t="s" s="4">
        <v>160</v>
      </c>
      <c r="AQ17" t="s" s="4">
        <v>161</v>
      </c>
      <c r="AR17" t="s" s="4">
        <v>147</v>
      </c>
      <c r="AS17" t="s" s="4">
        <v>162</v>
      </c>
      <c r="AT17" t="s" s="4">
        <v>119</v>
      </c>
    </row>
    <row r="18" ht="45.0" customHeight="true">
      <c r="A18" t="s" s="4">
        <v>225</v>
      </c>
      <c r="B18" t="s" s="4">
        <v>108</v>
      </c>
      <c r="C18" t="s" s="4">
        <v>125</v>
      </c>
      <c r="D18" t="s" s="4">
        <v>147</v>
      </c>
      <c r="E18" t="s" s="4">
        <v>148</v>
      </c>
      <c r="F18" t="s" s="4">
        <v>226</v>
      </c>
      <c r="G18" t="s" s="4">
        <v>227</v>
      </c>
      <c r="H18" t="s" s="4">
        <v>228</v>
      </c>
      <c r="I18" t="s" s="4">
        <v>229</v>
      </c>
      <c r="J18" t="s" s="4">
        <v>230</v>
      </c>
      <c r="K18" t="s" s="4">
        <v>230</v>
      </c>
      <c r="L18" t="s" s="4">
        <v>230</v>
      </c>
      <c r="M18" t="s" s="4">
        <v>230</v>
      </c>
      <c r="N18" t="s" s="4">
        <v>230</v>
      </c>
      <c r="O18" t="s" s="4">
        <v>154</v>
      </c>
      <c r="P18" t="s" s="4">
        <v>117</v>
      </c>
      <c r="Q18" t="s" s="4">
        <v>117</v>
      </c>
      <c r="R18" t="s" s="4">
        <v>231</v>
      </c>
      <c r="S18" t="s" s="4">
        <v>176</v>
      </c>
      <c r="T18" t="s" s="4">
        <v>232</v>
      </c>
      <c r="U18" t="s" s="4">
        <v>233</v>
      </c>
      <c r="V18" t="s" s="4">
        <v>155</v>
      </c>
      <c r="W18" t="s" s="4">
        <v>155</v>
      </c>
      <c r="X18" t="s" s="4">
        <v>194</v>
      </c>
      <c r="Y18" t="s" s="4">
        <v>157</v>
      </c>
      <c r="Z18" t="s" s="4">
        <v>158</v>
      </c>
      <c r="AA18" t="s" s="4">
        <v>234</v>
      </c>
      <c r="AB18" t="s" s="4">
        <v>183</v>
      </c>
      <c r="AC18" t="s" s="4">
        <v>235</v>
      </c>
      <c r="AD18" t="s" s="4">
        <v>236</v>
      </c>
      <c r="AE18" t="s" s="4">
        <v>119</v>
      </c>
      <c r="AF18" t="s" s="4">
        <v>230</v>
      </c>
      <c r="AG18" t="s" s="4">
        <v>230</v>
      </c>
      <c r="AH18" t="s" s="4">
        <v>230</v>
      </c>
      <c r="AI18" t="s" s="4">
        <v>121</v>
      </c>
      <c r="AJ18" t="s" s="4">
        <v>230</v>
      </c>
      <c r="AK18" t="s" s="4">
        <v>118</v>
      </c>
      <c r="AL18" t="s" s="4">
        <v>119</v>
      </c>
      <c r="AM18" t="s" s="4">
        <v>119</v>
      </c>
      <c r="AN18" t="s" s="4">
        <v>119</v>
      </c>
      <c r="AO18" t="s" s="4">
        <v>119</v>
      </c>
      <c r="AP18" t="s" s="4">
        <v>160</v>
      </c>
      <c r="AQ18" t="s" s="4">
        <v>161</v>
      </c>
      <c r="AR18" t="s" s="4">
        <v>147</v>
      </c>
      <c r="AS18" t="s" s="4">
        <v>162</v>
      </c>
      <c r="AT18" t="s" s="4">
        <v>119</v>
      </c>
    </row>
    <row r="19" ht="45.0" customHeight="true">
      <c r="A19" t="s" s="4">
        <v>237</v>
      </c>
      <c r="B19" t="s" s="4">
        <v>108</v>
      </c>
      <c r="C19" t="s" s="4">
        <v>109</v>
      </c>
      <c r="D19" t="s" s="4">
        <v>147</v>
      </c>
      <c r="E19" t="s" s="4">
        <v>148</v>
      </c>
      <c r="F19" t="s" s="4">
        <v>238</v>
      </c>
      <c r="G19" t="s" s="4">
        <v>239</v>
      </c>
      <c r="H19" t="s" s="4">
        <v>240</v>
      </c>
      <c r="I19" t="s" s="4">
        <v>241</v>
      </c>
      <c r="J19" t="s" s="4">
        <v>242</v>
      </c>
      <c r="K19" t="s" s="4">
        <v>242</v>
      </c>
      <c r="L19" t="s" s="4">
        <v>242</v>
      </c>
      <c r="M19" t="s" s="4">
        <v>242</v>
      </c>
      <c r="N19" t="s" s="4">
        <v>242</v>
      </c>
      <c r="O19" t="s" s="4">
        <v>169</v>
      </c>
      <c r="P19" t="s" s="4">
        <v>117</v>
      </c>
      <c r="Q19" t="s" s="4">
        <v>117</v>
      </c>
      <c r="R19" t="s" s="4">
        <v>243</v>
      </c>
      <c r="S19" t="s" s="4">
        <v>244</v>
      </c>
      <c r="T19" t="s" s="4">
        <v>245</v>
      </c>
      <c r="U19" t="s" s="4">
        <v>246</v>
      </c>
      <c r="V19" t="s" s="4">
        <v>155</v>
      </c>
      <c r="W19" t="s" s="4">
        <v>155</v>
      </c>
      <c r="X19" t="s" s="4">
        <v>194</v>
      </c>
      <c r="Y19" t="s" s="4">
        <v>157</v>
      </c>
      <c r="Z19" t="s" s="4">
        <v>158</v>
      </c>
      <c r="AA19" t="s" s="4">
        <v>241</v>
      </c>
      <c r="AB19" t="s" s="4">
        <v>247</v>
      </c>
      <c r="AC19" t="s" s="4">
        <v>248</v>
      </c>
      <c r="AD19" t="s" s="4">
        <v>249</v>
      </c>
      <c r="AE19" t="s" s="4">
        <v>119</v>
      </c>
      <c r="AF19" t="s" s="4">
        <v>242</v>
      </c>
      <c r="AG19" t="s" s="4">
        <v>242</v>
      </c>
      <c r="AH19" t="s" s="4">
        <v>242</v>
      </c>
      <c r="AI19" t="s" s="4">
        <v>121</v>
      </c>
      <c r="AJ19" t="s" s="4">
        <v>242</v>
      </c>
      <c r="AK19" t="s" s="4">
        <v>118</v>
      </c>
      <c r="AL19" t="s" s="4">
        <v>119</v>
      </c>
      <c r="AM19" t="s" s="4">
        <v>119</v>
      </c>
      <c r="AN19" t="s" s="4">
        <v>119</v>
      </c>
      <c r="AO19" t="s" s="4">
        <v>119</v>
      </c>
      <c r="AP19" t="s" s="4">
        <v>160</v>
      </c>
      <c r="AQ19" t="s" s="4">
        <v>161</v>
      </c>
      <c r="AR19" t="s" s="4">
        <v>147</v>
      </c>
      <c r="AS19" t="s" s="4">
        <v>162</v>
      </c>
      <c r="AT19" t="s" s="4">
        <v>119</v>
      </c>
    </row>
    <row r="20" ht="45.0" customHeight="true">
      <c r="A20" t="s" s="4">
        <v>250</v>
      </c>
      <c r="B20" t="s" s="4">
        <v>108</v>
      </c>
      <c r="C20" t="s" s="4">
        <v>109</v>
      </c>
      <c r="D20" t="s" s="4">
        <v>147</v>
      </c>
      <c r="E20" t="s" s="4">
        <v>148</v>
      </c>
      <c r="F20" t="s" s="4">
        <v>251</v>
      </c>
      <c r="G20" t="s" s="4">
        <v>252</v>
      </c>
      <c r="H20" t="s" s="4">
        <v>240</v>
      </c>
      <c r="I20" t="s" s="4">
        <v>253</v>
      </c>
      <c r="J20" t="s" s="4">
        <v>254</v>
      </c>
      <c r="K20" t="s" s="4">
        <v>254</v>
      </c>
      <c r="L20" t="s" s="4">
        <v>254</v>
      </c>
      <c r="M20" t="s" s="4">
        <v>254</v>
      </c>
      <c r="N20" t="s" s="4">
        <v>254</v>
      </c>
      <c r="O20" t="s" s="4">
        <v>255</v>
      </c>
      <c r="P20" t="s" s="4">
        <v>117</v>
      </c>
      <c r="Q20" t="s" s="4">
        <v>117</v>
      </c>
      <c r="R20" t="s" s="4">
        <v>256</v>
      </c>
      <c r="S20" t="s" s="4">
        <v>244</v>
      </c>
      <c r="T20" t="s" s="4">
        <v>257</v>
      </c>
      <c r="U20" t="s" s="4">
        <v>257</v>
      </c>
      <c r="V20" t="s" s="4">
        <v>155</v>
      </c>
      <c r="W20" t="s" s="4">
        <v>155</v>
      </c>
      <c r="X20" t="s" s="4">
        <v>174</v>
      </c>
      <c r="Y20" t="s" s="4">
        <v>157</v>
      </c>
      <c r="Z20" t="s" s="4">
        <v>158</v>
      </c>
      <c r="AA20" t="s" s="4">
        <v>253</v>
      </c>
      <c r="AB20" t="s" s="4">
        <v>247</v>
      </c>
      <c r="AC20" t="s" s="4">
        <v>248</v>
      </c>
      <c r="AD20" t="s" s="4">
        <v>258</v>
      </c>
      <c r="AE20" t="s" s="4">
        <v>119</v>
      </c>
      <c r="AF20" t="s" s="4">
        <v>254</v>
      </c>
      <c r="AG20" t="s" s="4">
        <v>254</v>
      </c>
      <c r="AH20" t="s" s="4">
        <v>254</v>
      </c>
      <c r="AI20" t="s" s="4">
        <v>121</v>
      </c>
      <c r="AJ20" t="s" s="4">
        <v>254</v>
      </c>
      <c r="AK20" t="s" s="4">
        <v>118</v>
      </c>
      <c r="AL20" t="s" s="4">
        <v>119</v>
      </c>
      <c r="AM20" t="s" s="4">
        <v>119</v>
      </c>
      <c r="AN20" t="s" s="4">
        <v>119</v>
      </c>
      <c r="AO20" t="s" s="4">
        <v>119</v>
      </c>
      <c r="AP20" t="s" s="4">
        <v>160</v>
      </c>
      <c r="AQ20" t="s" s="4">
        <v>161</v>
      </c>
      <c r="AR20" t="s" s="4">
        <v>147</v>
      </c>
      <c r="AS20" t="s" s="4">
        <v>162</v>
      </c>
      <c r="AT20" t="s" s="4">
        <v>119</v>
      </c>
    </row>
    <row r="21" ht="45.0" customHeight="true">
      <c r="A21" t="s" s="4">
        <v>259</v>
      </c>
      <c r="B21" t="s" s="4">
        <v>260</v>
      </c>
      <c r="C21" t="s" s="4">
        <v>109</v>
      </c>
      <c r="D21" t="s" s="4">
        <v>147</v>
      </c>
      <c r="E21" t="s" s="4">
        <v>148</v>
      </c>
      <c r="F21" t="s" s="4">
        <v>261</v>
      </c>
      <c r="G21" t="s" s="4">
        <v>262</v>
      </c>
      <c r="H21" t="s" s="4">
        <v>263</v>
      </c>
      <c r="I21" t="s" s="4">
        <v>264</v>
      </c>
      <c r="J21" t="s" s="4">
        <v>265</v>
      </c>
      <c r="K21" t="s" s="4">
        <v>265</v>
      </c>
      <c r="L21" t="s" s="4">
        <v>265</v>
      </c>
      <c r="M21" t="s" s="4">
        <v>265</v>
      </c>
      <c r="N21" t="s" s="4">
        <v>265</v>
      </c>
      <c r="O21" t="s" s="4">
        <v>169</v>
      </c>
      <c r="P21" t="s" s="4">
        <v>117</v>
      </c>
      <c r="Q21" t="s" s="4">
        <v>117</v>
      </c>
      <c r="R21" t="s" s="4">
        <v>266</v>
      </c>
      <c r="S21" t="s" s="4">
        <v>244</v>
      </c>
      <c r="T21" t="s" s="4">
        <v>267</v>
      </c>
      <c r="U21" t="s" s="4">
        <v>268</v>
      </c>
      <c r="V21" t="s" s="4">
        <v>155</v>
      </c>
      <c r="W21" t="s" s="4">
        <v>155</v>
      </c>
      <c r="X21" t="s" s="4">
        <v>174</v>
      </c>
      <c r="Y21" t="s" s="4">
        <v>157</v>
      </c>
      <c r="Z21" t="s" s="4">
        <v>158</v>
      </c>
      <c r="AA21" t="s" s="4">
        <v>264</v>
      </c>
      <c r="AB21" t="s" s="4">
        <v>247</v>
      </c>
      <c r="AC21" t="s" s="4">
        <v>248</v>
      </c>
      <c r="AD21" t="s" s="4">
        <v>269</v>
      </c>
      <c r="AE21" t="s" s="4">
        <v>119</v>
      </c>
      <c r="AF21" t="s" s="4">
        <v>265</v>
      </c>
      <c r="AG21" t="s" s="4">
        <v>265</v>
      </c>
      <c r="AH21" t="s" s="4">
        <v>265</v>
      </c>
      <c r="AI21" t="s" s="4">
        <v>121</v>
      </c>
      <c r="AJ21" t="s" s="4">
        <v>265</v>
      </c>
      <c r="AK21" t="s" s="4">
        <v>118</v>
      </c>
      <c r="AL21" t="s" s="4">
        <v>119</v>
      </c>
      <c r="AM21" t="s" s="4">
        <v>119</v>
      </c>
      <c r="AN21" t="s" s="4">
        <v>119</v>
      </c>
      <c r="AO21" t="s" s="4">
        <v>119</v>
      </c>
      <c r="AP21" t="s" s="4">
        <v>160</v>
      </c>
      <c r="AQ21" t="s" s="4">
        <v>161</v>
      </c>
      <c r="AR21" t="s" s="4">
        <v>147</v>
      </c>
      <c r="AS21" t="s" s="4">
        <v>162</v>
      </c>
      <c r="AT21" t="s" s="4">
        <v>119</v>
      </c>
    </row>
    <row r="22" ht="45.0" customHeight="true">
      <c r="A22" t="s" s="4">
        <v>270</v>
      </c>
      <c r="B22" t="s" s="4">
        <v>260</v>
      </c>
      <c r="C22" t="s" s="4">
        <v>109</v>
      </c>
      <c r="D22" t="s" s="4">
        <v>147</v>
      </c>
      <c r="E22" t="s" s="4">
        <v>148</v>
      </c>
      <c r="F22" t="s" s="4">
        <v>271</v>
      </c>
      <c r="G22" t="s" s="4">
        <v>272</v>
      </c>
      <c r="H22" t="s" s="4">
        <v>273</v>
      </c>
      <c r="I22" t="s" s="4">
        <v>274</v>
      </c>
      <c r="J22" t="s" s="4">
        <v>275</v>
      </c>
      <c r="K22" t="s" s="4">
        <v>275</v>
      </c>
      <c r="L22" t="s" s="4">
        <v>275</v>
      </c>
      <c r="M22" t="s" s="4">
        <v>275</v>
      </c>
      <c r="N22" t="s" s="4">
        <v>275</v>
      </c>
      <c r="O22" t="s" s="4">
        <v>169</v>
      </c>
      <c r="P22" t="s" s="4">
        <v>117</v>
      </c>
      <c r="Q22" t="s" s="4">
        <v>117</v>
      </c>
      <c r="R22" t="s" s="4">
        <v>276</v>
      </c>
      <c r="S22" t="s" s="4">
        <v>244</v>
      </c>
      <c r="T22" t="s" s="4">
        <v>277</v>
      </c>
      <c r="U22" t="s" s="4">
        <v>278</v>
      </c>
      <c r="V22" t="s" s="4">
        <v>155</v>
      </c>
      <c r="W22" t="s" s="4">
        <v>155</v>
      </c>
      <c r="X22" t="s" s="4">
        <v>174</v>
      </c>
      <c r="Y22" t="s" s="4">
        <v>157</v>
      </c>
      <c r="Z22" t="s" s="4">
        <v>158</v>
      </c>
      <c r="AA22" t="s" s="4">
        <v>279</v>
      </c>
      <c r="AB22" t="s" s="4">
        <v>247</v>
      </c>
      <c r="AC22" t="s" s="4">
        <v>248</v>
      </c>
      <c r="AD22" t="s" s="4">
        <v>280</v>
      </c>
      <c r="AE22" t="s" s="4">
        <v>119</v>
      </c>
      <c r="AF22" t="s" s="4">
        <v>275</v>
      </c>
      <c r="AG22" t="s" s="4">
        <v>275</v>
      </c>
      <c r="AH22" t="s" s="4">
        <v>275</v>
      </c>
      <c r="AI22" t="s" s="4">
        <v>121</v>
      </c>
      <c r="AJ22" t="s" s="4">
        <v>275</v>
      </c>
      <c r="AK22" t="s" s="4">
        <v>118</v>
      </c>
      <c r="AL22" t="s" s="4">
        <v>119</v>
      </c>
      <c r="AM22" t="s" s="4">
        <v>119</v>
      </c>
      <c r="AN22" t="s" s="4">
        <v>119</v>
      </c>
      <c r="AO22" t="s" s="4">
        <v>119</v>
      </c>
      <c r="AP22" t="s" s="4">
        <v>160</v>
      </c>
      <c r="AQ22" t="s" s="4">
        <v>161</v>
      </c>
      <c r="AR22" t="s" s="4">
        <v>147</v>
      </c>
      <c r="AS22" t="s" s="4">
        <v>162</v>
      </c>
      <c r="AT22" t="s" s="4">
        <v>119</v>
      </c>
    </row>
    <row r="23" ht="45.0" customHeight="true">
      <c r="A23" t="s" s="4">
        <v>281</v>
      </c>
      <c r="B23" t="s" s="4">
        <v>108</v>
      </c>
      <c r="C23" t="s" s="4">
        <v>109</v>
      </c>
      <c r="D23" t="s" s="4">
        <v>282</v>
      </c>
      <c r="E23" t="s" s="4">
        <v>126</v>
      </c>
      <c r="F23" t="s" s="4">
        <v>283</v>
      </c>
      <c r="G23" t="s" s="4">
        <v>284</v>
      </c>
      <c r="H23" t="s" s="4">
        <v>285</v>
      </c>
      <c r="I23" t="s" s="4">
        <v>286</v>
      </c>
      <c r="J23" t="s" s="4">
        <v>287</v>
      </c>
      <c r="K23" t="s" s="4">
        <v>287</v>
      </c>
      <c r="L23" t="s" s="4">
        <v>287</v>
      </c>
      <c r="M23" t="s" s="4">
        <v>287</v>
      </c>
      <c r="N23" t="s" s="4">
        <v>287</v>
      </c>
      <c r="O23" t="s" s="4">
        <v>118</v>
      </c>
      <c r="P23" t="s" s="4">
        <v>117</v>
      </c>
      <c r="Q23" t="s" s="4">
        <v>117</v>
      </c>
      <c r="R23" t="s" s="4">
        <v>157</v>
      </c>
      <c r="S23" t="s" s="4">
        <v>119</v>
      </c>
      <c r="T23" t="s" s="4">
        <v>155</v>
      </c>
      <c r="U23" t="s" s="4">
        <v>155</v>
      </c>
      <c r="V23" t="s" s="4">
        <v>155</v>
      </c>
      <c r="W23" t="s" s="4">
        <v>155</v>
      </c>
      <c r="X23" t="s" s="4">
        <v>194</v>
      </c>
      <c r="Y23" t="s" s="4">
        <v>157</v>
      </c>
      <c r="Z23" t="s" s="4">
        <v>158</v>
      </c>
      <c r="AA23" t="s" s="4">
        <v>157</v>
      </c>
      <c r="AB23" t="s" s="4">
        <v>119</v>
      </c>
      <c r="AC23" t="s" s="4">
        <v>119</v>
      </c>
      <c r="AD23" t="s" s="4">
        <v>119</v>
      </c>
      <c r="AE23" t="s" s="4">
        <v>119</v>
      </c>
      <c r="AF23" t="s" s="4">
        <v>287</v>
      </c>
      <c r="AG23" t="s" s="4">
        <v>287</v>
      </c>
      <c r="AH23" t="s" s="4">
        <v>287</v>
      </c>
      <c r="AI23" t="s" s="4">
        <v>121</v>
      </c>
      <c r="AJ23" t="s" s="4">
        <v>287</v>
      </c>
      <c r="AK23" t="s" s="4">
        <v>157</v>
      </c>
      <c r="AL23" t="s" s="4">
        <v>119</v>
      </c>
      <c r="AM23" t="s" s="4">
        <v>119</v>
      </c>
      <c r="AN23" t="s" s="4">
        <v>119</v>
      </c>
      <c r="AO23" t="s" s="4">
        <v>119</v>
      </c>
      <c r="AP23" t="s" s="4">
        <v>160</v>
      </c>
      <c r="AQ23" t="s" s="4">
        <v>117</v>
      </c>
      <c r="AR23" t="s" s="4">
        <v>282</v>
      </c>
      <c r="AS23" t="s" s="4">
        <v>162</v>
      </c>
      <c r="AT23" t="s" s="4">
        <v>119</v>
      </c>
    </row>
    <row r="24" ht="45.0" customHeight="true">
      <c r="A24" t="s" s="4">
        <v>288</v>
      </c>
      <c r="B24" t="s" s="4">
        <v>108</v>
      </c>
      <c r="C24" t="s" s="4">
        <v>109</v>
      </c>
      <c r="D24" t="s" s="4">
        <v>282</v>
      </c>
      <c r="E24" t="s" s="4">
        <v>126</v>
      </c>
      <c r="F24" t="s" s="4">
        <v>289</v>
      </c>
      <c r="G24" t="s" s="4">
        <v>290</v>
      </c>
      <c r="H24" t="s" s="4">
        <v>285</v>
      </c>
      <c r="I24" t="s" s="4">
        <v>291</v>
      </c>
      <c r="J24" t="s" s="4">
        <v>292</v>
      </c>
      <c r="K24" t="s" s="4">
        <v>292</v>
      </c>
      <c r="L24" t="s" s="4">
        <v>292</v>
      </c>
      <c r="M24" t="s" s="4">
        <v>292</v>
      </c>
      <c r="N24" t="s" s="4">
        <v>292</v>
      </c>
      <c r="O24" t="s" s="4">
        <v>118</v>
      </c>
      <c r="P24" t="s" s="4">
        <v>117</v>
      </c>
      <c r="Q24" t="s" s="4">
        <v>117</v>
      </c>
      <c r="R24" t="s" s="4">
        <v>157</v>
      </c>
      <c r="S24" t="s" s="4">
        <v>119</v>
      </c>
      <c r="T24" t="s" s="4">
        <v>155</v>
      </c>
      <c r="U24" t="s" s="4">
        <v>155</v>
      </c>
      <c r="V24" t="s" s="4">
        <v>155</v>
      </c>
      <c r="W24" t="s" s="4">
        <v>155</v>
      </c>
      <c r="X24" t="s" s="4">
        <v>194</v>
      </c>
      <c r="Y24" t="s" s="4">
        <v>157</v>
      </c>
      <c r="Z24" t="s" s="4">
        <v>158</v>
      </c>
      <c r="AA24" t="s" s="4">
        <v>157</v>
      </c>
      <c r="AB24" t="s" s="4">
        <v>119</v>
      </c>
      <c r="AC24" t="s" s="4">
        <v>119</v>
      </c>
      <c r="AD24" t="s" s="4">
        <v>119</v>
      </c>
      <c r="AE24" t="s" s="4">
        <v>119</v>
      </c>
      <c r="AF24" t="s" s="4">
        <v>292</v>
      </c>
      <c r="AG24" t="s" s="4">
        <v>292</v>
      </c>
      <c r="AH24" t="s" s="4">
        <v>292</v>
      </c>
      <c r="AI24" t="s" s="4">
        <v>121</v>
      </c>
      <c r="AJ24" t="s" s="4">
        <v>292</v>
      </c>
      <c r="AK24" t="s" s="4">
        <v>157</v>
      </c>
      <c r="AL24" t="s" s="4">
        <v>119</v>
      </c>
      <c r="AM24" t="s" s="4">
        <v>119</v>
      </c>
      <c r="AN24" t="s" s="4">
        <v>119</v>
      </c>
      <c r="AO24" t="s" s="4">
        <v>119</v>
      </c>
      <c r="AP24" t="s" s="4">
        <v>160</v>
      </c>
      <c r="AQ24" t="s" s="4">
        <v>117</v>
      </c>
      <c r="AR24" t="s" s="4">
        <v>282</v>
      </c>
      <c r="AS24" t="s" s="4">
        <v>162</v>
      </c>
      <c r="AT24" t="s" s="4">
        <v>119</v>
      </c>
    </row>
    <row r="25" ht="45.0" customHeight="true">
      <c r="A25" t="s" s="4">
        <v>293</v>
      </c>
      <c r="B25" t="s" s="4">
        <v>260</v>
      </c>
      <c r="C25" t="s" s="4">
        <v>109</v>
      </c>
      <c r="D25" t="s" s="4">
        <v>282</v>
      </c>
      <c r="E25" t="s" s="4">
        <v>294</v>
      </c>
      <c r="F25" t="s" s="4">
        <v>295</v>
      </c>
      <c r="G25" t="s" s="4">
        <v>296</v>
      </c>
      <c r="H25" t="s" s="4">
        <v>297</v>
      </c>
      <c r="I25" t="s" s="4">
        <v>298</v>
      </c>
      <c r="J25" t="s" s="4">
        <v>299</v>
      </c>
      <c r="K25" t="s" s="4">
        <v>299</v>
      </c>
      <c r="L25" t="s" s="4">
        <v>299</v>
      </c>
      <c r="M25" t="s" s="4">
        <v>299</v>
      </c>
      <c r="N25" t="s" s="4">
        <v>299</v>
      </c>
      <c r="O25" t="s" s="4">
        <v>154</v>
      </c>
      <c r="P25" t="s" s="4">
        <v>117</v>
      </c>
      <c r="Q25" t="s" s="4">
        <v>117</v>
      </c>
      <c r="R25" t="s" s="4">
        <v>300</v>
      </c>
      <c r="S25" t="s" s="4">
        <v>301</v>
      </c>
      <c r="T25" t="s" s="4">
        <v>302</v>
      </c>
      <c r="U25" t="s" s="4">
        <v>303</v>
      </c>
      <c r="V25" t="s" s="4">
        <v>155</v>
      </c>
      <c r="W25" t="s" s="4">
        <v>155</v>
      </c>
      <c r="X25" t="s" s="4">
        <v>174</v>
      </c>
      <c r="Y25" t="s" s="4">
        <v>157</v>
      </c>
      <c r="Z25" t="s" s="4">
        <v>158</v>
      </c>
      <c r="AA25" t="s" s="4">
        <v>304</v>
      </c>
      <c r="AB25" t="s" s="4">
        <v>305</v>
      </c>
      <c r="AC25" t="s" s="4">
        <v>306</v>
      </c>
      <c r="AD25" t="s" s="4">
        <v>307</v>
      </c>
      <c r="AE25" t="s" s="4">
        <v>119</v>
      </c>
      <c r="AF25" t="s" s="4">
        <v>299</v>
      </c>
      <c r="AG25" t="s" s="4">
        <v>299</v>
      </c>
      <c r="AH25" t="s" s="4">
        <v>299</v>
      </c>
      <c r="AI25" t="s" s="4">
        <v>121</v>
      </c>
      <c r="AJ25" t="s" s="4">
        <v>299</v>
      </c>
      <c r="AK25" t="s" s="4">
        <v>157</v>
      </c>
      <c r="AL25" t="s" s="4">
        <v>119</v>
      </c>
      <c r="AM25" t="s" s="4">
        <v>119</v>
      </c>
      <c r="AN25" t="s" s="4">
        <v>119</v>
      </c>
      <c r="AO25" t="s" s="4">
        <v>119</v>
      </c>
      <c r="AP25" t="s" s="4">
        <v>160</v>
      </c>
      <c r="AQ25" t="s" s="4">
        <v>117</v>
      </c>
      <c r="AR25" t="s" s="4">
        <v>282</v>
      </c>
      <c r="AS25" t="s" s="4">
        <v>162</v>
      </c>
      <c r="AT25" t="s" s="4">
        <v>119</v>
      </c>
    </row>
    <row r="26" ht="45.0" customHeight="true">
      <c r="A26" t="s" s="4">
        <v>308</v>
      </c>
      <c r="B26" t="s" s="4">
        <v>260</v>
      </c>
      <c r="C26" t="s" s="4">
        <v>109</v>
      </c>
      <c r="D26" t="s" s="4">
        <v>282</v>
      </c>
      <c r="E26" t="s" s="4">
        <v>294</v>
      </c>
      <c r="F26" t="s" s="4">
        <v>309</v>
      </c>
      <c r="G26" t="s" s="4">
        <v>310</v>
      </c>
      <c r="H26" t="s" s="4">
        <v>297</v>
      </c>
      <c r="I26" t="s" s="4">
        <v>311</v>
      </c>
      <c r="J26" t="s" s="4">
        <v>312</v>
      </c>
      <c r="K26" t="s" s="4">
        <v>312</v>
      </c>
      <c r="L26" t="s" s="4">
        <v>312</v>
      </c>
      <c r="M26" t="s" s="4">
        <v>312</v>
      </c>
      <c r="N26" t="s" s="4">
        <v>312</v>
      </c>
      <c r="O26" t="s" s="4">
        <v>154</v>
      </c>
      <c r="P26" t="s" s="4">
        <v>117</v>
      </c>
      <c r="Q26" t="s" s="4">
        <v>117</v>
      </c>
      <c r="R26" t="s" s="4">
        <v>313</v>
      </c>
      <c r="S26" t="s" s="4">
        <v>301</v>
      </c>
      <c r="T26" t="s" s="4">
        <v>314</v>
      </c>
      <c r="U26" t="s" s="4">
        <v>315</v>
      </c>
      <c r="V26" t="s" s="4">
        <v>155</v>
      </c>
      <c r="W26" t="s" s="4">
        <v>155</v>
      </c>
      <c r="X26" t="s" s="4">
        <v>174</v>
      </c>
      <c r="Y26" t="s" s="4">
        <v>157</v>
      </c>
      <c r="Z26" t="s" s="4">
        <v>158</v>
      </c>
      <c r="AA26" t="s" s="4">
        <v>274</v>
      </c>
      <c r="AB26" t="s" s="4">
        <v>305</v>
      </c>
      <c r="AC26" t="s" s="4">
        <v>306</v>
      </c>
      <c r="AD26" t="s" s="4">
        <v>316</v>
      </c>
      <c r="AE26" t="s" s="4">
        <v>119</v>
      </c>
      <c r="AF26" t="s" s="4">
        <v>312</v>
      </c>
      <c r="AG26" t="s" s="4">
        <v>312</v>
      </c>
      <c r="AH26" t="s" s="4">
        <v>312</v>
      </c>
      <c r="AI26" t="s" s="4">
        <v>121</v>
      </c>
      <c r="AJ26" t="s" s="4">
        <v>312</v>
      </c>
      <c r="AK26" t="s" s="4">
        <v>157</v>
      </c>
      <c r="AL26" t="s" s="4">
        <v>119</v>
      </c>
      <c r="AM26" t="s" s="4">
        <v>119</v>
      </c>
      <c r="AN26" t="s" s="4">
        <v>119</v>
      </c>
      <c r="AO26" t="s" s="4">
        <v>119</v>
      </c>
      <c r="AP26" t="s" s="4">
        <v>160</v>
      </c>
      <c r="AQ26" t="s" s="4">
        <v>117</v>
      </c>
      <c r="AR26" t="s" s="4">
        <v>282</v>
      </c>
      <c r="AS26" t="s" s="4">
        <v>162</v>
      </c>
      <c r="AT26" t="s" s="4">
        <v>119</v>
      </c>
    </row>
    <row r="27" ht="45.0" customHeight="true">
      <c r="A27" t="s" s="4">
        <v>317</v>
      </c>
      <c r="B27" t="s" s="4">
        <v>108</v>
      </c>
      <c r="C27" t="s" s="4">
        <v>125</v>
      </c>
      <c r="D27" t="s" s="4">
        <v>282</v>
      </c>
      <c r="E27" t="s" s="4">
        <v>111</v>
      </c>
      <c r="F27" t="s" s="4">
        <v>318</v>
      </c>
      <c r="G27" t="s" s="4">
        <v>319</v>
      </c>
      <c r="H27" t="s" s="4">
        <v>320</v>
      </c>
      <c r="I27" t="s" s="4">
        <v>321</v>
      </c>
      <c r="J27" t="s" s="4">
        <v>322</v>
      </c>
      <c r="K27" t="s" s="4">
        <v>322</v>
      </c>
      <c r="L27" t="s" s="4">
        <v>322</v>
      </c>
      <c r="M27" t="s" s="4">
        <v>322</v>
      </c>
      <c r="N27" t="s" s="4">
        <v>322</v>
      </c>
      <c r="O27" t="s" s="4">
        <v>154</v>
      </c>
      <c r="P27" t="s" s="4">
        <v>117</v>
      </c>
      <c r="Q27" t="s" s="4">
        <v>117</v>
      </c>
      <c r="R27" t="s" s="4">
        <v>323</v>
      </c>
      <c r="S27" t="s" s="4">
        <v>324</v>
      </c>
      <c r="T27" t="s" s="4">
        <v>325</v>
      </c>
      <c r="U27" t="s" s="4">
        <v>326</v>
      </c>
      <c r="V27" t="s" s="4">
        <v>155</v>
      </c>
      <c r="W27" t="s" s="4">
        <v>155</v>
      </c>
      <c r="X27" t="s" s="4">
        <v>174</v>
      </c>
      <c r="Y27" t="s" s="4">
        <v>157</v>
      </c>
      <c r="Z27" t="s" s="4">
        <v>158</v>
      </c>
      <c r="AA27" t="s" s="4">
        <v>327</v>
      </c>
      <c r="AB27" t="s" s="4">
        <v>328</v>
      </c>
      <c r="AC27" t="s" s="4">
        <v>329</v>
      </c>
      <c r="AD27" t="s" s="4">
        <v>330</v>
      </c>
      <c r="AE27" t="s" s="4">
        <v>119</v>
      </c>
      <c r="AF27" t="s" s="4">
        <v>322</v>
      </c>
      <c r="AG27" t="s" s="4">
        <v>322</v>
      </c>
      <c r="AH27" t="s" s="4">
        <v>322</v>
      </c>
      <c r="AI27" t="s" s="4">
        <v>121</v>
      </c>
      <c r="AJ27" t="s" s="4">
        <v>322</v>
      </c>
      <c r="AK27" t="s" s="4">
        <v>157</v>
      </c>
      <c r="AL27" t="s" s="4">
        <v>119</v>
      </c>
      <c r="AM27" t="s" s="4">
        <v>119</v>
      </c>
      <c r="AN27" t="s" s="4">
        <v>119</v>
      </c>
      <c r="AO27" t="s" s="4">
        <v>119</v>
      </c>
      <c r="AP27" t="s" s="4">
        <v>160</v>
      </c>
      <c r="AQ27" t="s" s="4">
        <v>117</v>
      </c>
      <c r="AR27" t="s" s="4">
        <v>282</v>
      </c>
      <c r="AS27" t="s" s="4">
        <v>162</v>
      </c>
      <c r="AT27" t="s" s="4">
        <v>119</v>
      </c>
    </row>
    <row r="28" ht="45.0" customHeight="true">
      <c r="A28" t="s" s="4">
        <v>331</v>
      </c>
      <c r="B28" t="s" s="4">
        <v>108</v>
      </c>
      <c r="C28" t="s" s="4">
        <v>125</v>
      </c>
      <c r="D28" t="s" s="4">
        <v>282</v>
      </c>
      <c r="E28" t="s" s="4">
        <v>111</v>
      </c>
      <c r="F28" t="s" s="4">
        <v>318</v>
      </c>
      <c r="G28" t="s" s="4">
        <v>319</v>
      </c>
      <c r="H28" t="s" s="4">
        <v>320</v>
      </c>
      <c r="I28" t="s" s="4">
        <v>321</v>
      </c>
      <c r="J28" t="s" s="4">
        <v>332</v>
      </c>
      <c r="K28" t="s" s="4">
        <v>332</v>
      </c>
      <c r="L28" t="s" s="4">
        <v>332</v>
      </c>
      <c r="M28" t="s" s="4">
        <v>332</v>
      </c>
      <c r="N28" t="s" s="4">
        <v>332</v>
      </c>
      <c r="O28" t="s" s="4">
        <v>154</v>
      </c>
      <c r="P28" t="s" s="4">
        <v>117</v>
      </c>
      <c r="Q28" t="s" s="4">
        <v>117</v>
      </c>
      <c r="R28" t="s" s="4">
        <v>333</v>
      </c>
      <c r="S28" t="s" s="4">
        <v>324</v>
      </c>
      <c r="T28" t="s" s="4">
        <v>334</v>
      </c>
      <c r="U28" t="s" s="4">
        <v>335</v>
      </c>
      <c r="V28" t="s" s="4">
        <v>155</v>
      </c>
      <c r="W28" t="s" s="4">
        <v>155</v>
      </c>
      <c r="X28" t="s" s="4">
        <v>174</v>
      </c>
      <c r="Y28" t="s" s="4">
        <v>157</v>
      </c>
      <c r="Z28" t="s" s="4">
        <v>158</v>
      </c>
      <c r="AA28" t="s" s="4">
        <v>327</v>
      </c>
      <c r="AB28" t="s" s="4">
        <v>328</v>
      </c>
      <c r="AC28" t="s" s="4">
        <v>329</v>
      </c>
      <c r="AD28" t="s" s="4">
        <v>336</v>
      </c>
      <c r="AE28" t="s" s="4">
        <v>119</v>
      </c>
      <c r="AF28" t="s" s="4">
        <v>332</v>
      </c>
      <c r="AG28" t="s" s="4">
        <v>332</v>
      </c>
      <c r="AH28" t="s" s="4">
        <v>332</v>
      </c>
      <c r="AI28" t="s" s="4">
        <v>121</v>
      </c>
      <c r="AJ28" t="s" s="4">
        <v>332</v>
      </c>
      <c r="AK28" t="s" s="4">
        <v>157</v>
      </c>
      <c r="AL28" t="s" s="4">
        <v>119</v>
      </c>
      <c r="AM28" t="s" s="4">
        <v>119</v>
      </c>
      <c r="AN28" t="s" s="4">
        <v>119</v>
      </c>
      <c r="AO28" t="s" s="4">
        <v>119</v>
      </c>
      <c r="AP28" t="s" s="4">
        <v>160</v>
      </c>
      <c r="AQ28" t="s" s="4">
        <v>117</v>
      </c>
      <c r="AR28" t="s" s="4">
        <v>282</v>
      </c>
      <c r="AS28" t="s" s="4">
        <v>162</v>
      </c>
      <c r="AT28" t="s" s="4">
        <v>119</v>
      </c>
    </row>
    <row r="29" ht="45.0" customHeight="true">
      <c r="A29" t="s" s="4">
        <v>337</v>
      </c>
      <c r="B29" t="s" s="4">
        <v>108</v>
      </c>
      <c r="C29" t="s" s="4">
        <v>125</v>
      </c>
      <c r="D29" t="s" s="4">
        <v>282</v>
      </c>
      <c r="E29" t="s" s="4">
        <v>111</v>
      </c>
      <c r="F29" t="s" s="4">
        <v>318</v>
      </c>
      <c r="G29" t="s" s="4">
        <v>319</v>
      </c>
      <c r="H29" t="s" s="4">
        <v>320</v>
      </c>
      <c r="I29" t="s" s="4">
        <v>321</v>
      </c>
      <c r="J29" t="s" s="4">
        <v>338</v>
      </c>
      <c r="K29" t="s" s="4">
        <v>338</v>
      </c>
      <c r="L29" t="s" s="4">
        <v>338</v>
      </c>
      <c r="M29" t="s" s="4">
        <v>338</v>
      </c>
      <c r="N29" t="s" s="4">
        <v>338</v>
      </c>
      <c r="O29" t="s" s="4">
        <v>154</v>
      </c>
      <c r="P29" t="s" s="4">
        <v>117</v>
      </c>
      <c r="Q29" t="s" s="4">
        <v>117</v>
      </c>
      <c r="R29" t="s" s="4">
        <v>339</v>
      </c>
      <c r="S29" t="s" s="4">
        <v>324</v>
      </c>
      <c r="T29" t="s" s="4">
        <v>340</v>
      </c>
      <c r="U29" t="s" s="4">
        <v>341</v>
      </c>
      <c r="V29" t="s" s="4">
        <v>155</v>
      </c>
      <c r="W29" t="s" s="4">
        <v>155</v>
      </c>
      <c r="X29" t="s" s="4">
        <v>174</v>
      </c>
      <c r="Y29" t="s" s="4">
        <v>157</v>
      </c>
      <c r="Z29" t="s" s="4">
        <v>158</v>
      </c>
      <c r="AA29" t="s" s="4">
        <v>327</v>
      </c>
      <c r="AB29" t="s" s="4">
        <v>328</v>
      </c>
      <c r="AC29" t="s" s="4">
        <v>329</v>
      </c>
      <c r="AD29" t="s" s="4">
        <v>342</v>
      </c>
      <c r="AE29" t="s" s="4">
        <v>119</v>
      </c>
      <c r="AF29" t="s" s="4">
        <v>338</v>
      </c>
      <c r="AG29" t="s" s="4">
        <v>338</v>
      </c>
      <c r="AH29" t="s" s="4">
        <v>338</v>
      </c>
      <c r="AI29" t="s" s="4">
        <v>121</v>
      </c>
      <c r="AJ29" t="s" s="4">
        <v>338</v>
      </c>
      <c r="AK29" t="s" s="4">
        <v>157</v>
      </c>
      <c r="AL29" t="s" s="4">
        <v>119</v>
      </c>
      <c r="AM29" t="s" s="4">
        <v>119</v>
      </c>
      <c r="AN29" t="s" s="4">
        <v>119</v>
      </c>
      <c r="AO29" t="s" s="4">
        <v>119</v>
      </c>
      <c r="AP29" t="s" s="4">
        <v>160</v>
      </c>
      <c r="AQ29" t="s" s="4">
        <v>117</v>
      </c>
      <c r="AR29" t="s" s="4">
        <v>282</v>
      </c>
      <c r="AS29" t="s" s="4">
        <v>162</v>
      </c>
      <c r="AT29" t="s" s="4">
        <v>119</v>
      </c>
    </row>
    <row r="30" ht="45.0" customHeight="true">
      <c r="A30" t="s" s="4">
        <v>343</v>
      </c>
      <c r="B30" t="s" s="4">
        <v>108</v>
      </c>
      <c r="C30" t="s" s="4">
        <v>125</v>
      </c>
      <c r="D30" t="s" s="4">
        <v>282</v>
      </c>
      <c r="E30" t="s" s="4">
        <v>344</v>
      </c>
      <c r="F30" t="s" s="4">
        <v>345</v>
      </c>
      <c r="G30" t="s" s="4">
        <v>346</v>
      </c>
      <c r="H30" t="s" s="4">
        <v>347</v>
      </c>
      <c r="I30" t="s" s="4">
        <v>348</v>
      </c>
      <c r="J30" t="s" s="4">
        <v>349</v>
      </c>
      <c r="K30" t="s" s="4">
        <v>349</v>
      </c>
      <c r="L30" t="s" s="4">
        <v>349</v>
      </c>
      <c r="M30" t="s" s="4">
        <v>349</v>
      </c>
      <c r="N30" t="s" s="4">
        <v>349</v>
      </c>
      <c r="O30" t="s" s="4">
        <v>154</v>
      </c>
      <c r="P30" t="s" s="4">
        <v>117</v>
      </c>
      <c r="Q30" t="s" s="4">
        <v>117</v>
      </c>
      <c r="R30" t="s" s="4">
        <v>350</v>
      </c>
      <c r="S30" t="s" s="4">
        <v>351</v>
      </c>
      <c r="T30" t="s" s="4">
        <v>352</v>
      </c>
      <c r="U30" t="s" s="4">
        <v>353</v>
      </c>
      <c r="V30" t="s" s="4">
        <v>155</v>
      </c>
      <c r="W30" t="s" s="4">
        <v>155</v>
      </c>
      <c r="X30" t="s" s="4">
        <v>174</v>
      </c>
      <c r="Y30" t="s" s="4">
        <v>157</v>
      </c>
      <c r="Z30" t="s" s="4">
        <v>158</v>
      </c>
      <c r="AA30" t="s" s="4">
        <v>175</v>
      </c>
      <c r="AB30" t="s" s="4">
        <v>351</v>
      </c>
      <c r="AC30" t="s" s="4">
        <v>354</v>
      </c>
      <c r="AD30" t="s" s="4">
        <v>355</v>
      </c>
      <c r="AE30" t="s" s="4">
        <v>119</v>
      </c>
      <c r="AF30" t="s" s="4">
        <v>349</v>
      </c>
      <c r="AG30" t="s" s="4">
        <v>349</v>
      </c>
      <c r="AH30" t="s" s="4">
        <v>349</v>
      </c>
      <c r="AI30" t="s" s="4">
        <v>121</v>
      </c>
      <c r="AJ30" t="s" s="4">
        <v>349</v>
      </c>
      <c r="AK30" t="s" s="4">
        <v>157</v>
      </c>
      <c r="AL30" t="s" s="4">
        <v>119</v>
      </c>
      <c r="AM30" t="s" s="4">
        <v>119</v>
      </c>
      <c r="AN30" t="s" s="4">
        <v>119</v>
      </c>
      <c r="AO30" t="s" s="4">
        <v>119</v>
      </c>
      <c r="AP30" t="s" s="4">
        <v>160</v>
      </c>
      <c r="AQ30" t="s" s="4">
        <v>117</v>
      </c>
      <c r="AR30" t="s" s="4">
        <v>282</v>
      </c>
      <c r="AS30" t="s" s="4">
        <v>162</v>
      </c>
      <c r="AT30" t="s" s="4">
        <v>119</v>
      </c>
    </row>
    <row r="31" ht="45.0" customHeight="true">
      <c r="A31" t="s" s="4">
        <v>356</v>
      </c>
      <c r="B31" t="s" s="4">
        <v>108</v>
      </c>
      <c r="C31" t="s" s="4">
        <v>125</v>
      </c>
      <c r="D31" t="s" s="4">
        <v>282</v>
      </c>
      <c r="E31" t="s" s="4">
        <v>344</v>
      </c>
      <c r="F31" t="s" s="4">
        <v>345</v>
      </c>
      <c r="G31" t="s" s="4">
        <v>346</v>
      </c>
      <c r="H31" t="s" s="4">
        <v>347</v>
      </c>
      <c r="I31" t="s" s="4">
        <v>348</v>
      </c>
      <c r="J31" t="s" s="4">
        <v>357</v>
      </c>
      <c r="K31" t="s" s="4">
        <v>357</v>
      </c>
      <c r="L31" t="s" s="4">
        <v>357</v>
      </c>
      <c r="M31" t="s" s="4">
        <v>357</v>
      </c>
      <c r="N31" t="s" s="4">
        <v>357</v>
      </c>
      <c r="O31" t="s" s="4">
        <v>154</v>
      </c>
      <c r="P31" t="s" s="4">
        <v>117</v>
      </c>
      <c r="Q31" t="s" s="4">
        <v>117</v>
      </c>
      <c r="R31" t="s" s="4">
        <v>358</v>
      </c>
      <c r="S31" t="s" s="4">
        <v>359</v>
      </c>
      <c r="T31" t="s" s="4">
        <v>360</v>
      </c>
      <c r="U31" t="s" s="4">
        <v>361</v>
      </c>
      <c r="V31" t="s" s="4">
        <v>155</v>
      </c>
      <c r="W31" t="s" s="4">
        <v>155</v>
      </c>
      <c r="X31" t="s" s="4">
        <v>174</v>
      </c>
      <c r="Y31" t="s" s="4">
        <v>157</v>
      </c>
      <c r="Z31" t="s" s="4">
        <v>158</v>
      </c>
      <c r="AA31" t="s" s="4">
        <v>175</v>
      </c>
      <c r="AB31" t="s" s="4">
        <v>359</v>
      </c>
      <c r="AC31" t="s" s="4">
        <v>362</v>
      </c>
      <c r="AD31" t="s" s="4">
        <v>363</v>
      </c>
      <c r="AE31" t="s" s="4">
        <v>119</v>
      </c>
      <c r="AF31" t="s" s="4">
        <v>357</v>
      </c>
      <c r="AG31" t="s" s="4">
        <v>357</v>
      </c>
      <c r="AH31" t="s" s="4">
        <v>357</v>
      </c>
      <c r="AI31" t="s" s="4">
        <v>121</v>
      </c>
      <c r="AJ31" t="s" s="4">
        <v>357</v>
      </c>
      <c r="AK31" t="s" s="4">
        <v>157</v>
      </c>
      <c r="AL31" t="s" s="4">
        <v>119</v>
      </c>
      <c r="AM31" t="s" s="4">
        <v>119</v>
      </c>
      <c r="AN31" t="s" s="4">
        <v>119</v>
      </c>
      <c r="AO31" t="s" s="4">
        <v>119</v>
      </c>
      <c r="AP31" t="s" s="4">
        <v>160</v>
      </c>
      <c r="AQ31" t="s" s="4">
        <v>117</v>
      </c>
      <c r="AR31" t="s" s="4">
        <v>282</v>
      </c>
      <c r="AS31" t="s" s="4">
        <v>162</v>
      </c>
      <c r="AT31" t="s" s="4">
        <v>119</v>
      </c>
    </row>
    <row r="32" ht="45.0" customHeight="true">
      <c r="A32" t="s" s="4">
        <v>364</v>
      </c>
      <c r="B32" t="s" s="4">
        <v>108</v>
      </c>
      <c r="C32" t="s" s="4">
        <v>125</v>
      </c>
      <c r="D32" t="s" s="4">
        <v>282</v>
      </c>
      <c r="E32" t="s" s="4">
        <v>344</v>
      </c>
      <c r="F32" t="s" s="4">
        <v>345</v>
      </c>
      <c r="G32" t="s" s="4">
        <v>346</v>
      </c>
      <c r="H32" t="s" s="4">
        <v>347</v>
      </c>
      <c r="I32" t="s" s="4">
        <v>348</v>
      </c>
      <c r="J32" t="s" s="4">
        <v>365</v>
      </c>
      <c r="K32" t="s" s="4">
        <v>365</v>
      </c>
      <c r="L32" t="s" s="4">
        <v>365</v>
      </c>
      <c r="M32" t="s" s="4">
        <v>365</v>
      </c>
      <c r="N32" t="s" s="4">
        <v>365</v>
      </c>
      <c r="O32" t="s" s="4">
        <v>154</v>
      </c>
      <c r="P32" t="s" s="4">
        <v>117</v>
      </c>
      <c r="Q32" t="s" s="4">
        <v>117</v>
      </c>
      <c r="R32" t="s" s="4">
        <v>366</v>
      </c>
      <c r="S32" t="s" s="4">
        <v>351</v>
      </c>
      <c r="T32" t="s" s="4">
        <v>367</v>
      </c>
      <c r="U32" t="s" s="4">
        <v>368</v>
      </c>
      <c r="V32" t="s" s="4">
        <v>155</v>
      </c>
      <c r="W32" t="s" s="4">
        <v>155</v>
      </c>
      <c r="X32" t="s" s="4">
        <v>174</v>
      </c>
      <c r="Y32" t="s" s="4">
        <v>157</v>
      </c>
      <c r="Z32" t="s" s="4">
        <v>158</v>
      </c>
      <c r="AA32" t="s" s="4">
        <v>175</v>
      </c>
      <c r="AB32" t="s" s="4">
        <v>351</v>
      </c>
      <c r="AC32" t="s" s="4">
        <v>351</v>
      </c>
      <c r="AD32" t="s" s="4">
        <v>369</v>
      </c>
      <c r="AE32" t="s" s="4">
        <v>119</v>
      </c>
      <c r="AF32" t="s" s="4">
        <v>365</v>
      </c>
      <c r="AG32" t="s" s="4">
        <v>365</v>
      </c>
      <c r="AH32" t="s" s="4">
        <v>365</v>
      </c>
      <c r="AI32" t="s" s="4">
        <v>121</v>
      </c>
      <c r="AJ32" t="s" s="4">
        <v>365</v>
      </c>
      <c r="AK32" t="s" s="4">
        <v>157</v>
      </c>
      <c r="AL32" t="s" s="4">
        <v>119</v>
      </c>
      <c r="AM32" t="s" s="4">
        <v>119</v>
      </c>
      <c r="AN32" t="s" s="4">
        <v>119</v>
      </c>
      <c r="AO32" t="s" s="4">
        <v>119</v>
      </c>
      <c r="AP32" t="s" s="4">
        <v>160</v>
      </c>
      <c r="AQ32" t="s" s="4">
        <v>117</v>
      </c>
      <c r="AR32" t="s" s="4">
        <v>282</v>
      </c>
      <c r="AS32" t="s" s="4">
        <v>162</v>
      </c>
      <c r="AT32" t="s" s="4">
        <v>119</v>
      </c>
    </row>
    <row r="33" ht="45.0" customHeight="true">
      <c r="A33" t="s" s="4">
        <v>370</v>
      </c>
      <c r="B33" t="s" s="4">
        <v>108</v>
      </c>
      <c r="C33" t="s" s="4">
        <v>109</v>
      </c>
      <c r="D33" t="s" s="4">
        <v>110</v>
      </c>
      <c r="E33" t="s" s="4">
        <v>371</v>
      </c>
      <c r="F33" t="s" s="4">
        <v>112</v>
      </c>
      <c r="G33" t="s" s="4">
        <v>113</v>
      </c>
      <c r="H33" t="s" s="4">
        <v>114</v>
      </c>
      <c r="I33" t="s" s="4">
        <v>372</v>
      </c>
      <c r="J33" t="s" s="4">
        <v>373</v>
      </c>
      <c r="K33" t="s" s="4">
        <v>373</v>
      </c>
      <c r="L33" t="s" s="4">
        <v>373</v>
      </c>
      <c r="M33" t="s" s="4">
        <v>373</v>
      </c>
      <c r="N33" t="s" s="4">
        <v>373</v>
      </c>
      <c r="O33" t="s" s="4">
        <v>374</v>
      </c>
      <c r="P33" t="s" s="4">
        <v>374</v>
      </c>
      <c r="Q33" t="s" s="4">
        <v>374</v>
      </c>
      <c r="R33" t="s" s="4">
        <v>118</v>
      </c>
      <c r="S33" t="s" s="4">
        <v>375</v>
      </c>
      <c r="T33" t="s" s="4">
        <v>155</v>
      </c>
      <c r="U33" t="s" s="4">
        <v>155</v>
      </c>
      <c r="V33" t="s" s="4">
        <v>155</v>
      </c>
      <c r="W33" t="s" s="4">
        <v>155</v>
      </c>
      <c r="X33" t="s" s="4">
        <v>174</v>
      </c>
      <c r="Y33" t="s" s="4">
        <v>118</v>
      </c>
      <c r="Z33" t="s" s="4">
        <v>118</v>
      </c>
      <c r="AA33" t="s" s="4">
        <v>118</v>
      </c>
      <c r="AB33" t="s" s="4">
        <v>375</v>
      </c>
      <c r="AC33" t="s" s="4">
        <v>375</v>
      </c>
      <c r="AD33" t="s" s="4">
        <v>119</v>
      </c>
      <c r="AE33" t="s" s="4">
        <v>119</v>
      </c>
      <c r="AF33" t="s" s="4">
        <v>373</v>
      </c>
      <c r="AG33" t="s" s="4">
        <v>373</v>
      </c>
      <c r="AH33" t="s" s="4">
        <v>373</v>
      </c>
      <c r="AI33" t="s" s="4">
        <v>121</v>
      </c>
      <c r="AJ33" t="s" s="4">
        <v>373</v>
      </c>
      <c r="AK33" t="s" s="4">
        <v>7</v>
      </c>
      <c r="AL33" t="s" s="4">
        <v>119</v>
      </c>
      <c r="AM33" t="s" s="4">
        <v>119</v>
      </c>
      <c r="AN33" t="s" s="4">
        <v>119</v>
      </c>
      <c r="AO33" t="s" s="4">
        <v>119</v>
      </c>
      <c r="AP33" t="s" s="4">
        <v>160</v>
      </c>
      <c r="AQ33" t="s" s="4">
        <v>376</v>
      </c>
      <c r="AR33" t="s" s="4">
        <v>110</v>
      </c>
      <c r="AS33" t="s" s="4">
        <v>162</v>
      </c>
      <c r="AT33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29"/>
  <sheetViews>
    <sheetView workbookViewId="0"/>
  </sheetViews>
  <sheetFormatPr defaultRowHeight="15.0"/>
  <cols>
    <col min="3" max="3" width="26.3203125" customWidth="true" bestFit="true"/>
    <col min="1" max="1" width="8.37109375" customWidth="true" bestFit="true"/>
    <col min="2" max="2" width="15.4296875" customWidth="true" bestFit="true"/>
  </cols>
  <sheetData>
    <row r="1" hidden="true">
      <c r="B1"/>
      <c r="C1" t="s">
        <v>7</v>
      </c>
    </row>
    <row r="2" hidden="true">
      <c r="B2"/>
      <c r="C2" t="s">
        <v>666</v>
      </c>
    </row>
    <row r="3">
      <c r="A3" t="s" s="1">
        <v>387</v>
      </c>
      <c r="B3" s="1"/>
      <c r="C3" t="s" s="1">
        <v>667</v>
      </c>
    </row>
    <row r="4" ht="45.0" customHeight="true">
      <c r="A4" t="s" s="4">
        <v>116</v>
      </c>
      <c r="B4" t="s" s="4">
        <v>668</v>
      </c>
      <c r="C4" t="s" s="4">
        <v>669</v>
      </c>
    </row>
    <row r="5" ht="45.0" customHeight="true">
      <c r="A5" t="s" s="4">
        <v>131</v>
      </c>
      <c r="B5" t="s" s="4">
        <v>670</v>
      </c>
      <c r="C5" t="s" s="4">
        <v>669</v>
      </c>
    </row>
    <row r="6" ht="45.0" customHeight="true">
      <c r="A6" t="s" s="4">
        <v>145</v>
      </c>
      <c r="B6" t="s" s="4">
        <v>671</v>
      </c>
      <c r="C6" t="s" s="4">
        <v>669</v>
      </c>
    </row>
    <row r="7" ht="45.0" customHeight="true">
      <c r="A7" t="s" s="4">
        <v>153</v>
      </c>
      <c r="B7" t="s" s="4">
        <v>672</v>
      </c>
      <c r="C7" t="s" s="4">
        <v>673</v>
      </c>
    </row>
    <row r="8" ht="45.0" customHeight="true">
      <c r="A8" t="s" s="4">
        <v>168</v>
      </c>
      <c r="B8" t="s" s="4">
        <v>674</v>
      </c>
      <c r="C8" t="s" s="4">
        <v>675</v>
      </c>
    </row>
    <row r="9" ht="45.0" customHeight="true">
      <c r="A9" t="s" s="4">
        <v>179</v>
      </c>
      <c r="B9" t="s" s="4">
        <v>676</v>
      </c>
      <c r="C9" t="s" s="4">
        <v>675</v>
      </c>
    </row>
    <row r="10" ht="45.0" customHeight="true">
      <c r="A10" t="s" s="4">
        <v>189</v>
      </c>
      <c r="B10" t="s" s="4">
        <v>677</v>
      </c>
      <c r="C10" t="s" s="4">
        <v>678</v>
      </c>
    </row>
    <row r="11" ht="45.0" customHeight="true">
      <c r="A11" t="s" s="4">
        <v>200</v>
      </c>
      <c r="B11" t="s" s="4">
        <v>679</v>
      </c>
      <c r="C11" t="s" s="4">
        <v>680</v>
      </c>
    </row>
    <row r="12" ht="45.0" customHeight="true">
      <c r="A12" t="s" s="4">
        <v>209</v>
      </c>
      <c r="B12" t="s" s="4">
        <v>681</v>
      </c>
      <c r="C12" t="s" s="4">
        <v>680</v>
      </c>
    </row>
    <row r="13" ht="45.0" customHeight="true">
      <c r="A13" t="s" s="4">
        <v>218</v>
      </c>
      <c r="B13" t="s" s="4">
        <v>682</v>
      </c>
      <c r="C13" t="s" s="4">
        <v>683</v>
      </c>
    </row>
    <row r="14" ht="45.0" customHeight="true">
      <c r="A14" t="s" s="4">
        <v>230</v>
      </c>
      <c r="B14" t="s" s="4">
        <v>684</v>
      </c>
      <c r="C14" t="s" s="4">
        <v>685</v>
      </c>
    </row>
    <row r="15" ht="45.0" customHeight="true">
      <c r="A15" t="s" s="4">
        <v>242</v>
      </c>
      <c r="B15" t="s" s="4">
        <v>686</v>
      </c>
      <c r="C15" t="s" s="4">
        <v>687</v>
      </c>
    </row>
    <row r="16" ht="45.0" customHeight="true">
      <c r="A16" t="s" s="4">
        <v>254</v>
      </c>
      <c r="B16" t="s" s="4">
        <v>688</v>
      </c>
      <c r="C16" t="s" s="4">
        <v>689</v>
      </c>
    </row>
    <row r="17" ht="45.0" customHeight="true">
      <c r="A17" t="s" s="4">
        <v>265</v>
      </c>
      <c r="B17" t="s" s="4">
        <v>690</v>
      </c>
      <c r="C17" t="s" s="4">
        <v>691</v>
      </c>
    </row>
    <row r="18" ht="45.0" customHeight="true">
      <c r="A18" t="s" s="4">
        <v>275</v>
      </c>
      <c r="B18" t="s" s="4">
        <v>692</v>
      </c>
      <c r="C18" t="s" s="4">
        <v>693</v>
      </c>
    </row>
    <row r="19" ht="45.0" customHeight="true">
      <c r="A19" t="s" s="4">
        <v>287</v>
      </c>
      <c r="B19" t="s" s="4">
        <v>694</v>
      </c>
      <c r="C19" t="s" s="4">
        <v>689</v>
      </c>
    </row>
    <row r="20" ht="45.0" customHeight="true">
      <c r="A20" t="s" s="4">
        <v>292</v>
      </c>
      <c r="B20" t="s" s="4">
        <v>695</v>
      </c>
      <c r="C20" t="s" s="4">
        <v>687</v>
      </c>
    </row>
    <row r="21" ht="45.0" customHeight="true">
      <c r="A21" t="s" s="4">
        <v>299</v>
      </c>
      <c r="B21" t="s" s="4">
        <v>696</v>
      </c>
      <c r="C21" t="s" s="4">
        <v>691</v>
      </c>
    </row>
    <row r="22" ht="45.0" customHeight="true">
      <c r="A22" t="s" s="4">
        <v>312</v>
      </c>
      <c r="B22" t="s" s="4">
        <v>697</v>
      </c>
      <c r="C22" t="s" s="4">
        <v>693</v>
      </c>
    </row>
    <row r="23" ht="45.0" customHeight="true">
      <c r="A23" t="s" s="4">
        <v>322</v>
      </c>
      <c r="B23" t="s" s="4">
        <v>698</v>
      </c>
      <c r="C23" t="s" s="4">
        <v>683</v>
      </c>
    </row>
    <row r="24" ht="45.0" customHeight="true">
      <c r="A24" t="s" s="4">
        <v>332</v>
      </c>
      <c r="B24" t="s" s="4">
        <v>699</v>
      </c>
      <c r="C24" t="s" s="4">
        <v>683</v>
      </c>
    </row>
    <row r="25" ht="45.0" customHeight="true">
      <c r="A25" t="s" s="4">
        <v>338</v>
      </c>
      <c r="B25" t="s" s="4">
        <v>700</v>
      </c>
      <c r="C25" t="s" s="4">
        <v>683</v>
      </c>
    </row>
    <row r="26" ht="45.0" customHeight="true">
      <c r="A26" t="s" s="4">
        <v>349</v>
      </c>
      <c r="B26" t="s" s="4">
        <v>701</v>
      </c>
      <c r="C26" t="s" s="4">
        <v>675</v>
      </c>
    </row>
    <row r="27" ht="45.0" customHeight="true">
      <c r="A27" t="s" s="4">
        <v>357</v>
      </c>
      <c r="B27" t="s" s="4">
        <v>702</v>
      </c>
      <c r="C27" t="s" s="4">
        <v>675</v>
      </c>
    </row>
    <row r="28" ht="45.0" customHeight="true">
      <c r="A28" t="s" s="4">
        <v>365</v>
      </c>
      <c r="B28" t="s" s="4">
        <v>703</v>
      </c>
      <c r="C28" t="s" s="4">
        <v>675</v>
      </c>
    </row>
    <row r="29" ht="45.0" customHeight="true">
      <c r="A29" t="s" s="4">
        <v>373</v>
      </c>
      <c r="B29" t="s" s="4">
        <v>704</v>
      </c>
      <c r="C29" t="s" s="4">
        <v>705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29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  <col min="1" max="1" width="8.37109375" customWidth="true" bestFit="true"/>
    <col min="2" max="2" width="14.79687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706</v>
      </c>
      <c r="D2" t="s">
        <v>707</v>
      </c>
      <c r="E2" t="s">
        <v>708</v>
      </c>
    </row>
    <row r="3">
      <c r="A3" t="s" s="1">
        <v>387</v>
      </c>
      <c r="B3" s="1"/>
      <c r="C3" t="s" s="1">
        <v>709</v>
      </c>
      <c r="D3" t="s" s="1">
        <v>710</v>
      </c>
      <c r="E3" t="s" s="1">
        <v>711</v>
      </c>
    </row>
    <row r="4" ht="45.0" customHeight="true">
      <c r="A4" t="s" s="4">
        <v>116</v>
      </c>
      <c r="B4" t="s" s="4">
        <v>712</v>
      </c>
      <c r="C4" t="s" s="4">
        <v>713</v>
      </c>
      <c r="D4" t="s" s="4">
        <v>714</v>
      </c>
      <c r="E4" t="s" s="4">
        <v>715</v>
      </c>
    </row>
    <row r="5" ht="45.0" customHeight="true">
      <c r="A5" t="s" s="4">
        <v>131</v>
      </c>
      <c r="B5" t="s" s="4">
        <v>716</v>
      </c>
      <c r="C5" t="s" s="4">
        <v>713</v>
      </c>
      <c r="D5" t="s" s="4">
        <v>714</v>
      </c>
      <c r="E5" t="s" s="4">
        <v>715</v>
      </c>
    </row>
    <row r="6" ht="45.0" customHeight="true">
      <c r="A6" t="s" s="4">
        <v>145</v>
      </c>
      <c r="B6" t="s" s="4">
        <v>717</v>
      </c>
      <c r="C6" t="s" s="4">
        <v>713</v>
      </c>
      <c r="D6" t="s" s="4">
        <v>714</v>
      </c>
      <c r="E6" t="s" s="4">
        <v>715</v>
      </c>
    </row>
    <row r="7" ht="45.0" customHeight="true">
      <c r="A7" t="s" s="4">
        <v>153</v>
      </c>
      <c r="B7" t="s" s="4">
        <v>718</v>
      </c>
      <c r="C7" t="s" s="4">
        <v>713</v>
      </c>
      <c r="D7" t="s" s="4">
        <v>714</v>
      </c>
      <c r="E7" t="s" s="4">
        <v>715</v>
      </c>
    </row>
    <row r="8" ht="45.0" customHeight="true">
      <c r="A8" t="s" s="4">
        <v>168</v>
      </c>
      <c r="B8" t="s" s="4">
        <v>719</v>
      </c>
      <c r="C8" t="s" s="4">
        <v>713</v>
      </c>
      <c r="D8" t="s" s="4">
        <v>714</v>
      </c>
      <c r="E8" t="s" s="4">
        <v>715</v>
      </c>
    </row>
    <row r="9" ht="45.0" customHeight="true">
      <c r="A9" t="s" s="4">
        <v>179</v>
      </c>
      <c r="B9" t="s" s="4">
        <v>720</v>
      </c>
      <c r="C9" t="s" s="4">
        <v>713</v>
      </c>
      <c r="D9" t="s" s="4">
        <v>714</v>
      </c>
      <c r="E9" t="s" s="4">
        <v>715</v>
      </c>
    </row>
    <row r="10" ht="45.0" customHeight="true">
      <c r="A10" t="s" s="4">
        <v>189</v>
      </c>
      <c r="B10" t="s" s="4">
        <v>721</v>
      </c>
      <c r="C10" t="s" s="4">
        <v>713</v>
      </c>
      <c r="D10" t="s" s="4">
        <v>714</v>
      </c>
      <c r="E10" t="s" s="4">
        <v>715</v>
      </c>
    </row>
    <row r="11" ht="45.0" customHeight="true">
      <c r="A11" t="s" s="4">
        <v>200</v>
      </c>
      <c r="B11" t="s" s="4">
        <v>722</v>
      </c>
      <c r="C11" t="s" s="4">
        <v>713</v>
      </c>
      <c r="D11" t="s" s="4">
        <v>714</v>
      </c>
      <c r="E11" t="s" s="4">
        <v>715</v>
      </c>
    </row>
    <row r="12" ht="45.0" customHeight="true">
      <c r="A12" t="s" s="4">
        <v>209</v>
      </c>
      <c r="B12" t="s" s="4">
        <v>723</v>
      </c>
      <c r="C12" t="s" s="4">
        <v>713</v>
      </c>
      <c r="D12" t="s" s="4">
        <v>714</v>
      </c>
      <c r="E12" t="s" s="4">
        <v>715</v>
      </c>
    </row>
    <row r="13" ht="45.0" customHeight="true">
      <c r="A13" t="s" s="4">
        <v>218</v>
      </c>
      <c r="B13" t="s" s="4">
        <v>724</v>
      </c>
      <c r="C13" t="s" s="4">
        <v>713</v>
      </c>
      <c r="D13" t="s" s="4">
        <v>714</v>
      </c>
      <c r="E13" t="s" s="4">
        <v>715</v>
      </c>
    </row>
    <row r="14" ht="45.0" customHeight="true">
      <c r="A14" t="s" s="4">
        <v>230</v>
      </c>
      <c r="B14" t="s" s="4">
        <v>725</v>
      </c>
      <c r="C14" t="s" s="4">
        <v>713</v>
      </c>
      <c r="D14" t="s" s="4">
        <v>714</v>
      </c>
      <c r="E14" t="s" s="4">
        <v>715</v>
      </c>
    </row>
    <row r="15" ht="45.0" customHeight="true">
      <c r="A15" t="s" s="4">
        <v>242</v>
      </c>
      <c r="B15" t="s" s="4">
        <v>726</v>
      </c>
      <c r="C15" t="s" s="4">
        <v>713</v>
      </c>
      <c r="D15" t="s" s="4">
        <v>714</v>
      </c>
      <c r="E15" t="s" s="4">
        <v>715</v>
      </c>
    </row>
    <row r="16" ht="45.0" customHeight="true">
      <c r="A16" t="s" s="4">
        <v>254</v>
      </c>
      <c r="B16" t="s" s="4">
        <v>727</v>
      </c>
      <c r="C16" t="s" s="4">
        <v>713</v>
      </c>
      <c r="D16" t="s" s="4">
        <v>714</v>
      </c>
      <c r="E16" t="s" s="4">
        <v>715</v>
      </c>
    </row>
    <row r="17" ht="45.0" customHeight="true">
      <c r="A17" t="s" s="4">
        <v>265</v>
      </c>
      <c r="B17" t="s" s="4">
        <v>728</v>
      </c>
      <c r="C17" t="s" s="4">
        <v>713</v>
      </c>
      <c r="D17" t="s" s="4">
        <v>714</v>
      </c>
      <c r="E17" t="s" s="4">
        <v>715</v>
      </c>
    </row>
    <row r="18" ht="45.0" customHeight="true">
      <c r="A18" t="s" s="4">
        <v>275</v>
      </c>
      <c r="B18" t="s" s="4">
        <v>729</v>
      </c>
      <c r="C18" t="s" s="4">
        <v>713</v>
      </c>
      <c r="D18" t="s" s="4">
        <v>714</v>
      </c>
      <c r="E18" t="s" s="4">
        <v>715</v>
      </c>
    </row>
    <row r="19" ht="45.0" customHeight="true">
      <c r="A19" t="s" s="4">
        <v>287</v>
      </c>
      <c r="B19" t="s" s="4">
        <v>730</v>
      </c>
      <c r="C19" t="s" s="4">
        <v>713</v>
      </c>
      <c r="D19" t="s" s="4">
        <v>714</v>
      </c>
      <c r="E19" t="s" s="4">
        <v>715</v>
      </c>
    </row>
    <row r="20" ht="45.0" customHeight="true">
      <c r="A20" t="s" s="4">
        <v>292</v>
      </c>
      <c r="B20" t="s" s="4">
        <v>731</v>
      </c>
      <c r="C20" t="s" s="4">
        <v>713</v>
      </c>
      <c r="D20" t="s" s="4">
        <v>714</v>
      </c>
      <c r="E20" t="s" s="4">
        <v>715</v>
      </c>
    </row>
    <row r="21" ht="45.0" customHeight="true">
      <c r="A21" t="s" s="4">
        <v>299</v>
      </c>
      <c r="B21" t="s" s="4">
        <v>732</v>
      </c>
      <c r="C21" t="s" s="4">
        <v>713</v>
      </c>
      <c r="D21" t="s" s="4">
        <v>714</v>
      </c>
      <c r="E21" t="s" s="4">
        <v>715</v>
      </c>
    </row>
    <row r="22" ht="45.0" customHeight="true">
      <c r="A22" t="s" s="4">
        <v>312</v>
      </c>
      <c r="B22" t="s" s="4">
        <v>733</v>
      </c>
      <c r="C22" t="s" s="4">
        <v>713</v>
      </c>
      <c r="D22" t="s" s="4">
        <v>714</v>
      </c>
      <c r="E22" t="s" s="4">
        <v>715</v>
      </c>
    </row>
    <row r="23" ht="45.0" customHeight="true">
      <c r="A23" t="s" s="4">
        <v>322</v>
      </c>
      <c r="B23" t="s" s="4">
        <v>734</v>
      </c>
      <c r="C23" t="s" s="4">
        <v>713</v>
      </c>
      <c r="D23" t="s" s="4">
        <v>714</v>
      </c>
      <c r="E23" t="s" s="4">
        <v>715</v>
      </c>
    </row>
    <row r="24" ht="45.0" customHeight="true">
      <c r="A24" t="s" s="4">
        <v>332</v>
      </c>
      <c r="B24" t="s" s="4">
        <v>735</v>
      </c>
      <c r="C24" t="s" s="4">
        <v>713</v>
      </c>
      <c r="D24" t="s" s="4">
        <v>714</v>
      </c>
      <c r="E24" t="s" s="4">
        <v>715</v>
      </c>
    </row>
    <row r="25" ht="45.0" customHeight="true">
      <c r="A25" t="s" s="4">
        <v>338</v>
      </c>
      <c r="B25" t="s" s="4">
        <v>736</v>
      </c>
      <c r="C25" t="s" s="4">
        <v>713</v>
      </c>
      <c r="D25" t="s" s="4">
        <v>714</v>
      </c>
      <c r="E25" t="s" s="4">
        <v>715</v>
      </c>
    </row>
    <row r="26" ht="45.0" customHeight="true">
      <c r="A26" t="s" s="4">
        <v>349</v>
      </c>
      <c r="B26" t="s" s="4">
        <v>737</v>
      </c>
      <c r="C26" t="s" s="4">
        <v>713</v>
      </c>
      <c r="D26" t="s" s="4">
        <v>714</v>
      </c>
      <c r="E26" t="s" s="4">
        <v>715</v>
      </c>
    </row>
    <row r="27" ht="45.0" customHeight="true">
      <c r="A27" t="s" s="4">
        <v>357</v>
      </c>
      <c r="B27" t="s" s="4">
        <v>738</v>
      </c>
      <c r="C27" t="s" s="4">
        <v>713</v>
      </c>
      <c r="D27" t="s" s="4">
        <v>714</v>
      </c>
      <c r="E27" t="s" s="4">
        <v>715</v>
      </c>
    </row>
    <row r="28" ht="45.0" customHeight="true">
      <c r="A28" t="s" s="4">
        <v>365</v>
      </c>
      <c r="B28" t="s" s="4">
        <v>739</v>
      </c>
      <c r="C28" t="s" s="4">
        <v>713</v>
      </c>
      <c r="D28" t="s" s="4">
        <v>714</v>
      </c>
      <c r="E28" t="s" s="4">
        <v>715</v>
      </c>
    </row>
    <row r="29" ht="45.0" customHeight="true">
      <c r="A29" t="s" s="4">
        <v>373</v>
      </c>
      <c r="B29" t="s" s="4">
        <v>740</v>
      </c>
      <c r="C29" t="s" s="4">
        <v>713</v>
      </c>
      <c r="D29" t="s" s="4">
        <v>714</v>
      </c>
      <c r="E29" t="s" s="4">
        <v>118</v>
      </c>
    </row>
  </sheetData>
  <dataValidations count="2">
    <dataValidation type="list" sqref="C4:C201" allowBlank="true" errorStyle="stop" showErrorMessage="true">
      <formula1>Hidden_1_Tabla_2493062</formula1>
    </dataValidation>
    <dataValidation type="list" sqref="E4:E201" allowBlank="true" errorStyle="stop" showErrorMessage="true">
      <formula1>Hidden_2_Tabla_2493064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741</v>
      </c>
    </row>
    <row r="2">
      <c r="A2" t="s">
        <v>713</v>
      </c>
    </row>
    <row r="3">
      <c r="A3" t="s">
        <v>742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743</v>
      </c>
    </row>
    <row r="2">
      <c r="A2" t="s">
        <v>744</v>
      </c>
    </row>
    <row r="3">
      <c r="A3" t="s">
        <v>745</v>
      </c>
    </row>
    <row r="4">
      <c r="A4" t="s">
        <v>746</v>
      </c>
    </row>
    <row r="5">
      <c r="A5" t="s">
        <v>747</v>
      </c>
    </row>
    <row r="6">
      <c r="A6" t="s">
        <v>714</v>
      </c>
    </row>
    <row r="7">
      <c r="A7" t="s">
        <v>748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  <col min="1" max="1" width="8.37109375" customWidth="true" bestFit="true"/>
    <col min="2" max="2" width="15.79687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749</v>
      </c>
      <c r="D2" t="s">
        <v>750</v>
      </c>
      <c r="E2" t="s">
        <v>751</v>
      </c>
      <c r="F2" t="s">
        <v>752</v>
      </c>
      <c r="G2" t="s">
        <v>753</v>
      </c>
    </row>
    <row r="3">
      <c r="A3" t="s" s="1">
        <v>387</v>
      </c>
      <c r="B3" s="1"/>
      <c r="C3" t="s" s="1">
        <v>754</v>
      </c>
      <c r="D3" t="s" s="1">
        <v>755</v>
      </c>
      <c r="E3" t="s" s="1">
        <v>756</v>
      </c>
      <c r="F3" t="s" s="1">
        <v>757</v>
      </c>
      <c r="G3" t="s" s="1">
        <v>758</v>
      </c>
    </row>
    <row r="4" ht="45.0" customHeight="true">
      <c r="A4" t="s" s="4">
        <v>116</v>
      </c>
      <c r="B4" t="s" s="4">
        <v>759</v>
      </c>
      <c r="C4" t="s" s="4">
        <v>715</v>
      </c>
      <c r="D4" t="s" s="4">
        <v>715</v>
      </c>
      <c r="E4" t="s" s="4">
        <v>119</v>
      </c>
      <c r="F4" t="s" s="4">
        <v>715</v>
      </c>
      <c r="G4" t="s" s="4">
        <v>760</v>
      </c>
    </row>
    <row r="5" ht="45.0" customHeight="true">
      <c r="A5" t="s" s="4">
        <v>131</v>
      </c>
      <c r="B5" t="s" s="4">
        <v>761</v>
      </c>
      <c r="C5" t="s" s="4">
        <v>715</v>
      </c>
      <c r="D5" t="s" s="4">
        <v>715</v>
      </c>
      <c r="E5" t="s" s="4">
        <v>119</v>
      </c>
      <c r="F5" t="s" s="4">
        <v>715</v>
      </c>
      <c r="G5" t="s" s="4">
        <v>760</v>
      </c>
    </row>
    <row r="6" ht="45.0" customHeight="true">
      <c r="A6" t="s" s="4">
        <v>145</v>
      </c>
      <c r="B6" t="s" s="4">
        <v>762</v>
      </c>
      <c r="C6" t="s" s="4">
        <v>715</v>
      </c>
      <c r="D6" t="s" s="4">
        <v>715</v>
      </c>
      <c r="E6" t="s" s="4">
        <v>119</v>
      </c>
      <c r="F6" t="s" s="4">
        <v>715</v>
      </c>
      <c r="G6" t="s" s="4">
        <v>760</v>
      </c>
    </row>
    <row r="7" ht="45.0" customHeight="true">
      <c r="A7" t="s" s="4">
        <v>153</v>
      </c>
      <c r="B7" t="s" s="4">
        <v>763</v>
      </c>
      <c r="C7" t="s" s="4">
        <v>715</v>
      </c>
      <c r="D7" t="s" s="4">
        <v>715</v>
      </c>
      <c r="E7" t="s" s="4">
        <v>119</v>
      </c>
      <c r="F7" t="s" s="4">
        <v>715</v>
      </c>
      <c r="G7" t="s" s="4">
        <v>760</v>
      </c>
    </row>
    <row r="8" ht="45.0" customHeight="true">
      <c r="A8" t="s" s="4">
        <v>168</v>
      </c>
      <c r="B8" t="s" s="4">
        <v>764</v>
      </c>
      <c r="C8" t="s" s="4">
        <v>715</v>
      </c>
      <c r="D8" t="s" s="4">
        <v>715</v>
      </c>
      <c r="E8" t="s" s="4">
        <v>119</v>
      </c>
      <c r="F8" t="s" s="4">
        <v>715</v>
      </c>
      <c r="G8" t="s" s="4">
        <v>760</v>
      </c>
    </row>
    <row r="9" ht="45.0" customHeight="true">
      <c r="A9" t="s" s="4">
        <v>179</v>
      </c>
      <c r="B9" t="s" s="4">
        <v>765</v>
      </c>
      <c r="C9" t="s" s="4">
        <v>715</v>
      </c>
      <c r="D9" t="s" s="4">
        <v>715</v>
      </c>
      <c r="E9" t="s" s="4">
        <v>119</v>
      </c>
      <c r="F9" t="s" s="4">
        <v>715</v>
      </c>
      <c r="G9" t="s" s="4">
        <v>760</v>
      </c>
    </row>
    <row r="10" ht="45.0" customHeight="true">
      <c r="A10" t="s" s="4">
        <v>189</v>
      </c>
      <c r="B10" t="s" s="4">
        <v>766</v>
      </c>
      <c r="C10" t="s" s="4">
        <v>715</v>
      </c>
      <c r="D10" t="s" s="4">
        <v>715</v>
      </c>
      <c r="E10" t="s" s="4">
        <v>119</v>
      </c>
      <c r="F10" t="s" s="4">
        <v>715</v>
      </c>
      <c r="G10" t="s" s="4">
        <v>760</v>
      </c>
    </row>
    <row r="11" ht="45.0" customHeight="true">
      <c r="A11" t="s" s="4">
        <v>200</v>
      </c>
      <c r="B11" t="s" s="4">
        <v>767</v>
      </c>
      <c r="C11" t="s" s="4">
        <v>715</v>
      </c>
      <c r="D11" t="s" s="4">
        <v>715</v>
      </c>
      <c r="E11" t="s" s="4">
        <v>119</v>
      </c>
      <c r="F11" t="s" s="4">
        <v>715</v>
      </c>
      <c r="G11" t="s" s="4">
        <v>760</v>
      </c>
    </row>
    <row r="12" ht="45.0" customHeight="true">
      <c r="A12" t="s" s="4">
        <v>209</v>
      </c>
      <c r="B12" t="s" s="4">
        <v>768</v>
      </c>
      <c r="C12" t="s" s="4">
        <v>715</v>
      </c>
      <c r="D12" t="s" s="4">
        <v>715</v>
      </c>
      <c r="E12" t="s" s="4">
        <v>119</v>
      </c>
      <c r="F12" t="s" s="4">
        <v>715</v>
      </c>
      <c r="G12" t="s" s="4">
        <v>760</v>
      </c>
    </row>
    <row r="13" ht="45.0" customHeight="true">
      <c r="A13" t="s" s="4">
        <v>218</v>
      </c>
      <c r="B13" t="s" s="4">
        <v>769</v>
      </c>
      <c r="C13" t="s" s="4">
        <v>715</v>
      </c>
      <c r="D13" t="s" s="4">
        <v>715</v>
      </c>
      <c r="E13" t="s" s="4">
        <v>119</v>
      </c>
      <c r="F13" t="s" s="4">
        <v>715</v>
      </c>
      <c r="G13" t="s" s="4">
        <v>760</v>
      </c>
    </row>
    <row r="14" ht="45.0" customHeight="true">
      <c r="A14" t="s" s="4">
        <v>230</v>
      </c>
      <c r="B14" t="s" s="4">
        <v>770</v>
      </c>
      <c r="C14" t="s" s="4">
        <v>715</v>
      </c>
      <c r="D14" t="s" s="4">
        <v>715</v>
      </c>
      <c r="E14" t="s" s="4">
        <v>119</v>
      </c>
      <c r="F14" t="s" s="4">
        <v>715</v>
      </c>
      <c r="G14" t="s" s="4">
        <v>760</v>
      </c>
    </row>
    <row r="15" ht="45.0" customHeight="true">
      <c r="A15" t="s" s="4">
        <v>242</v>
      </c>
      <c r="B15" t="s" s="4">
        <v>771</v>
      </c>
      <c r="C15" t="s" s="4">
        <v>715</v>
      </c>
      <c r="D15" t="s" s="4">
        <v>715</v>
      </c>
      <c r="E15" t="s" s="4">
        <v>119</v>
      </c>
      <c r="F15" t="s" s="4">
        <v>715</v>
      </c>
      <c r="G15" t="s" s="4">
        <v>760</v>
      </c>
    </row>
    <row r="16" ht="45.0" customHeight="true">
      <c r="A16" t="s" s="4">
        <v>254</v>
      </c>
      <c r="B16" t="s" s="4">
        <v>772</v>
      </c>
      <c r="C16" t="s" s="4">
        <v>715</v>
      </c>
      <c r="D16" t="s" s="4">
        <v>715</v>
      </c>
      <c r="E16" t="s" s="4">
        <v>119</v>
      </c>
      <c r="F16" t="s" s="4">
        <v>715</v>
      </c>
      <c r="G16" t="s" s="4">
        <v>760</v>
      </c>
    </row>
    <row r="17" ht="45.0" customHeight="true">
      <c r="A17" t="s" s="4">
        <v>265</v>
      </c>
      <c r="B17" t="s" s="4">
        <v>773</v>
      </c>
      <c r="C17" t="s" s="4">
        <v>715</v>
      </c>
      <c r="D17" t="s" s="4">
        <v>715</v>
      </c>
      <c r="E17" t="s" s="4">
        <v>119</v>
      </c>
      <c r="F17" t="s" s="4">
        <v>715</v>
      </c>
      <c r="G17" t="s" s="4">
        <v>760</v>
      </c>
    </row>
    <row r="18" ht="45.0" customHeight="true">
      <c r="A18" t="s" s="4">
        <v>275</v>
      </c>
      <c r="B18" t="s" s="4">
        <v>774</v>
      </c>
      <c r="C18" t="s" s="4">
        <v>715</v>
      </c>
      <c r="D18" t="s" s="4">
        <v>715</v>
      </c>
      <c r="E18" t="s" s="4">
        <v>119</v>
      </c>
      <c r="F18" t="s" s="4">
        <v>715</v>
      </c>
      <c r="G18" t="s" s="4">
        <v>760</v>
      </c>
    </row>
    <row r="19" ht="45.0" customHeight="true">
      <c r="A19" t="s" s="4">
        <v>287</v>
      </c>
      <c r="B19" t="s" s="4">
        <v>775</v>
      </c>
      <c r="C19" t="s" s="4">
        <v>776</v>
      </c>
      <c r="D19" t="s" s="4">
        <v>776</v>
      </c>
      <c r="E19" t="s" s="4">
        <v>119</v>
      </c>
      <c r="F19" t="s" s="4">
        <v>776</v>
      </c>
      <c r="G19" t="s" s="4">
        <v>760</v>
      </c>
    </row>
    <row r="20" ht="45.0" customHeight="true">
      <c r="A20" t="s" s="4">
        <v>292</v>
      </c>
      <c r="B20" t="s" s="4">
        <v>777</v>
      </c>
      <c r="C20" t="s" s="4">
        <v>776</v>
      </c>
      <c r="D20" t="s" s="4">
        <v>776</v>
      </c>
      <c r="E20" t="s" s="4">
        <v>119</v>
      </c>
      <c r="F20" t="s" s="4">
        <v>776</v>
      </c>
      <c r="G20" t="s" s="4">
        <v>760</v>
      </c>
    </row>
    <row r="21" ht="45.0" customHeight="true">
      <c r="A21" t="s" s="4">
        <v>299</v>
      </c>
      <c r="B21" t="s" s="4">
        <v>778</v>
      </c>
      <c r="C21" t="s" s="4">
        <v>776</v>
      </c>
      <c r="D21" t="s" s="4">
        <v>776</v>
      </c>
      <c r="E21" t="s" s="4">
        <v>119</v>
      </c>
      <c r="F21" t="s" s="4">
        <v>776</v>
      </c>
      <c r="G21" t="s" s="4">
        <v>760</v>
      </c>
    </row>
    <row r="22" ht="45.0" customHeight="true">
      <c r="A22" t="s" s="4">
        <v>312</v>
      </c>
      <c r="B22" t="s" s="4">
        <v>779</v>
      </c>
      <c r="C22" t="s" s="4">
        <v>776</v>
      </c>
      <c r="D22" t="s" s="4">
        <v>776</v>
      </c>
      <c r="E22" t="s" s="4">
        <v>119</v>
      </c>
      <c r="F22" t="s" s="4">
        <v>776</v>
      </c>
      <c r="G22" t="s" s="4">
        <v>760</v>
      </c>
    </row>
    <row r="23" ht="45.0" customHeight="true">
      <c r="A23" t="s" s="4">
        <v>322</v>
      </c>
      <c r="B23" t="s" s="4">
        <v>780</v>
      </c>
      <c r="C23" t="s" s="4">
        <v>776</v>
      </c>
      <c r="D23" t="s" s="4">
        <v>776</v>
      </c>
      <c r="E23" t="s" s="4">
        <v>119</v>
      </c>
      <c r="F23" t="s" s="4">
        <v>776</v>
      </c>
      <c r="G23" t="s" s="4">
        <v>760</v>
      </c>
    </row>
    <row r="24" ht="45.0" customHeight="true">
      <c r="A24" t="s" s="4">
        <v>332</v>
      </c>
      <c r="B24" t="s" s="4">
        <v>781</v>
      </c>
      <c r="C24" t="s" s="4">
        <v>776</v>
      </c>
      <c r="D24" t="s" s="4">
        <v>776</v>
      </c>
      <c r="E24" t="s" s="4">
        <v>119</v>
      </c>
      <c r="F24" t="s" s="4">
        <v>776</v>
      </c>
      <c r="G24" t="s" s="4">
        <v>760</v>
      </c>
    </row>
    <row r="25" ht="45.0" customHeight="true">
      <c r="A25" t="s" s="4">
        <v>338</v>
      </c>
      <c r="B25" t="s" s="4">
        <v>782</v>
      </c>
      <c r="C25" t="s" s="4">
        <v>776</v>
      </c>
      <c r="D25" t="s" s="4">
        <v>776</v>
      </c>
      <c r="E25" t="s" s="4">
        <v>119</v>
      </c>
      <c r="F25" t="s" s="4">
        <v>776</v>
      </c>
      <c r="G25" t="s" s="4">
        <v>760</v>
      </c>
    </row>
    <row r="26" ht="45.0" customHeight="true">
      <c r="A26" t="s" s="4">
        <v>349</v>
      </c>
      <c r="B26" t="s" s="4">
        <v>783</v>
      </c>
      <c r="C26" t="s" s="4">
        <v>776</v>
      </c>
      <c r="D26" t="s" s="4">
        <v>776</v>
      </c>
      <c r="E26" t="s" s="4">
        <v>119</v>
      </c>
      <c r="F26" t="s" s="4">
        <v>776</v>
      </c>
      <c r="G26" t="s" s="4">
        <v>760</v>
      </c>
    </row>
    <row r="27" ht="45.0" customHeight="true">
      <c r="A27" t="s" s="4">
        <v>357</v>
      </c>
      <c r="B27" t="s" s="4">
        <v>784</v>
      </c>
      <c r="C27" t="s" s="4">
        <v>776</v>
      </c>
      <c r="D27" t="s" s="4">
        <v>776</v>
      </c>
      <c r="E27" t="s" s="4">
        <v>119</v>
      </c>
      <c r="F27" t="s" s="4">
        <v>776</v>
      </c>
      <c r="G27" t="s" s="4">
        <v>760</v>
      </c>
    </row>
    <row r="28" ht="45.0" customHeight="true">
      <c r="A28" t="s" s="4">
        <v>365</v>
      </c>
      <c r="B28" t="s" s="4">
        <v>785</v>
      </c>
      <c r="C28" t="s" s="4">
        <v>776</v>
      </c>
      <c r="D28" t="s" s="4">
        <v>776</v>
      </c>
      <c r="E28" t="s" s="4">
        <v>119</v>
      </c>
      <c r="F28" t="s" s="4">
        <v>776</v>
      </c>
      <c r="G28" t="s" s="4">
        <v>760</v>
      </c>
    </row>
    <row r="29" ht="45.0" customHeight="true">
      <c r="A29" t="s" s="4">
        <v>373</v>
      </c>
      <c r="B29" t="s" s="4">
        <v>786</v>
      </c>
      <c r="C29" t="s" s="4">
        <v>118</v>
      </c>
      <c r="D29" t="s" s="4">
        <v>118</v>
      </c>
      <c r="E29" t="s" s="4">
        <v>119</v>
      </c>
      <c r="F29" t="s" s="4">
        <v>118</v>
      </c>
      <c r="G29" t="s" s="4">
        <v>760</v>
      </c>
    </row>
  </sheetData>
  <dataValidations count="1">
    <dataValidation type="list" sqref="E4:E201" allowBlank="true" errorStyle="stop" showErrorMessage="true">
      <formula1>Hidden_1_Tabla_2493024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787</v>
      </c>
    </row>
    <row r="2">
      <c r="A2" t="s">
        <v>788</v>
      </c>
    </row>
    <row r="3">
      <c r="A3" t="s">
        <v>760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2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15.320312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789</v>
      </c>
      <c r="D2" t="s">
        <v>790</v>
      </c>
      <c r="E2" t="s">
        <v>791</v>
      </c>
      <c r="F2" t="s">
        <v>792</v>
      </c>
    </row>
    <row r="3">
      <c r="A3" t="s" s="1">
        <v>387</v>
      </c>
      <c r="B3" s="1"/>
      <c r="C3" t="s" s="1">
        <v>793</v>
      </c>
      <c r="D3" t="s" s="1">
        <v>794</v>
      </c>
      <c r="E3" t="s" s="1">
        <v>795</v>
      </c>
      <c r="F3" t="s" s="1">
        <v>796</v>
      </c>
    </row>
    <row r="4" ht="45.0" customHeight="true">
      <c r="A4" t="s" s="4">
        <v>116</v>
      </c>
      <c r="B4" t="s" s="4">
        <v>797</v>
      </c>
      <c r="C4" t="s" s="4">
        <v>715</v>
      </c>
      <c r="D4" t="s" s="4">
        <v>715</v>
      </c>
      <c r="E4" t="s" s="4">
        <v>375</v>
      </c>
      <c r="F4" t="s" s="4">
        <v>119</v>
      </c>
    </row>
    <row r="5" ht="45.0" customHeight="true">
      <c r="A5" t="s" s="4">
        <v>131</v>
      </c>
      <c r="B5" t="s" s="4">
        <v>798</v>
      </c>
      <c r="C5" t="s" s="4">
        <v>715</v>
      </c>
      <c r="D5" t="s" s="4">
        <v>715</v>
      </c>
      <c r="E5" t="s" s="4">
        <v>375</v>
      </c>
      <c r="F5" t="s" s="4">
        <v>119</v>
      </c>
    </row>
    <row r="6" ht="45.0" customHeight="true">
      <c r="A6" t="s" s="4">
        <v>145</v>
      </c>
      <c r="B6" t="s" s="4">
        <v>799</v>
      </c>
      <c r="C6" t="s" s="4">
        <v>715</v>
      </c>
      <c r="D6" t="s" s="4">
        <v>715</v>
      </c>
      <c r="E6" t="s" s="4">
        <v>375</v>
      </c>
      <c r="F6" t="s" s="4">
        <v>119</v>
      </c>
    </row>
    <row r="7" ht="45.0" customHeight="true">
      <c r="A7" t="s" s="4">
        <v>153</v>
      </c>
      <c r="B7" t="s" s="4">
        <v>800</v>
      </c>
      <c r="C7" t="s" s="4">
        <v>715</v>
      </c>
      <c r="D7" t="s" s="4">
        <v>715</v>
      </c>
      <c r="E7" t="s" s="4">
        <v>375</v>
      </c>
      <c r="F7" t="s" s="4">
        <v>119</v>
      </c>
    </row>
    <row r="8" ht="45.0" customHeight="true">
      <c r="A8" t="s" s="4">
        <v>168</v>
      </c>
      <c r="B8" t="s" s="4">
        <v>801</v>
      </c>
      <c r="C8" t="s" s="4">
        <v>715</v>
      </c>
      <c r="D8" t="s" s="4">
        <v>715</v>
      </c>
      <c r="E8" t="s" s="4">
        <v>375</v>
      </c>
      <c r="F8" t="s" s="4">
        <v>119</v>
      </c>
    </row>
    <row r="9" ht="45.0" customHeight="true">
      <c r="A9" t="s" s="4">
        <v>179</v>
      </c>
      <c r="B9" t="s" s="4">
        <v>802</v>
      </c>
      <c r="C9" t="s" s="4">
        <v>715</v>
      </c>
      <c r="D9" t="s" s="4">
        <v>715</v>
      </c>
      <c r="E9" t="s" s="4">
        <v>375</v>
      </c>
      <c r="F9" t="s" s="4">
        <v>119</v>
      </c>
    </row>
    <row r="10" ht="45.0" customHeight="true">
      <c r="A10" t="s" s="4">
        <v>189</v>
      </c>
      <c r="B10" t="s" s="4">
        <v>803</v>
      </c>
      <c r="C10" t="s" s="4">
        <v>715</v>
      </c>
      <c r="D10" t="s" s="4">
        <v>715</v>
      </c>
      <c r="E10" t="s" s="4">
        <v>375</v>
      </c>
      <c r="F10" t="s" s="4">
        <v>119</v>
      </c>
    </row>
    <row r="11" ht="45.0" customHeight="true">
      <c r="A11" t="s" s="4">
        <v>200</v>
      </c>
      <c r="B11" t="s" s="4">
        <v>804</v>
      </c>
      <c r="C11" t="s" s="4">
        <v>715</v>
      </c>
      <c r="D11" t="s" s="4">
        <v>715</v>
      </c>
      <c r="E11" t="s" s="4">
        <v>375</v>
      </c>
      <c r="F11" t="s" s="4">
        <v>119</v>
      </c>
    </row>
    <row r="12" ht="45.0" customHeight="true">
      <c r="A12" t="s" s="4">
        <v>209</v>
      </c>
      <c r="B12" t="s" s="4">
        <v>805</v>
      </c>
      <c r="C12" t="s" s="4">
        <v>715</v>
      </c>
      <c r="D12" t="s" s="4">
        <v>715</v>
      </c>
      <c r="E12" t="s" s="4">
        <v>375</v>
      </c>
      <c r="F12" t="s" s="4">
        <v>119</v>
      </c>
    </row>
    <row r="13" ht="45.0" customHeight="true">
      <c r="A13" t="s" s="4">
        <v>218</v>
      </c>
      <c r="B13" t="s" s="4">
        <v>806</v>
      </c>
      <c r="C13" t="s" s="4">
        <v>715</v>
      </c>
      <c r="D13" t="s" s="4">
        <v>715</v>
      </c>
      <c r="E13" t="s" s="4">
        <v>375</v>
      </c>
      <c r="F13" t="s" s="4">
        <v>119</v>
      </c>
    </row>
    <row r="14" ht="45.0" customHeight="true">
      <c r="A14" t="s" s="4">
        <v>230</v>
      </c>
      <c r="B14" t="s" s="4">
        <v>807</v>
      </c>
      <c r="C14" t="s" s="4">
        <v>715</v>
      </c>
      <c r="D14" t="s" s="4">
        <v>715</v>
      </c>
      <c r="E14" t="s" s="4">
        <v>375</v>
      </c>
      <c r="F14" t="s" s="4">
        <v>119</v>
      </c>
    </row>
    <row r="15" ht="45.0" customHeight="true">
      <c r="A15" t="s" s="4">
        <v>242</v>
      </c>
      <c r="B15" t="s" s="4">
        <v>808</v>
      </c>
      <c r="C15" t="s" s="4">
        <v>715</v>
      </c>
      <c r="D15" t="s" s="4">
        <v>715</v>
      </c>
      <c r="E15" t="s" s="4">
        <v>375</v>
      </c>
      <c r="F15" t="s" s="4">
        <v>119</v>
      </c>
    </row>
    <row r="16" ht="45.0" customHeight="true">
      <c r="A16" t="s" s="4">
        <v>254</v>
      </c>
      <c r="B16" t="s" s="4">
        <v>809</v>
      </c>
      <c r="C16" t="s" s="4">
        <v>715</v>
      </c>
      <c r="D16" t="s" s="4">
        <v>715</v>
      </c>
      <c r="E16" t="s" s="4">
        <v>375</v>
      </c>
      <c r="F16" t="s" s="4">
        <v>119</v>
      </c>
    </row>
    <row r="17" ht="45.0" customHeight="true">
      <c r="A17" t="s" s="4">
        <v>265</v>
      </c>
      <c r="B17" t="s" s="4">
        <v>810</v>
      </c>
      <c r="C17" t="s" s="4">
        <v>715</v>
      </c>
      <c r="D17" t="s" s="4">
        <v>715</v>
      </c>
      <c r="E17" t="s" s="4">
        <v>375</v>
      </c>
      <c r="F17" t="s" s="4">
        <v>119</v>
      </c>
    </row>
    <row r="18" ht="45.0" customHeight="true">
      <c r="A18" t="s" s="4">
        <v>275</v>
      </c>
      <c r="B18" t="s" s="4">
        <v>811</v>
      </c>
      <c r="C18" t="s" s="4">
        <v>715</v>
      </c>
      <c r="D18" t="s" s="4">
        <v>715</v>
      </c>
      <c r="E18" t="s" s="4">
        <v>375</v>
      </c>
      <c r="F18" t="s" s="4">
        <v>119</v>
      </c>
    </row>
    <row r="19" ht="45.0" customHeight="true">
      <c r="A19" t="s" s="4">
        <v>287</v>
      </c>
      <c r="B19" t="s" s="4">
        <v>812</v>
      </c>
      <c r="C19" t="s" s="4">
        <v>813</v>
      </c>
      <c r="D19" t="s" s="4">
        <v>813</v>
      </c>
      <c r="E19" t="s" s="4">
        <v>375</v>
      </c>
      <c r="F19" t="s" s="4">
        <v>119</v>
      </c>
    </row>
    <row r="20" ht="45.0" customHeight="true">
      <c r="A20" t="s" s="4">
        <v>292</v>
      </c>
      <c r="B20" t="s" s="4">
        <v>814</v>
      </c>
      <c r="C20" t="s" s="4">
        <v>813</v>
      </c>
      <c r="D20" t="s" s="4">
        <v>813</v>
      </c>
      <c r="E20" t="s" s="4">
        <v>375</v>
      </c>
      <c r="F20" t="s" s="4">
        <v>119</v>
      </c>
    </row>
    <row r="21" ht="45.0" customHeight="true">
      <c r="A21" t="s" s="4">
        <v>299</v>
      </c>
      <c r="B21" t="s" s="4">
        <v>815</v>
      </c>
      <c r="C21" t="s" s="4">
        <v>813</v>
      </c>
      <c r="D21" t="s" s="4">
        <v>813</v>
      </c>
      <c r="E21" t="s" s="4">
        <v>375</v>
      </c>
      <c r="F21" t="s" s="4">
        <v>119</v>
      </c>
    </row>
    <row r="22" ht="45.0" customHeight="true">
      <c r="A22" t="s" s="4">
        <v>312</v>
      </c>
      <c r="B22" t="s" s="4">
        <v>816</v>
      </c>
      <c r="C22" t="s" s="4">
        <v>813</v>
      </c>
      <c r="D22" t="s" s="4">
        <v>813</v>
      </c>
      <c r="E22" t="s" s="4">
        <v>375</v>
      </c>
      <c r="F22" t="s" s="4">
        <v>119</v>
      </c>
    </row>
    <row r="23" ht="45.0" customHeight="true">
      <c r="A23" t="s" s="4">
        <v>322</v>
      </c>
      <c r="B23" t="s" s="4">
        <v>817</v>
      </c>
      <c r="C23" t="s" s="4">
        <v>813</v>
      </c>
      <c r="D23" t="s" s="4">
        <v>813</v>
      </c>
      <c r="E23" t="s" s="4">
        <v>375</v>
      </c>
      <c r="F23" t="s" s="4">
        <v>119</v>
      </c>
    </row>
    <row r="24" ht="45.0" customHeight="true">
      <c r="A24" t="s" s="4">
        <v>332</v>
      </c>
      <c r="B24" t="s" s="4">
        <v>818</v>
      </c>
      <c r="C24" t="s" s="4">
        <v>813</v>
      </c>
      <c r="D24" t="s" s="4">
        <v>813</v>
      </c>
      <c r="E24" t="s" s="4">
        <v>375</v>
      </c>
      <c r="F24" t="s" s="4">
        <v>119</v>
      </c>
    </row>
    <row r="25" ht="45.0" customHeight="true">
      <c r="A25" t="s" s="4">
        <v>338</v>
      </c>
      <c r="B25" t="s" s="4">
        <v>819</v>
      </c>
      <c r="C25" t="s" s="4">
        <v>813</v>
      </c>
      <c r="D25" t="s" s="4">
        <v>813</v>
      </c>
      <c r="E25" t="s" s="4">
        <v>375</v>
      </c>
      <c r="F25" t="s" s="4">
        <v>119</v>
      </c>
    </row>
    <row r="26" ht="45.0" customHeight="true">
      <c r="A26" t="s" s="4">
        <v>349</v>
      </c>
      <c r="B26" t="s" s="4">
        <v>820</v>
      </c>
      <c r="C26" t="s" s="4">
        <v>813</v>
      </c>
      <c r="D26" t="s" s="4">
        <v>813</v>
      </c>
      <c r="E26" t="s" s="4">
        <v>375</v>
      </c>
      <c r="F26" t="s" s="4">
        <v>119</v>
      </c>
    </row>
    <row r="27" ht="45.0" customHeight="true">
      <c r="A27" t="s" s="4">
        <v>357</v>
      </c>
      <c r="B27" t="s" s="4">
        <v>821</v>
      </c>
      <c r="C27" t="s" s="4">
        <v>813</v>
      </c>
      <c r="D27" t="s" s="4">
        <v>813</v>
      </c>
      <c r="E27" t="s" s="4">
        <v>375</v>
      </c>
      <c r="F27" t="s" s="4">
        <v>119</v>
      </c>
    </row>
    <row r="28" ht="45.0" customHeight="true">
      <c r="A28" t="s" s="4">
        <v>365</v>
      </c>
      <c r="B28" t="s" s="4">
        <v>822</v>
      </c>
      <c r="C28" t="s" s="4">
        <v>813</v>
      </c>
      <c r="D28" t="s" s="4">
        <v>813</v>
      </c>
      <c r="E28" t="s" s="4">
        <v>375</v>
      </c>
      <c r="F28" t="s" s="4">
        <v>119</v>
      </c>
    </row>
    <row r="29" ht="45.0" customHeight="true">
      <c r="A29" t="s" s="4">
        <v>373</v>
      </c>
      <c r="B29" t="s" s="4">
        <v>823</v>
      </c>
      <c r="C29" t="s" s="4">
        <v>118</v>
      </c>
      <c r="D29" t="s" s="4">
        <v>118</v>
      </c>
      <c r="E29" t="s" s="4">
        <v>375</v>
      </c>
      <c r="F29" t="s" s="4">
        <v>119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260</v>
      </c>
    </row>
    <row r="2">
      <c r="A2" t="s">
        <v>108</v>
      </c>
    </row>
    <row r="3">
      <c r="A3" t="s">
        <v>377</v>
      </c>
    </row>
    <row r="4">
      <c r="A4" t="s">
        <v>378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379</v>
      </c>
    </row>
    <row r="2">
      <c r="A2" t="s">
        <v>380</v>
      </c>
    </row>
    <row r="3">
      <c r="A3" t="s">
        <v>125</v>
      </c>
    </row>
    <row r="4">
      <c r="A4" t="s">
        <v>381</v>
      </c>
    </row>
    <row r="5">
      <c r="A5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382</v>
      </c>
    </row>
    <row r="2">
      <c r="A2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2"/>
  <sheetViews>
    <sheetView workbookViewId="0"/>
  </sheetViews>
  <sheetFormatPr defaultRowHeight="15.0"/>
  <cols>
    <col min="3" max="3" width="15.36328125" customWidth="true" bestFit="true"/>
    <col min="4" max="4" width="17.0078125" customWidth="true" bestFit="true"/>
    <col min="5" max="5" width="35.90625" customWidth="true" bestFit="true"/>
    <col min="6" max="6" width="54.76953125" customWidth="true" bestFit="true"/>
    <col min="1" max="1" width="8.37109375" customWidth="true" bestFit="true"/>
    <col min="2" max="2" width="14.917968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383</v>
      </c>
      <c r="D2" t="s">
        <v>384</v>
      </c>
      <c r="E2" t="s">
        <v>385</v>
      </c>
      <c r="F2" t="s">
        <v>386</v>
      </c>
    </row>
    <row r="3">
      <c r="A3" t="s" s="1">
        <v>387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</row>
    <row r="4" ht="45.0" customHeight="true">
      <c r="A4" t="s" s="4">
        <v>116</v>
      </c>
      <c r="B4" t="s" s="4">
        <v>392</v>
      </c>
      <c r="C4" t="s" s="4">
        <v>119</v>
      </c>
      <c r="D4" t="s" s="4">
        <v>119</v>
      </c>
      <c r="E4" t="s" s="4">
        <v>119</v>
      </c>
      <c r="F4" t="s" s="4">
        <v>393</v>
      </c>
    </row>
    <row r="5" ht="45.0" customHeight="true">
      <c r="A5" t="s" s="4">
        <v>131</v>
      </c>
      <c r="B5" t="s" s="4">
        <v>394</v>
      </c>
      <c r="C5" t="s" s="4">
        <v>119</v>
      </c>
      <c r="D5" t="s" s="4">
        <v>119</v>
      </c>
      <c r="E5" t="s" s="4">
        <v>119</v>
      </c>
      <c r="F5" t="s" s="4">
        <v>393</v>
      </c>
    </row>
    <row r="6" ht="45.0" customHeight="true">
      <c r="A6" t="s" s="4">
        <v>145</v>
      </c>
      <c r="B6" t="s" s="4">
        <v>395</v>
      </c>
      <c r="C6" t="s" s="4">
        <v>119</v>
      </c>
      <c r="D6" t="s" s="4">
        <v>119</v>
      </c>
      <c r="E6" t="s" s="4">
        <v>119</v>
      </c>
      <c r="F6" t="s" s="4">
        <v>393</v>
      </c>
    </row>
    <row r="7" ht="45.0" customHeight="true">
      <c r="A7" t="s" s="4">
        <v>153</v>
      </c>
      <c r="B7" t="s" s="4">
        <v>396</v>
      </c>
      <c r="C7" t="s" s="4">
        <v>397</v>
      </c>
      <c r="D7" t="s" s="4">
        <v>398</v>
      </c>
      <c r="E7" t="s" s="4">
        <v>399</v>
      </c>
      <c r="F7" t="s" s="4">
        <v>119</v>
      </c>
    </row>
    <row r="8" ht="45.0" customHeight="true">
      <c r="A8" t="s" s="4">
        <v>168</v>
      </c>
      <c r="B8" t="s" s="4">
        <v>400</v>
      </c>
      <c r="C8" t="s" s="4">
        <v>119</v>
      </c>
      <c r="D8" t="s" s="4">
        <v>119</v>
      </c>
      <c r="E8" t="s" s="4">
        <v>119</v>
      </c>
      <c r="F8" t="s" s="4">
        <v>401</v>
      </c>
    </row>
    <row r="9" ht="45.0" customHeight="true">
      <c r="A9" t="s" s="4">
        <v>179</v>
      </c>
      <c r="B9" t="s" s="4">
        <v>402</v>
      </c>
      <c r="C9" t="s" s="4">
        <v>119</v>
      </c>
      <c r="D9" t="s" s="4">
        <v>119</v>
      </c>
      <c r="E9" t="s" s="4">
        <v>119</v>
      </c>
      <c r="F9" t="s" s="4">
        <v>401</v>
      </c>
    </row>
    <row r="10" ht="45.0" customHeight="true">
      <c r="A10" t="s" s="4">
        <v>189</v>
      </c>
      <c r="B10" t="s" s="4">
        <v>403</v>
      </c>
      <c r="C10" t="s" s="4">
        <v>404</v>
      </c>
      <c r="D10" t="s" s="4">
        <v>405</v>
      </c>
      <c r="E10" t="s" s="4">
        <v>406</v>
      </c>
      <c r="F10" t="s" s="4">
        <v>119</v>
      </c>
    </row>
    <row r="11" ht="45.0" customHeight="true">
      <c r="A11" t="s" s="4">
        <v>200</v>
      </c>
      <c r="B11" t="s" s="4">
        <v>407</v>
      </c>
      <c r="C11" t="s" s="4">
        <v>119</v>
      </c>
      <c r="D11" t="s" s="4">
        <v>119</v>
      </c>
      <c r="E11" t="s" s="4">
        <v>119</v>
      </c>
      <c r="F11" t="s" s="4">
        <v>408</v>
      </c>
    </row>
    <row r="12" ht="45.0" customHeight="true">
      <c r="A12" t="s" s="4">
        <v>209</v>
      </c>
      <c r="B12" t="s" s="4">
        <v>409</v>
      </c>
      <c r="C12" t="s" s="4">
        <v>119</v>
      </c>
      <c r="D12" t="s" s="4">
        <v>119</v>
      </c>
      <c r="E12" t="s" s="4">
        <v>119</v>
      </c>
      <c r="F12" t="s" s="4">
        <v>408</v>
      </c>
    </row>
    <row r="13" ht="45.0" customHeight="true">
      <c r="A13" t="s" s="4">
        <v>218</v>
      </c>
      <c r="B13" t="s" s="4">
        <v>410</v>
      </c>
      <c r="C13" t="s" s="4">
        <v>119</v>
      </c>
      <c r="D13" t="s" s="4">
        <v>119</v>
      </c>
      <c r="E13" t="s" s="4">
        <v>119</v>
      </c>
      <c r="F13" t="s" s="4">
        <v>411</v>
      </c>
    </row>
    <row r="14" ht="45.0" customHeight="true">
      <c r="A14" t="s" s="4">
        <v>230</v>
      </c>
      <c r="B14" t="s" s="4">
        <v>412</v>
      </c>
      <c r="C14" t="s" s="4">
        <v>119</v>
      </c>
      <c r="D14" t="s" s="4">
        <v>119</v>
      </c>
      <c r="E14" t="s" s="4">
        <v>119</v>
      </c>
      <c r="F14" t="s" s="4">
        <v>393</v>
      </c>
    </row>
    <row r="15" ht="45.0" customHeight="true">
      <c r="A15" t="s" s="4">
        <v>242</v>
      </c>
      <c r="B15" t="s" s="4">
        <v>413</v>
      </c>
      <c r="C15" t="s" s="4">
        <v>119</v>
      </c>
      <c r="D15" t="s" s="4">
        <v>119</v>
      </c>
      <c r="E15" t="s" s="4">
        <v>119</v>
      </c>
      <c r="F15" t="s" s="4">
        <v>414</v>
      </c>
    </row>
    <row r="16" ht="45.0" customHeight="true">
      <c r="A16" t="s" s="4">
        <v>254</v>
      </c>
      <c r="B16" t="s" s="4">
        <v>415</v>
      </c>
      <c r="C16" t="s" s="4">
        <v>119</v>
      </c>
      <c r="D16" t="s" s="4">
        <v>119</v>
      </c>
      <c r="E16" t="s" s="4">
        <v>119</v>
      </c>
      <c r="F16" t="s" s="4">
        <v>414</v>
      </c>
    </row>
    <row r="17" ht="45.0" customHeight="true">
      <c r="A17" t="s" s="4">
        <v>265</v>
      </c>
      <c r="B17" t="s" s="4">
        <v>416</v>
      </c>
      <c r="C17" t="s" s="4">
        <v>119</v>
      </c>
      <c r="D17" t="s" s="4">
        <v>119</v>
      </c>
      <c r="E17" t="s" s="4">
        <v>119</v>
      </c>
      <c r="F17" t="s" s="4">
        <v>417</v>
      </c>
    </row>
    <row r="18" ht="45.0" customHeight="true">
      <c r="A18" t="s" s="4">
        <v>275</v>
      </c>
      <c r="B18" t="s" s="4">
        <v>418</v>
      </c>
      <c r="C18" t="s" s="4">
        <v>119</v>
      </c>
      <c r="D18" t="s" s="4">
        <v>119</v>
      </c>
      <c r="E18" t="s" s="4">
        <v>119</v>
      </c>
      <c r="F18" t="s" s="4">
        <v>419</v>
      </c>
    </row>
    <row r="19" ht="45.0" customHeight="true">
      <c r="A19" t="s" s="4">
        <v>287</v>
      </c>
      <c r="B19" t="s" s="4">
        <v>420</v>
      </c>
      <c r="C19" t="s" s="4">
        <v>119</v>
      </c>
      <c r="D19" t="s" s="4">
        <v>119</v>
      </c>
      <c r="E19" t="s" s="4">
        <v>119</v>
      </c>
      <c r="F19" t="s" s="4">
        <v>421</v>
      </c>
    </row>
    <row r="20" ht="45.0" customHeight="true">
      <c r="A20" t="s" s="4">
        <v>292</v>
      </c>
      <c r="B20" t="s" s="4">
        <v>422</v>
      </c>
      <c r="C20" t="s" s="4">
        <v>119</v>
      </c>
      <c r="D20" t="s" s="4">
        <v>119</v>
      </c>
      <c r="E20" t="s" s="4">
        <v>119</v>
      </c>
      <c r="F20" t="s" s="4">
        <v>423</v>
      </c>
    </row>
    <row r="21" ht="45.0" customHeight="true">
      <c r="A21" t="s" s="4">
        <v>299</v>
      </c>
      <c r="B21" t="s" s="4">
        <v>424</v>
      </c>
      <c r="C21" t="s" s="4">
        <v>119</v>
      </c>
      <c r="D21" t="s" s="4">
        <v>119</v>
      </c>
      <c r="E21" t="s" s="4">
        <v>119</v>
      </c>
      <c r="F21" t="s" s="4">
        <v>425</v>
      </c>
    </row>
    <row r="22" ht="45.0" customHeight="true">
      <c r="A22" t="s" s="4">
        <v>312</v>
      </c>
      <c r="B22" t="s" s="4">
        <v>426</v>
      </c>
      <c r="C22" t="s" s="4">
        <v>119</v>
      </c>
      <c r="D22" t="s" s="4">
        <v>119</v>
      </c>
      <c r="E22" t="s" s="4">
        <v>119</v>
      </c>
      <c r="F22" t="s" s="4">
        <v>419</v>
      </c>
    </row>
    <row r="23" ht="45.0" customHeight="true">
      <c r="A23" t="s" s="4">
        <v>322</v>
      </c>
      <c r="B23" t="s" s="4">
        <v>427</v>
      </c>
      <c r="C23" t="s" s="4">
        <v>428</v>
      </c>
      <c r="D23" t="s" s="4">
        <v>429</v>
      </c>
      <c r="E23" t="s" s="4">
        <v>430</v>
      </c>
      <c r="F23" t="s" s="4">
        <v>119</v>
      </c>
    </row>
    <row r="24" ht="45.0" customHeight="true">
      <c r="A24" t="s" s="4">
        <v>332</v>
      </c>
      <c r="B24" t="s" s="4">
        <v>431</v>
      </c>
      <c r="C24" t="s" s="4">
        <v>428</v>
      </c>
      <c r="D24" t="s" s="4">
        <v>429</v>
      </c>
      <c r="E24" t="s" s="4">
        <v>430</v>
      </c>
      <c r="F24" t="s" s="4">
        <v>119</v>
      </c>
    </row>
    <row r="25" ht="45.0" customHeight="true">
      <c r="A25" t="s" s="4">
        <v>338</v>
      </c>
      <c r="B25" t="s" s="4">
        <v>432</v>
      </c>
      <c r="C25" t="s" s="4">
        <v>428</v>
      </c>
      <c r="D25" t="s" s="4">
        <v>429</v>
      </c>
      <c r="E25" t="s" s="4">
        <v>430</v>
      </c>
      <c r="F25" t="s" s="4">
        <v>119</v>
      </c>
    </row>
    <row r="26" ht="45.0" customHeight="true">
      <c r="A26" t="s" s="4">
        <v>349</v>
      </c>
      <c r="B26" t="s" s="4">
        <v>433</v>
      </c>
      <c r="C26" t="s" s="4">
        <v>434</v>
      </c>
      <c r="D26" t="s" s="4">
        <v>429</v>
      </c>
      <c r="E26" t="s" s="4">
        <v>435</v>
      </c>
      <c r="F26" t="s" s="4">
        <v>119</v>
      </c>
    </row>
    <row r="27" ht="45.0" customHeight="true">
      <c r="A27" t="s" s="4">
        <v>357</v>
      </c>
      <c r="B27" t="s" s="4">
        <v>436</v>
      </c>
      <c r="C27" t="s" s="4">
        <v>434</v>
      </c>
      <c r="D27" t="s" s="4">
        <v>429</v>
      </c>
      <c r="E27" t="s" s="4">
        <v>435</v>
      </c>
      <c r="F27" t="s" s="4">
        <v>119</v>
      </c>
    </row>
    <row r="28" ht="45.0" customHeight="true">
      <c r="A28" t="s" s="4">
        <v>365</v>
      </c>
      <c r="B28" t="s" s="4">
        <v>437</v>
      </c>
      <c r="C28" t="s" s="4">
        <v>434</v>
      </c>
      <c r="D28" t="s" s="4">
        <v>429</v>
      </c>
      <c r="E28" t="s" s="4">
        <v>435</v>
      </c>
      <c r="F28" t="s" s="4">
        <v>119</v>
      </c>
    </row>
    <row r="29" ht="45.0" customHeight="true">
      <c r="A29" t="s" s="4">
        <v>373</v>
      </c>
      <c r="B29" t="s" s="4">
        <v>438</v>
      </c>
      <c r="C29" t="s" s="4">
        <v>439</v>
      </c>
      <c r="D29" t="s" s="4">
        <v>440</v>
      </c>
      <c r="E29" t="s" s="4">
        <v>441</v>
      </c>
      <c r="F29" t="s" s="4">
        <v>119</v>
      </c>
    </row>
    <row r="30" ht="45.0" customHeight="true">
      <c r="A30" t="s" s="4">
        <v>373</v>
      </c>
      <c r="B30" t="s" s="4">
        <v>442</v>
      </c>
      <c r="C30" t="s" s="4">
        <v>443</v>
      </c>
      <c r="D30" t="s" s="4">
        <v>444</v>
      </c>
      <c r="E30" t="s" s="4">
        <v>445</v>
      </c>
      <c r="F30" t="s" s="4">
        <v>119</v>
      </c>
    </row>
    <row r="31" ht="45.0" customHeight="true">
      <c r="A31" t="s" s="4">
        <v>373</v>
      </c>
      <c r="B31" t="s" s="4">
        <v>446</v>
      </c>
      <c r="C31" t="s" s="4">
        <v>447</v>
      </c>
      <c r="D31" t="s" s="4">
        <v>448</v>
      </c>
      <c r="E31" t="s" s="4">
        <v>449</v>
      </c>
      <c r="F31" t="s" s="4">
        <v>119</v>
      </c>
    </row>
    <row r="32" ht="45.0" customHeight="true">
      <c r="A32" t="s" s="4">
        <v>373</v>
      </c>
      <c r="B32" t="s" s="4">
        <v>450</v>
      </c>
      <c r="C32" t="s" s="4">
        <v>119</v>
      </c>
      <c r="D32" t="s" s="4">
        <v>119</v>
      </c>
      <c r="E32" t="s" s="4">
        <v>119</v>
      </c>
      <c r="F32" t="s" s="4">
        <v>451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35.7773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4.76953125" customWidth="true" bestFit="true"/>
    <col min="1" max="1" width="8.37109375" customWidth="true" bestFit="true"/>
    <col min="2" max="2" width="16.06640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452</v>
      </c>
      <c r="D2" t="s">
        <v>453</v>
      </c>
      <c r="E2" t="s">
        <v>454</v>
      </c>
      <c r="F2" t="s">
        <v>455</v>
      </c>
      <c r="G2" t="s">
        <v>456</v>
      </c>
    </row>
    <row r="3">
      <c r="A3" t="s" s="1">
        <v>387</v>
      </c>
      <c r="B3" s="1"/>
      <c r="C3" t="s" s="1">
        <v>457</v>
      </c>
      <c r="D3" t="s" s="1">
        <v>388</v>
      </c>
      <c r="E3" t="s" s="1">
        <v>389</v>
      </c>
      <c r="F3" t="s" s="1">
        <v>458</v>
      </c>
      <c r="G3" t="s" s="1">
        <v>391</v>
      </c>
    </row>
    <row r="4" ht="45.0" customHeight="true">
      <c r="A4" t="s" s="4">
        <v>116</v>
      </c>
      <c r="B4" t="s" s="4">
        <v>459</v>
      </c>
      <c r="C4" t="s" s="4">
        <v>191</v>
      </c>
      <c r="D4" t="s" s="4">
        <v>119</v>
      </c>
      <c r="E4" t="s" s="4">
        <v>119</v>
      </c>
      <c r="F4" t="s" s="4">
        <v>119</v>
      </c>
      <c r="G4" t="s" s="4">
        <v>393</v>
      </c>
    </row>
    <row r="5" ht="45.0" customHeight="true">
      <c r="A5" t="s" s="4">
        <v>131</v>
      </c>
      <c r="B5" t="s" s="4">
        <v>460</v>
      </c>
      <c r="C5" t="s" s="4">
        <v>191</v>
      </c>
      <c r="D5" t="s" s="4">
        <v>119</v>
      </c>
      <c r="E5" t="s" s="4">
        <v>119</v>
      </c>
      <c r="F5" t="s" s="4">
        <v>119</v>
      </c>
      <c r="G5" t="s" s="4">
        <v>393</v>
      </c>
    </row>
    <row r="6" ht="45.0" customHeight="true">
      <c r="A6" t="s" s="4">
        <v>145</v>
      </c>
      <c r="B6" t="s" s="4">
        <v>461</v>
      </c>
      <c r="C6" t="s" s="4">
        <v>191</v>
      </c>
      <c r="D6" t="s" s="4">
        <v>119</v>
      </c>
      <c r="E6" t="s" s="4">
        <v>119</v>
      </c>
      <c r="F6" t="s" s="4">
        <v>119</v>
      </c>
      <c r="G6" t="s" s="4">
        <v>393</v>
      </c>
    </row>
    <row r="7" ht="45.0" customHeight="true">
      <c r="A7" t="s" s="4">
        <v>153</v>
      </c>
      <c r="B7" t="s" s="4">
        <v>462</v>
      </c>
      <c r="C7" t="s" s="4">
        <v>463</v>
      </c>
      <c r="D7" t="s" s="4">
        <v>464</v>
      </c>
      <c r="E7" t="s" s="4">
        <v>465</v>
      </c>
      <c r="F7" t="s" s="4">
        <v>399</v>
      </c>
      <c r="G7" t="s" s="4">
        <v>119</v>
      </c>
    </row>
    <row r="8" ht="45.0" customHeight="true">
      <c r="A8" t="s" s="4">
        <v>168</v>
      </c>
      <c r="B8" t="s" s="4">
        <v>466</v>
      </c>
      <c r="C8" t="s" s="4">
        <v>467</v>
      </c>
      <c r="D8" t="s" s="4">
        <v>119</v>
      </c>
      <c r="E8" t="s" s="4">
        <v>119</v>
      </c>
      <c r="F8" t="s" s="4">
        <v>119</v>
      </c>
      <c r="G8" t="s" s="4">
        <v>401</v>
      </c>
    </row>
    <row r="9" ht="45.0" customHeight="true">
      <c r="A9" t="s" s="4">
        <v>179</v>
      </c>
      <c r="B9" t="s" s="4">
        <v>468</v>
      </c>
      <c r="C9" t="s" s="4">
        <v>467</v>
      </c>
      <c r="D9" t="s" s="4">
        <v>119</v>
      </c>
      <c r="E9" t="s" s="4">
        <v>119</v>
      </c>
      <c r="F9" t="s" s="4">
        <v>119</v>
      </c>
      <c r="G9" t="s" s="4">
        <v>401</v>
      </c>
    </row>
    <row r="10" ht="45.0" customHeight="true">
      <c r="A10" t="s" s="4">
        <v>189</v>
      </c>
      <c r="B10" t="s" s="4">
        <v>469</v>
      </c>
      <c r="C10" t="s" s="4">
        <v>470</v>
      </c>
      <c r="D10" t="s" s="4">
        <v>404</v>
      </c>
      <c r="E10" t="s" s="4">
        <v>471</v>
      </c>
      <c r="F10" t="s" s="4">
        <v>406</v>
      </c>
      <c r="G10" t="s" s="4">
        <v>119</v>
      </c>
    </row>
    <row r="11" ht="45.0" customHeight="true">
      <c r="A11" t="s" s="4">
        <v>200</v>
      </c>
      <c r="B11" t="s" s="4">
        <v>472</v>
      </c>
      <c r="C11" t="s" s="4">
        <v>473</v>
      </c>
      <c r="D11" t="s" s="4">
        <v>119</v>
      </c>
      <c r="E11" t="s" s="4">
        <v>119</v>
      </c>
      <c r="F11" t="s" s="4">
        <v>119</v>
      </c>
      <c r="G11" t="s" s="4">
        <v>408</v>
      </c>
    </row>
    <row r="12" ht="45.0" customHeight="true">
      <c r="A12" t="s" s="4">
        <v>209</v>
      </c>
      <c r="B12" t="s" s="4">
        <v>474</v>
      </c>
      <c r="C12" t="s" s="4">
        <v>473</v>
      </c>
      <c r="D12" t="s" s="4">
        <v>119</v>
      </c>
      <c r="E12" t="s" s="4">
        <v>119</v>
      </c>
      <c r="F12" t="s" s="4">
        <v>119</v>
      </c>
      <c r="G12" t="s" s="4">
        <v>408</v>
      </c>
    </row>
    <row r="13" ht="45.0" customHeight="true">
      <c r="A13" t="s" s="4">
        <v>218</v>
      </c>
      <c r="B13" t="s" s="4">
        <v>475</v>
      </c>
      <c r="C13" t="s" s="4">
        <v>151</v>
      </c>
      <c r="D13" t="s" s="4">
        <v>119</v>
      </c>
      <c r="E13" t="s" s="4">
        <v>119</v>
      </c>
      <c r="F13" t="s" s="4">
        <v>119</v>
      </c>
      <c r="G13" t="s" s="4">
        <v>411</v>
      </c>
    </row>
    <row r="14" ht="45.0" customHeight="true">
      <c r="A14" t="s" s="4">
        <v>230</v>
      </c>
      <c r="B14" t="s" s="4">
        <v>476</v>
      </c>
      <c r="C14" t="s" s="4">
        <v>477</v>
      </c>
      <c r="D14" t="s" s="4">
        <v>119</v>
      </c>
      <c r="E14" t="s" s="4">
        <v>119</v>
      </c>
      <c r="F14" t="s" s="4">
        <v>119</v>
      </c>
      <c r="G14" t="s" s="4">
        <v>393</v>
      </c>
    </row>
    <row r="15" ht="45.0" customHeight="true">
      <c r="A15" t="s" s="4">
        <v>242</v>
      </c>
      <c r="B15" t="s" s="4">
        <v>478</v>
      </c>
      <c r="C15" t="s" s="4">
        <v>479</v>
      </c>
      <c r="D15" t="s" s="4">
        <v>119</v>
      </c>
      <c r="E15" t="s" s="4">
        <v>119</v>
      </c>
      <c r="F15" t="s" s="4">
        <v>119</v>
      </c>
      <c r="G15" t="s" s="4">
        <v>414</v>
      </c>
    </row>
    <row r="16" ht="45.0" customHeight="true">
      <c r="A16" t="s" s="4">
        <v>254</v>
      </c>
      <c r="B16" t="s" s="4">
        <v>480</v>
      </c>
      <c r="C16" t="s" s="4">
        <v>479</v>
      </c>
      <c r="D16" t="s" s="4">
        <v>119</v>
      </c>
      <c r="E16" t="s" s="4">
        <v>119</v>
      </c>
      <c r="F16" t="s" s="4">
        <v>119</v>
      </c>
      <c r="G16" t="s" s="4">
        <v>414</v>
      </c>
    </row>
    <row r="17" ht="45.0" customHeight="true">
      <c r="A17" t="s" s="4">
        <v>265</v>
      </c>
      <c r="B17" t="s" s="4">
        <v>481</v>
      </c>
      <c r="C17" t="s" s="4">
        <v>482</v>
      </c>
      <c r="D17" t="s" s="4">
        <v>119</v>
      </c>
      <c r="E17" t="s" s="4">
        <v>119</v>
      </c>
      <c r="F17" t="s" s="4">
        <v>119</v>
      </c>
      <c r="G17" t="s" s="4">
        <v>417</v>
      </c>
    </row>
    <row r="18" ht="45.0" customHeight="true">
      <c r="A18" t="s" s="4">
        <v>275</v>
      </c>
      <c r="B18" t="s" s="4">
        <v>483</v>
      </c>
      <c r="C18" t="s" s="4">
        <v>484</v>
      </c>
      <c r="D18" t="s" s="4">
        <v>119</v>
      </c>
      <c r="E18" t="s" s="4">
        <v>119</v>
      </c>
      <c r="F18" t="s" s="4">
        <v>119</v>
      </c>
      <c r="G18" t="s" s="4">
        <v>419</v>
      </c>
    </row>
    <row r="19" ht="45.0" customHeight="true">
      <c r="A19" t="s" s="4">
        <v>287</v>
      </c>
      <c r="B19" t="s" s="4">
        <v>485</v>
      </c>
      <c r="C19" t="s" s="4">
        <v>486</v>
      </c>
      <c r="D19" t="s" s="4">
        <v>119</v>
      </c>
      <c r="E19" t="s" s="4">
        <v>119</v>
      </c>
      <c r="F19" t="s" s="4">
        <v>119</v>
      </c>
      <c r="G19" t="s" s="4">
        <v>118</v>
      </c>
    </row>
    <row r="20" ht="45.0" customHeight="true">
      <c r="A20" t="s" s="4">
        <v>292</v>
      </c>
      <c r="B20" t="s" s="4">
        <v>487</v>
      </c>
      <c r="C20" t="s" s="4">
        <v>486</v>
      </c>
      <c r="D20" t="s" s="4">
        <v>119</v>
      </c>
      <c r="E20" t="s" s="4">
        <v>119</v>
      </c>
      <c r="F20" t="s" s="4">
        <v>119</v>
      </c>
      <c r="G20" t="s" s="4">
        <v>118</v>
      </c>
    </row>
    <row r="21" ht="45.0" customHeight="true">
      <c r="A21" t="s" s="4">
        <v>299</v>
      </c>
      <c r="B21" t="s" s="4">
        <v>488</v>
      </c>
      <c r="C21" t="s" s="4">
        <v>285</v>
      </c>
      <c r="D21" t="s" s="4">
        <v>119</v>
      </c>
      <c r="E21" t="s" s="4">
        <v>119</v>
      </c>
      <c r="F21" t="s" s="4">
        <v>119</v>
      </c>
      <c r="G21" t="s" s="4">
        <v>425</v>
      </c>
    </row>
    <row r="22" ht="45.0" customHeight="true">
      <c r="A22" t="s" s="4">
        <v>312</v>
      </c>
      <c r="B22" t="s" s="4">
        <v>489</v>
      </c>
      <c r="C22" t="s" s="4">
        <v>285</v>
      </c>
      <c r="D22" t="s" s="4">
        <v>119</v>
      </c>
      <c r="E22" t="s" s="4">
        <v>119</v>
      </c>
      <c r="F22" t="s" s="4">
        <v>119</v>
      </c>
      <c r="G22" t="s" s="4">
        <v>419</v>
      </c>
    </row>
    <row r="23" ht="45.0" customHeight="true">
      <c r="A23" t="s" s="4">
        <v>322</v>
      </c>
      <c r="B23" t="s" s="4">
        <v>490</v>
      </c>
      <c r="C23" t="s" s="4">
        <v>491</v>
      </c>
      <c r="D23" t="s" s="4">
        <v>428</v>
      </c>
      <c r="E23" t="s" s="4">
        <v>429</v>
      </c>
      <c r="F23" t="s" s="4">
        <v>430</v>
      </c>
      <c r="G23" t="s" s="4">
        <v>119</v>
      </c>
    </row>
    <row r="24" ht="45.0" customHeight="true">
      <c r="A24" t="s" s="4">
        <v>332</v>
      </c>
      <c r="B24" t="s" s="4">
        <v>492</v>
      </c>
      <c r="C24" t="s" s="4">
        <v>491</v>
      </c>
      <c r="D24" t="s" s="4">
        <v>428</v>
      </c>
      <c r="E24" t="s" s="4">
        <v>429</v>
      </c>
      <c r="F24" t="s" s="4">
        <v>430</v>
      </c>
      <c r="G24" t="s" s="4">
        <v>119</v>
      </c>
    </row>
    <row r="25" ht="45.0" customHeight="true">
      <c r="A25" t="s" s="4">
        <v>338</v>
      </c>
      <c r="B25" t="s" s="4">
        <v>493</v>
      </c>
      <c r="C25" t="s" s="4">
        <v>491</v>
      </c>
      <c r="D25" t="s" s="4">
        <v>428</v>
      </c>
      <c r="E25" t="s" s="4">
        <v>429</v>
      </c>
      <c r="F25" t="s" s="4">
        <v>430</v>
      </c>
      <c r="G25" t="s" s="4">
        <v>119</v>
      </c>
    </row>
    <row r="26" ht="45.0" customHeight="true">
      <c r="A26" t="s" s="4">
        <v>349</v>
      </c>
      <c r="B26" t="s" s="4">
        <v>494</v>
      </c>
      <c r="C26" t="s" s="4">
        <v>495</v>
      </c>
      <c r="D26" t="s" s="4">
        <v>434</v>
      </c>
      <c r="E26" t="s" s="4">
        <v>429</v>
      </c>
      <c r="F26" t="s" s="4">
        <v>430</v>
      </c>
      <c r="G26" t="s" s="4">
        <v>119</v>
      </c>
    </row>
    <row r="27" ht="45.0" customHeight="true">
      <c r="A27" t="s" s="4">
        <v>357</v>
      </c>
      <c r="B27" t="s" s="4">
        <v>496</v>
      </c>
      <c r="C27" t="s" s="4">
        <v>495</v>
      </c>
      <c r="D27" t="s" s="4">
        <v>434</v>
      </c>
      <c r="E27" t="s" s="4">
        <v>429</v>
      </c>
      <c r="F27" t="s" s="4">
        <v>430</v>
      </c>
      <c r="G27" t="s" s="4">
        <v>119</v>
      </c>
    </row>
    <row r="28" ht="45.0" customHeight="true">
      <c r="A28" t="s" s="4">
        <v>365</v>
      </c>
      <c r="B28" t="s" s="4">
        <v>497</v>
      </c>
      <c r="C28" t="s" s="4">
        <v>495</v>
      </c>
      <c r="D28" t="s" s="4">
        <v>434</v>
      </c>
      <c r="E28" t="s" s="4">
        <v>429</v>
      </c>
      <c r="F28" t="s" s="4">
        <v>430</v>
      </c>
      <c r="G28" t="s" s="4">
        <v>119</v>
      </c>
    </row>
    <row r="29" ht="45.0" customHeight="true">
      <c r="A29" t="s" s="4">
        <v>373</v>
      </c>
      <c r="B29" t="s" s="4">
        <v>498</v>
      </c>
      <c r="C29" t="s" s="4">
        <v>499</v>
      </c>
      <c r="D29" t="s" s="4">
        <v>118</v>
      </c>
      <c r="E29" t="s" s="4">
        <v>118</v>
      </c>
      <c r="F29" t="s" s="4">
        <v>118</v>
      </c>
      <c r="G29" t="s" s="4">
        <v>118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81.51953125" customWidth="true" bestFit="true"/>
    <col min="1" max="1" width="8.37109375" customWidth="true" bestFit="true"/>
    <col min="2" max="2" width="15.4687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500</v>
      </c>
      <c r="D2" t="s">
        <v>501</v>
      </c>
      <c r="E2" t="s">
        <v>502</v>
      </c>
      <c r="F2" t="s">
        <v>503</v>
      </c>
      <c r="G2" t="s">
        <v>504</v>
      </c>
    </row>
    <row r="3">
      <c r="A3" t="s" s="1">
        <v>387</v>
      </c>
      <c r="B3" s="1"/>
      <c r="C3" t="s" s="1">
        <v>457</v>
      </c>
      <c r="D3" t="s" s="1">
        <v>505</v>
      </c>
      <c r="E3" t="s" s="1">
        <v>506</v>
      </c>
      <c r="F3" t="s" s="1">
        <v>507</v>
      </c>
      <c r="G3" t="s" s="1">
        <v>508</v>
      </c>
    </row>
    <row r="4" ht="45.0" customHeight="true">
      <c r="A4" t="s" s="4">
        <v>116</v>
      </c>
      <c r="B4" t="s" s="4">
        <v>509</v>
      </c>
      <c r="C4" t="s" s="4">
        <v>191</v>
      </c>
      <c r="D4" t="s" s="4">
        <v>510</v>
      </c>
      <c r="E4" t="s" s="4">
        <v>406</v>
      </c>
      <c r="F4" t="s" s="4">
        <v>511</v>
      </c>
      <c r="G4" t="s" s="4">
        <v>512</v>
      </c>
    </row>
    <row r="5" ht="45.0" customHeight="true">
      <c r="A5" t="s" s="4">
        <v>131</v>
      </c>
      <c r="B5" t="s" s="4">
        <v>513</v>
      </c>
      <c r="C5" t="s" s="4">
        <v>191</v>
      </c>
      <c r="D5" t="s" s="4">
        <v>510</v>
      </c>
      <c r="E5" t="s" s="4">
        <v>406</v>
      </c>
      <c r="F5" t="s" s="4">
        <v>511</v>
      </c>
      <c r="G5" t="s" s="4">
        <v>512</v>
      </c>
    </row>
    <row r="6" ht="45.0" customHeight="true">
      <c r="A6" t="s" s="4">
        <v>145</v>
      </c>
      <c r="B6" t="s" s="4">
        <v>514</v>
      </c>
      <c r="C6" t="s" s="4">
        <v>191</v>
      </c>
      <c r="D6" t="s" s="4">
        <v>510</v>
      </c>
      <c r="E6" t="s" s="4">
        <v>406</v>
      </c>
      <c r="F6" t="s" s="4">
        <v>511</v>
      </c>
      <c r="G6" t="s" s="4">
        <v>512</v>
      </c>
    </row>
    <row r="7" ht="45.0" customHeight="true">
      <c r="A7" t="s" s="4">
        <v>153</v>
      </c>
      <c r="B7" t="s" s="4">
        <v>515</v>
      </c>
      <c r="C7" t="s" s="4">
        <v>463</v>
      </c>
      <c r="D7" t="s" s="4">
        <v>510</v>
      </c>
      <c r="E7" t="s" s="4">
        <v>406</v>
      </c>
      <c r="F7" t="s" s="4">
        <v>511</v>
      </c>
      <c r="G7" t="s" s="4">
        <v>512</v>
      </c>
    </row>
    <row r="8" ht="45.0" customHeight="true">
      <c r="A8" t="s" s="4">
        <v>168</v>
      </c>
      <c r="B8" t="s" s="4">
        <v>516</v>
      </c>
      <c r="C8" t="s" s="4">
        <v>467</v>
      </c>
      <c r="D8" t="s" s="4">
        <v>510</v>
      </c>
      <c r="E8" t="s" s="4">
        <v>406</v>
      </c>
      <c r="F8" t="s" s="4">
        <v>511</v>
      </c>
      <c r="G8" t="s" s="4">
        <v>512</v>
      </c>
    </row>
    <row r="9" ht="45.0" customHeight="true">
      <c r="A9" t="s" s="4">
        <v>179</v>
      </c>
      <c r="B9" t="s" s="4">
        <v>517</v>
      </c>
      <c r="C9" t="s" s="4">
        <v>467</v>
      </c>
      <c r="D9" t="s" s="4">
        <v>510</v>
      </c>
      <c r="E9" t="s" s="4">
        <v>406</v>
      </c>
      <c r="F9" t="s" s="4">
        <v>511</v>
      </c>
      <c r="G9" t="s" s="4">
        <v>512</v>
      </c>
    </row>
    <row r="10" ht="45.0" customHeight="true">
      <c r="A10" t="s" s="4">
        <v>189</v>
      </c>
      <c r="B10" t="s" s="4">
        <v>518</v>
      </c>
      <c r="C10" t="s" s="4">
        <v>470</v>
      </c>
      <c r="D10" t="s" s="4">
        <v>510</v>
      </c>
      <c r="E10" t="s" s="4">
        <v>406</v>
      </c>
      <c r="F10" t="s" s="4">
        <v>511</v>
      </c>
      <c r="G10" t="s" s="4">
        <v>512</v>
      </c>
    </row>
    <row r="11" ht="45.0" customHeight="true">
      <c r="A11" t="s" s="4">
        <v>200</v>
      </c>
      <c r="B11" t="s" s="4">
        <v>519</v>
      </c>
      <c r="C11" t="s" s="4">
        <v>473</v>
      </c>
      <c r="D11" t="s" s="4">
        <v>510</v>
      </c>
      <c r="E11" t="s" s="4">
        <v>406</v>
      </c>
      <c r="F11" t="s" s="4">
        <v>511</v>
      </c>
      <c r="G11" t="s" s="4">
        <v>512</v>
      </c>
    </row>
    <row r="12" ht="45.0" customHeight="true">
      <c r="A12" t="s" s="4">
        <v>209</v>
      </c>
      <c r="B12" t="s" s="4">
        <v>520</v>
      </c>
      <c r="C12" t="s" s="4">
        <v>473</v>
      </c>
      <c r="D12" t="s" s="4">
        <v>510</v>
      </c>
      <c r="E12" t="s" s="4">
        <v>406</v>
      </c>
      <c r="F12" t="s" s="4">
        <v>511</v>
      </c>
      <c r="G12" t="s" s="4">
        <v>512</v>
      </c>
    </row>
    <row r="13" ht="45.0" customHeight="true">
      <c r="A13" t="s" s="4">
        <v>218</v>
      </c>
      <c r="B13" t="s" s="4">
        <v>521</v>
      </c>
      <c r="C13" t="s" s="4">
        <v>151</v>
      </c>
      <c r="D13" t="s" s="4">
        <v>510</v>
      </c>
      <c r="E13" t="s" s="4">
        <v>406</v>
      </c>
      <c r="F13" t="s" s="4">
        <v>511</v>
      </c>
      <c r="G13" t="s" s="4">
        <v>512</v>
      </c>
    </row>
    <row r="14" ht="45.0" customHeight="true">
      <c r="A14" t="s" s="4">
        <v>230</v>
      </c>
      <c r="B14" t="s" s="4">
        <v>522</v>
      </c>
      <c r="C14" t="s" s="4">
        <v>477</v>
      </c>
      <c r="D14" t="s" s="4">
        <v>510</v>
      </c>
      <c r="E14" t="s" s="4">
        <v>406</v>
      </c>
      <c r="F14" t="s" s="4">
        <v>511</v>
      </c>
      <c r="G14" t="s" s="4">
        <v>512</v>
      </c>
    </row>
    <row r="15" ht="45.0" customHeight="true">
      <c r="A15" t="s" s="4">
        <v>242</v>
      </c>
      <c r="B15" t="s" s="4">
        <v>523</v>
      </c>
      <c r="C15" t="s" s="4">
        <v>479</v>
      </c>
      <c r="D15" t="s" s="4">
        <v>510</v>
      </c>
      <c r="E15" t="s" s="4">
        <v>406</v>
      </c>
      <c r="F15" t="s" s="4">
        <v>511</v>
      </c>
      <c r="G15" t="s" s="4">
        <v>512</v>
      </c>
    </row>
    <row r="16" ht="45.0" customHeight="true">
      <c r="A16" t="s" s="4">
        <v>254</v>
      </c>
      <c r="B16" t="s" s="4">
        <v>524</v>
      </c>
      <c r="C16" t="s" s="4">
        <v>479</v>
      </c>
      <c r="D16" t="s" s="4">
        <v>510</v>
      </c>
      <c r="E16" t="s" s="4">
        <v>406</v>
      </c>
      <c r="F16" t="s" s="4">
        <v>511</v>
      </c>
      <c r="G16" t="s" s="4">
        <v>512</v>
      </c>
    </row>
    <row r="17" ht="45.0" customHeight="true">
      <c r="A17" t="s" s="4">
        <v>265</v>
      </c>
      <c r="B17" t="s" s="4">
        <v>525</v>
      </c>
      <c r="C17" t="s" s="4">
        <v>482</v>
      </c>
      <c r="D17" t="s" s="4">
        <v>510</v>
      </c>
      <c r="E17" t="s" s="4">
        <v>406</v>
      </c>
      <c r="F17" t="s" s="4">
        <v>511</v>
      </c>
      <c r="G17" t="s" s="4">
        <v>512</v>
      </c>
    </row>
    <row r="18" ht="45.0" customHeight="true">
      <c r="A18" t="s" s="4">
        <v>275</v>
      </c>
      <c r="B18" t="s" s="4">
        <v>526</v>
      </c>
      <c r="C18" t="s" s="4">
        <v>484</v>
      </c>
      <c r="D18" t="s" s="4">
        <v>510</v>
      </c>
      <c r="E18" t="s" s="4">
        <v>406</v>
      </c>
      <c r="F18" t="s" s="4">
        <v>511</v>
      </c>
      <c r="G18" t="s" s="4">
        <v>512</v>
      </c>
    </row>
    <row r="19" ht="45.0" customHeight="true">
      <c r="A19" t="s" s="4">
        <v>287</v>
      </c>
      <c r="B19" t="s" s="4">
        <v>527</v>
      </c>
      <c r="C19" t="s" s="4">
        <v>486</v>
      </c>
      <c r="D19" t="s" s="4">
        <v>510</v>
      </c>
      <c r="E19" t="s" s="4">
        <v>406</v>
      </c>
      <c r="F19" t="s" s="4">
        <v>511</v>
      </c>
      <c r="G19" t="s" s="4">
        <v>512</v>
      </c>
    </row>
    <row r="20" ht="45.0" customHeight="true">
      <c r="A20" t="s" s="4">
        <v>292</v>
      </c>
      <c r="B20" t="s" s="4">
        <v>528</v>
      </c>
      <c r="C20" t="s" s="4">
        <v>486</v>
      </c>
      <c r="D20" t="s" s="4">
        <v>510</v>
      </c>
      <c r="E20" t="s" s="4">
        <v>406</v>
      </c>
      <c r="F20" t="s" s="4">
        <v>511</v>
      </c>
      <c r="G20" t="s" s="4">
        <v>512</v>
      </c>
    </row>
    <row r="21" ht="45.0" customHeight="true">
      <c r="A21" t="s" s="4">
        <v>299</v>
      </c>
      <c r="B21" t="s" s="4">
        <v>529</v>
      </c>
      <c r="C21" t="s" s="4">
        <v>285</v>
      </c>
      <c r="D21" t="s" s="4">
        <v>510</v>
      </c>
      <c r="E21" t="s" s="4">
        <v>406</v>
      </c>
      <c r="F21" t="s" s="4">
        <v>511</v>
      </c>
      <c r="G21" t="s" s="4">
        <v>512</v>
      </c>
    </row>
    <row r="22" ht="45.0" customHeight="true">
      <c r="A22" t="s" s="4">
        <v>312</v>
      </c>
      <c r="B22" t="s" s="4">
        <v>530</v>
      </c>
      <c r="C22" t="s" s="4">
        <v>285</v>
      </c>
      <c r="D22" t="s" s="4">
        <v>510</v>
      </c>
      <c r="E22" t="s" s="4">
        <v>406</v>
      </c>
      <c r="F22" t="s" s="4">
        <v>511</v>
      </c>
      <c r="G22" t="s" s="4">
        <v>512</v>
      </c>
    </row>
    <row r="23" ht="45.0" customHeight="true">
      <c r="A23" t="s" s="4">
        <v>322</v>
      </c>
      <c r="B23" t="s" s="4">
        <v>531</v>
      </c>
      <c r="C23" t="s" s="4">
        <v>491</v>
      </c>
      <c r="D23" t="s" s="4">
        <v>510</v>
      </c>
      <c r="E23" t="s" s="4">
        <v>406</v>
      </c>
      <c r="F23" t="s" s="4">
        <v>511</v>
      </c>
      <c r="G23" t="s" s="4">
        <v>512</v>
      </c>
    </row>
    <row r="24" ht="45.0" customHeight="true">
      <c r="A24" t="s" s="4">
        <v>332</v>
      </c>
      <c r="B24" t="s" s="4">
        <v>532</v>
      </c>
      <c r="C24" t="s" s="4">
        <v>491</v>
      </c>
      <c r="D24" t="s" s="4">
        <v>510</v>
      </c>
      <c r="E24" t="s" s="4">
        <v>406</v>
      </c>
      <c r="F24" t="s" s="4">
        <v>511</v>
      </c>
      <c r="G24" t="s" s="4">
        <v>512</v>
      </c>
    </row>
    <row r="25" ht="45.0" customHeight="true">
      <c r="A25" t="s" s="4">
        <v>338</v>
      </c>
      <c r="B25" t="s" s="4">
        <v>533</v>
      </c>
      <c r="C25" t="s" s="4">
        <v>491</v>
      </c>
      <c r="D25" t="s" s="4">
        <v>510</v>
      </c>
      <c r="E25" t="s" s="4">
        <v>406</v>
      </c>
      <c r="F25" t="s" s="4">
        <v>511</v>
      </c>
      <c r="G25" t="s" s="4">
        <v>512</v>
      </c>
    </row>
    <row r="26" ht="45.0" customHeight="true">
      <c r="A26" t="s" s="4">
        <v>349</v>
      </c>
      <c r="B26" t="s" s="4">
        <v>534</v>
      </c>
      <c r="C26" t="s" s="4">
        <v>495</v>
      </c>
      <c r="D26" t="s" s="4">
        <v>510</v>
      </c>
      <c r="E26" t="s" s="4">
        <v>406</v>
      </c>
      <c r="F26" t="s" s="4">
        <v>511</v>
      </c>
      <c r="G26" t="s" s="4">
        <v>512</v>
      </c>
    </row>
    <row r="27" ht="45.0" customHeight="true">
      <c r="A27" t="s" s="4">
        <v>357</v>
      </c>
      <c r="B27" t="s" s="4">
        <v>535</v>
      </c>
      <c r="C27" t="s" s="4">
        <v>495</v>
      </c>
      <c r="D27" t="s" s="4">
        <v>510</v>
      </c>
      <c r="E27" t="s" s="4">
        <v>406</v>
      </c>
      <c r="F27" t="s" s="4">
        <v>511</v>
      </c>
      <c r="G27" t="s" s="4">
        <v>512</v>
      </c>
    </row>
    <row r="28" ht="45.0" customHeight="true">
      <c r="A28" t="s" s="4">
        <v>365</v>
      </c>
      <c r="B28" t="s" s="4">
        <v>536</v>
      </c>
      <c r="C28" t="s" s="4">
        <v>495</v>
      </c>
      <c r="D28" t="s" s="4">
        <v>510</v>
      </c>
      <c r="E28" t="s" s="4">
        <v>406</v>
      </c>
      <c r="F28" t="s" s="4">
        <v>511</v>
      </c>
      <c r="G28" t="s" s="4">
        <v>512</v>
      </c>
    </row>
    <row r="29" ht="45.0" customHeight="true">
      <c r="A29" t="s" s="4">
        <v>373</v>
      </c>
      <c r="B29" t="s" s="4">
        <v>537</v>
      </c>
      <c r="C29" t="s" s="4">
        <v>499</v>
      </c>
      <c r="D29" t="s" s="4">
        <v>510</v>
      </c>
      <c r="E29" t="s" s="4">
        <v>511</v>
      </c>
      <c r="F29" t="s" s="4">
        <v>511</v>
      </c>
      <c r="G29" t="s" s="4">
        <v>538</v>
      </c>
    </row>
    <row r="30" ht="45.0" customHeight="true">
      <c r="A30" t="s" s="4">
        <v>373</v>
      </c>
      <c r="B30" t="s" s="4">
        <v>539</v>
      </c>
      <c r="C30" t="s" s="4">
        <v>499</v>
      </c>
      <c r="D30" t="s" s="4">
        <v>540</v>
      </c>
      <c r="E30" t="s" s="4">
        <v>541</v>
      </c>
      <c r="F30" t="s" s="4">
        <v>542</v>
      </c>
      <c r="G30" t="s" s="4">
        <v>543</v>
      </c>
    </row>
    <row r="31" ht="45.0" customHeight="true">
      <c r="A31" t="s" s="4">
        <v>373</v>
      </c>
      <c r="B31" t="s" s="4">
        <v>544</v>
      </c>
      <c r="C31" t="s" s="4">
        <v>499</v>
      </c>
      <c r="D31" t="s" s="4">
        <v>545</v>
      </c>
      <c r="E31" t="s" s="4">
        <v>546</v>
      </c>
      <c r="F31" t="s" s="4">
        <v>547</v>
      </c>
      <c r="G31" t="s" s="4">
        <v>548</v>
      </c>
    </row>
    <row r="32" ht="45.0" customHeight="true">
      <c r="A32" t="s" s="4">
        <v>373</v>
      </c>
      <c r="B32" t="s" s="4">
        <v>549</v>
      </c>
      <c r="C32" t="s" s="4">
        <v>499</v>
      </c>
      <c r="D32" t="s" s="4">
        <v>550</v>
      </c>
      <c r="E32" t="s" s="4">
        <v>551</v>
      </c>
      <c r="F32" t="s" s="4">
        <v>435</v>
      </c>
      <c r="G32" t="s" s="4">
        <v>552</v>
      </c>
    </row>
    <row r="33" ht="45.0" customHeight="true">
      <c r="A33" t="s" s="4">
        <v>373</v>
      </c>
      <c r="B33" t="s" s="4">
        <v>553</v>
      </c>
      <c r="C33" t="s" s="4">
        <v>499</v>
      </c>
      <c r="D33" t="s" s="4">
        <v>554</v>
      </c>
      <c r="E33" t="s" s="4">
        <v>555</v>
      </c>
      <c r="F33" t="s" s="4">
        <v>556</v>
      </c>
      <c r="G33" t="s" s="4">
        <v>557</v>
      </c>
    </row>
    <row r="34" ht="45.0" customHeight="true">
      <c r="A34" t="s" s="4">
        <v>373</v>
      </c>
      <c r="B34" t="s" s="4">
        <v>558</v>
      </c>
      <c r="C34" t="s" s="4">
        <v>499</v>
      </c>
      <c r="D34" t="s" s="4">
        <v>559</v>
      </c>
      <c r="E34" t="s" s="4">
        <v>560</v>
      </c>
      <c r="F34" t="s" s="4">
        <v>561</v>
      </c>
      <c r="G34" t="s" s="4">
        <v>562</v>
      </c>
    </row>
    <row r="35" ht="45.0" customHeight="true">
      <c r="A35" t="s" s="4">
        <v>373</v>
      </c>
      <c r="B35" t="s" s="4">
        <v>563</v>
      </c>
      <c r="C35" t="s" s="4">
        <v>499</v>
      </c>
      <c r="D35" t="s" s="4">
        <v>564</v>
      </c>
      <c r="E35" t="s" s="4">
        <v>565</v>
      </c>
      <c r="F35" t="s" s="4">
        <v>566</v>
      </c>
      <c r="G35" t="s" s="4">
        <v>567</v>
      </c>
    </row>
    <row r="36" ht="45.0" customHeight="true">
      <c r="A36" t="s" s="4">
        <v>373</v>
      </c>
      <c r="B36" t="s" s="4">
        <v>568</v>
      </c>
      <c r="C36" t="s" s="4">
        <v>499</v>
      </c>
      <c r="D36" t="s" s="4">
        <v>569</v>
      </c>
      <c r="E36" t="s" s="4">
        <v>570</v>
      </c>
      <c r="F36" t="s" s="4">
        <v>571</v>
      </c>
      <c r="G36" t="s" s="4">
        <v>572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29"/>
  <sheetViews>
    <sheetView workbookViewId="0"/>
  </sheetViews>
  <sheetFormatPr defaultRowHeight="15.0"/>
  <cols>
    <col min="3" max="3" width="35.77734375" customWidth="true" bestFit="true"/>
    <col min="4" max="4" width="102.6640625" customWidth="true" bestFit="true"/>
    <col min="5" max="5" width="45.2109375" customWidth="true" bestFit="true"/>
    <col min="1" max="1" width="8.37109375" customWidth="true" bestFit="true"/>
    <col min="2" max="2" width="14.7070312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573</v>
      </c>
      <c r="D2" t="s">
        <v>574</v>
      </c>
      <c r="E2" t="s">
        <v>575</v>
      </c>
    </row>
    <row r="3">
      <c r="A3" t="s" s="1">
        <v>387</v>
      </c>
      <c r="B3" s="1"/>
      <c r="C3" t="s" s="1">
        <v>457</v>
      </c>
      <c r="D3" t="s" s="1">
        <v>576</v>
      </c>
      <c r="E3" t="s" s="1">
        <v>577</v>
      </c>
    </row>
    <row r="4" ht="45.0" customHeight="true">
      <c r="A4" t="s" s="4">
        <v>116</v>
      </c>
      <c r="B4" t="s" s="4">
        <v>578</v>
      </c>
      <c r="C4" t="s" s="4">
        <v>191</v>
      </c>
      <c r="D4" t="s" s="4">
        <v>579</v>
      </c>
      <c r="E4" t="s" s="4">
        <v>119</v>
      </c>
    </row>
    <row r="5" ht="45.0" customHeight="true">
      <c r="A5" t="s" s="4">
        <v>131</v>
      </c>
      <c r="B5" t="s" s="4">
        <v>580</v>
      </c>
      <c r="C5" t="s" s="4">
        <v>191</v>
      </c>
      <c r="D5" t="s" s="4">
        <v>579</v>
      </c>
      <c r="E5" t="s" s="4">
        <v>119</v>
      </c>
    </row>
    <row r="6" ht="45.0" customHeight="true">
      <c r="A6" t="s" s="4">
        <v>145</v>
      </c>
      <c r="B6" t="s" s="4">
        <v>581</v>
      </c>
      <c r="C6" t="s" s="4">
        <v>191</v>
      </c>
      <c r="D6" t="s" s="4">
        <v>579</v>
      </c>
      <c r="E6" t="s" s="4">
        <v>119</v>
      </c>
    </row>
    <row r="7" ht="45.0" customHeight="true">
      <c r="A7" t="s" s="4">
        <v>153</v>
      </c>
      <c r="B7" t="s" s="4">
        <v>582</v>
      </c>
      <c r="C7" t="s" s="4">
        <v>463</v>
      </c>
      <c r="D7" t="s" s="4">
        <v>583</v>
      </c>
      <c r="E7" t="s" s="4">
        <v>119</v>
      </c>
    </row>
    <row r="8" ht="45.0" customHeight="true">
      <c r="A8" t="s" s="4">
        <v>168</v>
      </c>
      <c r="B8" t="s" s="4">
        <v>584</v>
      </c>
      <c r="C8" t="s" s="4">
        <v>467</v>
      </c>
      <c r="D8" t="s" s="4">
        <v>585</v>
      </c>
      <c r="E8" t="s" s="4">
        <v>119</v>
      </c>
    </row>
    <row r="9" ht="45.0" customHeight="true">
      <c r="A9" t="s" s="4">
        <v>179</v>
      </c>
      <c r="B9" t="s" s="4">
        <v>586</v>
      </c>
      <c r="C9" t="s" s="4">
        <v>467</v>
      </c>
      <c r="D9" t="s" s="4">
        <v>585</v>
      </c>
      <c r="E9" t="s" s="4">
        <v>119</v>
      </c>
    </row>
    <row r="10" ht="45.0" customHeight="true">
      <c r="A10" t="s" s="4">
        <v>189</v>
      </c>
      <c r="B10" t="s" s="4">
        <v>587</v>
      </c>
      <c r="C10" t="s" s="4">
        <v>470</v>
      </c>
      <c r="D10" t="s" s="4">
        <v>588</v>
      </c>
      <c r="E10" t="s" s="4">
        <v>119</v>
      </c>
    </row>
    <row r="11" ht="45.0" customHeight="true">
      <c r="A11" t="s" s="4">
        <v>200</v>
      </c>
      <c r="B11" t="s" s="4">
        <v>589</v>
      </c>
      <c r="C11" t="s" s="4">
        <v>473</v>
      </c>
      <c r="D11" t="s" s="4">
        <v>590</v>
      </c>
      <c r="E11" t="s" s="4">
        <v>119</v>
      </c>
    </row>
    <row r="12" ht="45.0" customHeight="true">
      <c r="A12" t="s" s="4">
        <v>209</v>
      </c>
      <c r="B12" t="s" s="4">
        <v>591</v>
      </c>
      <c r="C12" t="s" s="4">
        <v>473</v>
      </c>
      <c r="D12" t="s" s="4">
        <v>590</v>
      </c>
      <c r="E12" t="s" s="4">
        <v>119</v>
      </c>
    </row>
    <row r="13" ht="45.0" customHeight="true">
      <c r="A13" t="s" s="4">
        <v>218</v>
      </c>
      <c r="B13" t="s" s="4">
        <v>592</v>
      </c>
      <c r="C13" t="s" s="4">
        <v>151</v>
      </c>
      <c r="D13" t="s" s="4">
        <v>593</v>
      </c>
      <c r="E13" t="s" s="4">
        <v>119</v>
      </c>
    </row>
    <row r="14" ht="45.0" customHeight="true">
      <c r="A14" t="s" s="4">
        <v>230</v>
      </c>
      <c r="B14" t="s" s="4">
        <v>594</v>
      </c>
      <c r="C14" t="s" s="4">
        <v>477</v>
      </c>
      <c r="D14" t="s" s="4">
        <v>595</v>
      </c>
      <c r="E14" t="s" s="4">
        <v>119</v>
      </c>
    </row>
    <row r="15" ht="45.0" customHeight="true">
      <c r="A15" t="s" s="4">
        <v>242</v>
      </c>
      <c r="B15" t="s" s="4">
        <v>596</v>
      </c>
      <c r="C15" t="s" s="4">
        <v>479</v>
      </c>
      <c r="D15" t="s" s="4">
        <v>597</v>
      </c>
      <c r="E15" t="s" s="4">
        <v>119</v>
      </c>
    </row>
    <row r="16" ht="45.0" customHeight="true">
      <c r="A16" t="s" s="4">
        <v>254</v>
      </c>
      <c r="B16" t="s" s="4">
        <v>598</v>
      </c>
      <c r="C16" t="s" s="4">
        <v>479</v>
      </c>
      <c r="D16" t="s" s="4">
        <v>599</v>
      </c>
      <c r="E16" t="s" s="4">
        <v>119</v>
      </c>
    </row>
    <row r="17" ht="45.0" customHeight="true">
      <c r="A17" t="s" s="4">
        <v>265</v>
      </c>
      <c r="B17" t="s" s="4">
        <v>600</v>
      </c>
      <c r="C17" t="s" s="4">
        <v>482</v>
      </c>
      <c r="D17" t="s" s="4">
        <v>601</v>
      </c>
      <c r="E17" t="s" s="4">
        <v>119</v>
      </c>
    </row>
    <row r="18" ht="45.0" customHeight="true">
      <c r="A18" t="s" s="4">
        <v>275</v>
      </c>
      <c r="B18" t="s" s="4">
        <v>602</v>
      </c>
      <c r="C18" t="s" s="4">
        <v>484</v>
      </c>
      <c r="D18" t="s" s="4">
        <v>603</v>
      </c>
      <c r="E18" t="s" s="4">
        <v>119</v>
      </c>
    </row>
    <row r="19" ht="45.0" customHeight="true">
      <c r="A19" t="s" s="4">
        <v>287</v>
      </c>
      <c r="B19" t="s" s="4">
        <v>604</v>
      </c>
      <c r="C19" t="s" s="4">
        <v>486</v>
      </c>
      <c r="D19" t="s" s="4">
        <v>605</v>
      </c>
      <c r="E19" t="s" s="4">
        <v>119</v>
      </c>
    </row>
    <row r="20" ht="45.0" customHeight="true">
      <c r="A20" t="s" s="4">
        <v>292</v>
      </c>
      <c r="B20" t="s" s="4">
        <v>606</v>
      </c>
      <c r="C20" t="s" s="4">
        <v>486</v>
      </c>
      <c r="D20" t="s" s="4">
        <v>607</v>
      </c>
      <c r="E20" t="s" s="4">
        <v>119</v>
      </c>
    </row>
    <row r="21" ht="45.0" customHeight="true">
      <c r="A21" t="s" s="4">
        <v>299</v>
      </c>
      <c r="B21" t="s" s="4">
        <v>608</v>
      </c>
      <c r="C21" t="s" s="4">
        <v>285</v>
      </c>
      <c r="D21" t="s" s="4">
        <v>609</v>
      </c>
      <c r="E21" t="s" s="4">
        <v>119</v>
      </c>
    </row>
    <row r="22" ht="45.0" customHeight="true">
      <c r="A22" t="s" s="4">
        <v>312</v>
      </c>
      <c r="B22" t="s" s="4">
        <v>610</v>
      </c>
      <c r="C22" t="s" s="4">
        <v>285</v>
      </c>
      <c r="D22" t="s" s="4">
        <v>611</v>
      </c>
      <c r="E22" t="s" s="4">
        <v>119</v>
      </c>
    </row>
    <row r="23" ht="45.0" customHeight="true">
      <c r="A23" t="s" s="4">
        <v>322</v>
      </c>
      <c r="B23" t="s" s="4">
        <v>612</v>
      </c>
      <c r="C23" t="s" s="4">
        <v>491</v>
      </c>
      <c r="D23" t="s" s="4">
        <v>613</v>
      </c>
      <c r="E23" t="s" s="4">
        <v>119</v>
      </c>
    </row>
    <row r="24" ht="45.0" customHeight="true">
      <c r="A24" t="s" s="4">
        <v>332</v>
      </c>
      <c r="B24" t="s" s="4">
        <v>614</v>
      </c>
      <c r="C24" t="s" s="4">
        <v>491</v>
      </c>
      <c r="D24" t="s" s="4">
        <v>613</v>
      </c>
      <c r="E24" t="s" s="4">
        <v>119</v>
      </c>
    </row>
    <row r="25" ht="45.0" customHeight="true">
      <c r="A25" t="s" s="4">
        <v>338</v>
      </c>
      <c r="B25" t="s" s="4">
        <v>615</v>
      </c>
      <c r="C25" t="s" s="4">
        <v>491</v>
      </c>
      <c r="D25" t="s" s="4">
        <v>613</v>
      </c>
      <c r="E25" t="s" s="4">
        <v>119</v>
      </c>
    </row>
    <row r="26" ht="45.0" customHeight="true">
      <c r="A26" t="s" s="4">
        <v>349</v>
      </c>
      <c r="B26" t="s" s="4">
        <v>616</v>
      </c>
      <c r="C26" t="s" s="4">
        <v>495</v>
      </c>
      <c r="D26" t="s" s="4">
        <v>617</v>
      </c>
      <c r="E26" t="s" s="4">
        <v>119</v>
      </c>
    </row>
    <row r="27" ht="45.0" customHeight="true">
      <c r="A27" t="s" s="4">
        <v>357</v>
      </c>
      <c r="B27" t="s" s="4">
        <v>618</v>
      </c>
      <c r="C27" t="s" s="4">
        <v>495</v>
      </c>
      <c r="D27" t="s" s="4">
        <v>617</v>
      </c>
      <c r="E27" t="s" s="4">
        <v>119</v>
      </c>
    </row>
    <row r="28" ht="45.0" customHeight="true">
      <c r="A28" t="s" s="4">
        <v>365</v>
      </c>
      <c r="B28" t="s" s="4">
        <v>619</v>
      </c>
      <c r="C28" t="s" s="4">
        <v>495</v>
      </c>
      <c r="D28" t="s" s="4">
        <v>617</v>
      </c>
      <c r="E28" t="s" s="4">
        <v>119</v>
      </c>
    </row>
    <row r="29" ht="45.0" customHeight="true">
      <c r="A29" t="s" s="4">
        <v>373</v>
      </c>
      <c r="B29" t="s" s="4">
        <v>620</v>
      </c>
      <c r="C29" t="s" s="4">
        <v>495</v>
      </c>
      <c r="D29" t="s" s="4">
        <v>621</v>
      </c>
      <c r="E29" t="s" s="4">
        <v>119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54.76953125" customWidth="true" bestFit="true"/>
    <col min="7" max="7" width="53.09375" customWidth="true" bestFit="true"/>
    <col min="1" max="1" width="8.37109375" customWidth="true" bestFit="true"/>
    <col min="2" max="2" width="14.949218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622</v>
      </c>
      <c r="D2" t="s">
        <v>623</v>
      </c>
      <c r="E2" t="s">
        <v>624</v>
      </c>
      <c r="F2" t="s">
        <v>625</v>
      </c>
      <c r="G2" t="s">
        <v>626</v>
      </c>
    </row>
    <row r="3">
      <c r="A3" t="s" s="1">
        <v>387</v>
      </c>
      <c r="B3" s="1"/>
      <c r="C3" t="s" s="1">
        <v>627</v>
      </c>
      <c r="D3" t="s" s="1">
        <v>628</v>
      </c>
      <c r="E3" t="s" s="1">
        <v>629</v>
      </c>
      <c r="F3" t="s" s="1">
        <v>630</v>
      </c>
      <c r="G3" t="s" s="1">
        <v>631</v>
      </c>
    </row>
    <row r="4" ht="45.0" customHeight="true">
      <c r="A4" t="s" s="4">
        <v>116</v>
      </c>
      <c r="B4" t="s" s="4">
        <v>632</v>
      </c>
      <c r="C4" t="s" s="4">
        <v>119</v>
      </c>
      <c r="D4" t="s" s="4">
        <v>119</v>
      </c>
      <c r="E4" t="s" s="4">
        <v>119</v>
      </c>
      <c r="F4" t="s" s="4">
        <v>393</v>
      </c>
      <c r="G4" t="s" s="4">
        <v>633</v>
      </c>
    </row>
    <row r="5" ht="45.0" customHeight="true">
      <c r="A5" t="s" s="4">
        <v>131</v>
      </c>
      <c r="B5" t="s" s="4">
        <v>634</v>
      </c>
      <c r="C5" t="s" s="4">
        <v>119</v>
      </c>
      <c r="D5" t="s" s="4">
        <v>119</v>
      </c>
      <c r="E5" t="s" s="4">
        <v>119</v>
      </c>
      <c r="F5" t="s" s="4">
        <v>393</v>
      </c>
      <c r="G5" t="s" s="4">
        <v>633</v>
      </c>
    </row>
    <row r="6" ht="45.0" customHeight="true">
      <c r="A6" t="s" s="4">
        <v>145</v>
      </c>
      <c r="B6" t="s" s="4">
        <v>635</v>
      </c>
      <c r="C6" t="s" s="4">
        <v>119</v>
      </c>
      <c r="D6" t="s" s="4">
        <v>119</v>
      </c>
      <c r="E6" t="s" s="4">
        <v>119</v>
      </c>
      <c r="F6" t="s" s="4">
        <v>393</v>
      </c>
      <c r="G6" t="s" s="4">
        <v>633</v>
      </c>
    </row>
    <row r="7" ht="45.0" customHeight="true">
      <c r="A7" t="s" s="4">
        <v>153</v>
      </c>
      <c r="B7" t="s" s="4">
        <v>636</v>
      </c>
      <c r="C7" t="s" s="4">
        <v>118</v>
      </c>
      <c r="D7" t="s" s="4">
        <v>118</v>
      </c>
      <c r="E7" t="s" s="4">
        <v>118</v>
      </c>
      <c r="F7" t="s" s="4">
        <v>118</v>
      </c>
      <c r="G7" t="s" s="4">
        <v>118</v>
      </c>
    </row>
    <row r="8" ht="45.0" customHeight="true">
      <c r="A8" t="s" s="4">
        <v>168</v>
      </c>
      <c r="B8" t="s" s="4">
        <v>637</v>
      </c>
      <c r="C8" t="s" s="4">
        <v>638</v>
      </c>
      <c r="D8" t="s" s="4">
        <v>639</v>
      </c>
      <c r="E8" t="s" s="4">
        <v>640</v>
      </c>
      <c r="F8" t="s" s="4">
        <v>119</v>
      </c>
      <c r="G8" t="s" s="4">
        <v>633</v>
      </c>
    </row>
    <row r="9" ht="45.0" customHeight="true">
      <c r="A9" t="s" s="4">
        <v>179</v>
      </c>
      <c r="B9" t="s" s="4">
        <v>641</v>
      </c>
      <c r="C9" t="s" s="4">
        <v>638</v>
      </c>
      <c r="D9" t="s" s="4">
        <v>639</v>
      </c>
      <c r="E9" t="s" s="4">
        <v>640</v>
      </c>
      <c r="F9" t="s" s="4">
        <v>119</v>
      </c>
      <c r="G9" t="s" s="4">
        <v>633</v>
      </c>
    </row>
    <row r="10" ht="45.0" customHeight="true">
      <c r="A10" t="s" s="4">
        <v>189</v>
      </c>
      <c r="B10" t="s" s="4">
        <v>642</v>
      </c>
      <c r="C10" t="s" s="4">
        <v>404</v>
      </c>
      <c r="D10" t="s" s="4">
        <v>471</v>
      </c>
      <c r="E10" t="s" s="4">
        <v>406</v>
      </c>
      <c r="F10" t="s" s="4">
        <v>119</v>
      </c>
      <c r="G10" t="s" s="4">
        <v>633</v>
      </c>
    </row>
    <row r="11" ht="45.0" customHeight="true">
      <c r="A11" t="s" s="4">
        <v>200</v>
      </c>
      <c r="B11" t="s" s="4">
        <v>643</v>
      </c>
      <c r="C11" t="s" s="4">
        <v>119</v>
      </c>
      <c r="D11" t="s" s="4">
        <v>119</v>
      </c>
      <c r="E11" t="s" s="4">
        <v>119</v>
      </c>
      <c r="F11" t="s" s="4">
        <v>408</v>
      </c>
      <c r="G11" t="s" s="4">
        <v>633</v>
      </c>
    </row>
    <row r="12" ht="45.0" customHeight="true">
      <c r="A12" t="s" s="4">
        <v>209</v>
      </c>
      <c r="B12" t="s" s="4">
        <v>644</v>
      </c>
      <c r="C12" t="s" s="4">
        <v>119</v>
      </c>
      <c r="D12" t="s" s="4">
        <v>119</v>
      </c>
      <c r="E12" t="s" s="4">
        <v>119</v>
      </c>
      <c r="F12" t="s" s="4">
        <v>408</v>
      </c>
      <c r="G12" t="s" s="4">
        <v>633</v>
      </c>
    </row>
    <row r="13" ht="45.0" customHeight="true">
      <c r="A13" t="s" s="4">
        <v>218</v>
      </c>
      <c r="B13" t="s" s="4">
        <v>645</v>
      </c>
      <c r="C13" t="s" s="4">
        <v>119</v>
      </c>
      <c r="D13" t="s" s="4">
        <v>119</v>
      </c>
      <c r="E13" t="s" s="4">
        <v>119</v>
      </c>
      <c r="F13" t="s" s="4">
        <v>411</v>
      </c>
      <c r="G13" t="s" s="4">
        <v>633</v>
      </c>
    </row>
    <row r="14" ht="45.0" customHeight="true">
      <c r="A14" t="s" s="4">
        <v>230</v>
      </c>
      <c r="B14" t="s" s="4">
        <v>646</v>
      </c>
      <c r="C14" t="s" s="4">
        <v>119</v>
      </c>
      <c r="D14" t="s" s="4">
        <v>119</v>
      </c>
      <c r="E14" t="s" s="4">
        <v>119</v>
      </c>
      <c r="F14" t="s" s="4">
        <v>647</v>
      </c>
      <c r="G14" t="s" s="4">
        <v>633</v>
      </c>
    </row>
    <row r="15" ht="45.0" customHeight="true">
      <c r="A15" t="s" s="4">
        <v>242</v>
      </c>
      <c r="B15" t="s" s="4">
        <v>648</v>
      </c>
      <c r="C15" t="s" s="4">
        <v>119</v>
      </c>
      <c r="D15" t="s" s="4">
        <v>119</v>
      </c>
      <c r="E15" t="s" s="4">
        <v>119</v>
      </c>
      <c r="F15" t="s" s="4">
        <v>414</v>
      </c>
      <c r="G15" t="s" s="4">
        <v>649</v>
      </c>
    </row>
    <row r="16" ht="45.0" customHeight="true">
      <c r="A16" t="s" s="4">
        <v>254</v>
      </c>
      <c r="B16" t="s" s="4">
        <v>650</v>
      </c>
      <c r="C16" t="s" s="4">
        <v>119</v>
      </c>
      <c r="D16" t="s" s="4">
        <v>119</v>
      </c>
      <c r="E16" t="s" s="4">
        <v>119</v>
      </c>
      <c r="F16" t="s" s="4">
        <v>414</v>
      </c>
      <c r="G16" t="s" s="4">
        <v>649</v>
      </c>
    </row>
    <row r="17" ht="45.0" customHeight="true">
      <c r="A17" t="s" s="4">
        <v>265</v>
      </c>
      <c r="B17" t="s" s="4">
        <v>651</v>
      </c>
      <c r="C17" t="s" s="4">
        <v>119</v>
      </c>
      <c r="D17" t="s" s="4">
        <v>119</v>
      </c>
      <c r="E17" t="s" s="4">
        <v>119</v>
      </c>
      <c r="F17" t="s" s="4">
        <v>425</v>
      </c>
      <c r="G17" t="s" s="4">
        <v>633</v>
      </c>
    </row>
    <row r="18" ht="45.0" customHeight="true">
      <c r="A18" t="s" s="4">
        <v>275</v>
      </c>
      <c r="B18" t="s" s="4">
        <v>652</v>
      </c>
      <c r="C18" t="s" s="4">
        <v>119</v>
      </c>
      <c r="D18" t="s" s="4">
        <v>119</v>
      </c>
      <c r="E18" t="s" s="4">
        <v>119</v>
      </c>
      <c r="F18" t="s" s="4">
        <v>419</v>
      </c>
      <c r="G18" t="s" s="4">
        <v>633</v>
      </c>
    </row>
    <row r="19" ht="45.0" customHeight="true">
      <c r="A19" t="s" s="4">
        <v>287</v>
      </c>
      <c r="B19" t="s" s="4">
        <v>653</v>
      </c>
      <c r="C19" t="s" s="4">
        <v>157</v>
      </c>
      <c r="D19" t="s" s="4">
        <v>157</v>
      </c>
      <c r="E19" t="s" s="4">
        <v>157</v>
      </c>
      <c r="F19" t="s" s="4">
        <v>157</v>
      </c>
      <c r="G19" t="s" s="4">
        <v>157</v>
      </c>
    </row>
    <row r="20" ht="45.0" customHeight="true">
      <c r="A20" t="s" s="4">
        <v>292</v>
      </c>
      <c r="B20" t="s" s="4">
        <v>654</v>
      </c>
      <c r="C20" t="s" s="4">
        <v>157</v>
      </c>
      <c r="D20" t="s" s="4">
        <v>157</v>
      </c>
      <c r="E20" t="s" s="4">
        <v>157</v>
      </c>
      <c r="F20" t="s" s="4">
        <v>157</v>
      </c>
      <c r="G20" t="s" s="4">
        <v>157</v>
      </c>
    </row>
    <row r="21" ht="45.0" customHeight="true">
      <c r="A21" t="s" s="4">
        <v>299</v>
      </c>
      <c r="B21" t="s" s="4">
        <v>655</v>
      </c>
      <c r="C21" t="s" s="4">
        <v>119</v>
      </c>
      <c r="D21" t="s" s="4">
        <v>119</v>
      </c>
      <c r="E21" t="s" s="4">
        <v>119</v>
      </c>
      <c r="F21" t="s" s="4">
        <v>425</v>
      </c>
      <c r="G21" t="s" s="4">
        <v>656</v>
      </c>
    </row>
    <row r="22" ht="45.0" customHeight="true">
      <c r="A22" t="s" s="4">
        <v>312</v>
      </c>
      <c r="B22" t="s" s="4">
        <v>657</v>
      </c>
      <c r="C22" t="s" s="4">
        <v>119</v>
      </c>
      <c r="D22" t="s" s="4">
        <v>119</v>
      </c>
      <c r="E22" t="s" s="4">
        <v>119</v>
      </c>
      <c r="F22" t="s" s="4">
        <v>419</v>
      </c>
      <c r="G22" t="s" s="4">
        <v>656</v>
      </c>
    </row>
    <row r="23" ht="45.0" customHeight="true">
      <c r="A23" t="s" s="4">
        <v>322</v>
      </c>
      <c r="B23" t="s" s="4">
        <v>658</v>
      </c>
      <c r="C23" t="s" s="4">
        <v>434</v>
      </c>
      <c r="D23" t="s" s="4">
        <v>429</v>
      </c>
      <c r="E23" t="s" s="4">
        <v>435</v>
      </c>
      <c r="F23" t="s" s="4">
        <v>119</v>
      </c>
      <c r="G23" t="s" s="4">
        <v>656</v>
      </c>
    </row>
    <row r="24" ht="45.0" customHeight="true">
      <c r="A24" t="s" s="4">
        <v>332</v>
      </c>
      <c r="B24" t="s" s="4">
        <v>659</v>
      </c>
      <c r="C24" t="s" s="4">
        <v>434</v>
      </c>
      <c r="D24" t="s" s="4">
        <v>429</v>
      </c>
      <c r="E24" t="s" s="4">
        <v>435</v>
      </c>
      <c r="F24" t="s" s="4">
        <v>119</v>
      </c>
      <c r="G24" t="s" s="4">
        <v>656</v>
      </c>
    </row>
    <row r="25" ht="45.0" customHeight="true">
      <c r="A25" t="s" s="4">
        <v>338</v>
      </c>
      <c r="B25" t="s" s="4">
        <v>660</v>
      </c>
      <c r="C25" t="s" s="4">
        <v>434</v>
      </c>
      <c r="D25" t="s" s="4">
        <v>429</v>
      </c>
      <c r="E25" t="s" s="4">
        <v>435</v>
      </c>
      <c r="F25" t="s" s="4">
        <v>119</v>
      </c>
      <c r="G25" t="s" s="4">
        <v>656</v>
      </c>
    </row>
    <row r="26" ht="45.0" customHeight="true">
      <c r="A26" t="s" s="4">
        <v>349</v>
      </c>
      <c r="B26" t="s" s="4">
        <v>661</v>
      </c>
      <c r="C26" t="s" s="4">
        <v>434</v>
      </c>
      <c r="D26" t="s" s="4">
        <v>662</v>
      </c>
      <c r="E26" t="s" s="4">
        <v>435</v>
      </c>
      <c r="F26" t="s" s="4">
        <v>119</v>
      </c>
      <c r="G26" t="s" s="4">
        <v>656</v>
      </c>
    </row>
    <row r="27" ht="45.0" customHeight="true">
      <c r="A27" t="s" s="4">
        <v>357</v>
      </c>
      <c r="B27" t="s" s="4">
        <v>663</v>
      </c>
      <c r="C27" t="s" s="4">
        <v>434</v>
      </c>
      <c r="D27" t="s" s="4">
        <v>662</v>
      </c>
      <c r="E27" t="s" s="4">
        <v>435</v>
      </c>
      <c r="F27" t="s" s="4">
        <v>119</v>
      </c>
      <c r="G27" t="s" s="4">
        <v>656</v>
      </c>
    </row>
    <row r="28" ht="45.0" customHeight="true">
      <c r="A28" t="s" s="4">
        <v>365</v>
      </c>
      <c r="B28" t="s" s="4">
        <v>664</v>
      </c>
      <c r="C28" t="s" s="4">
        <v>434</v>
      </c>
      <c r="D28" t="s" s="4">
        <v>662</v>
      </c>
      <c r="E28" t="s" s="4">
        <v>435</v>
      </c>
      <c r="F28" t="s" s="4">
        <v>119</v>
      </c>
      <c r="G28" t="s" s="4">
        <v>656</v>
      </c>
    </row>
    <row r="29" ht="45.0" customHeight="true">
      <c r="A29" t="s" s="4">
        <v>373</v>
      </c>
      <c r="B29" t="s" s="4">
        <v>665</v>
      </c>
      <c r="C29" t="s" s="4">
        <v>118</v>
      </c>
      <c r="D29" t="s" s="4">
        <v>118</v>
      </c>
      <c r="E29" t="s" s="4">
        <v>118</v>
      </c>
      <c r="F29" t="s" s="4">
        <v>118</v>
      </c>
      <c r="G29" t="s" s="4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2018-03-12T20:29:52Z</dcterms:created>
  <dc:creator>Apache POI</dc:creator>
</cp:coreProperties>
</file>