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49298" r:id="rId7" sheetId="5"/>
    <sheet name="Tabla_249299" r:id="rId8" sheetId="6"/>
    <sheet name="Tabla_249300" r:id="rId9" sheetId="7"/>
    <sheet name="Tabla_249304" r:id="rId10" sheetId="8"/>
    <sheet name="Tabla_249301" r:id="rId11" sheetId="9"/>
    <sheet name="Tabla_249303" r:id="rId12" sheetId="10"/>
    <sheet name="Tabla_249306" r:id="rId13" sheetId="11"/>
    <sheet name="Hidden_1_Tabla_249306" r:id="rId14" sheetId="12"/>
    <sheet name="Hidden_2_Tabla_249306" r:id="rId15" sheetId="13"/>
    <sheet name="Tabla_249302" r:id="rId16" sheetId="14"/>
    <sheet name="Hidden_1_Tabla_249302" r:id="rId17" sheetId="15"/>
    <sheet name="Tabla_249305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493062">Hidden_1_Tabla_249306!$A$1:$A$3</definedName>
    <definedName name="Hidden_2_Tabla_2493063">Hidden_2_Tabla_249306!$A$1:$A$7</definedName>
    <definedName name="Hidden_1_Tabla_2493026">Hidden_1_Tabla_249302!$A$1:$A$3</definedName>
  </definedNames>
</workbook>
</file>

<file path=xl/sharedStrings.xml><?xml version="1.0" encoding="utf-8"?>
<sst xmlns="http://schemas.openxmlformats.org/spreadsheetml/2006/main" count="2087" uniqueCount="766">
  <si>
    <t>36706</t>
  </si>
  <si>
    <t>TÍTULO</t>
  </si>
  <si>
    <t>NOMBRE CORTO</t>
  </si>
  <si>
    <t>DESCRIPCIÓN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</si>
  <si>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</si>
  <si>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</si>
  <si>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</si>
  <si>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</si>
  <si>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</si>
  <si>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</si>
  <si>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</si>
  <si>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</si>
  <si>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</si>
  <si>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</si>
  <si>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</si>
  <si>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</si>
  <si>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</si>
  <si>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</si>
  <si>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</si>
  <si>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</si>
  <si>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</si>
  <si>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</si>
  <si>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</si>
  <si>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</si>
  <si>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</si>
  <si>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</si>
  <si>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</si>
  <si>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</si>
  <si>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</si>
  <si>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</si>
  <si>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</si>
  <si>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</si>
  <si>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</si>
  <si>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</si>
  <si>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</si>
  <si>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</si>
  <si>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</si>
  <si>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</si>
  <si>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</si>
  <si>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</si>
  <si>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</si>
  <si>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</si>
  <si>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</si>
  <si>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</si>
  <si>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</si>
  <si>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</si>
  <si>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</si>
  <si>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</si>
  <si>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</si>
  <si>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</si>
  <si>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</si>
  <si>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</si>
  <si>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</si>
  <si>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</si>
  <si>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</si>
  <si>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</si>
  <si>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</si>
  <si>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</si>
  <si>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</si>
  <si>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</si>
  <si>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</si>
  <si>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</si>
  <si>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</si>
  <si>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</si>
  <si>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</si>
  <si>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</si>
  <si>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</si>
  <si>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</si>
  <si>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</si>
  <si>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</si>
  <si>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Tabla_249298</t>
  </si>
  <si>
    <t>Relación de asistentes a la junta de aclaraciones 
Tabla_249299</t>
  </si>
  <si>
    <t>Servidores públicos en juntas de aclaraciónes 
Tabla_249300</t>
  </si>
  <si>
    <t>Fallos y dictámenes de las juntas de aclaraciones 
Tabla_249304</t>
  </si>
  <si>
    <t>Nombre completo del o los contratista(s) elegidos 
Tabla_249301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</si>
  <si>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</si>
  <si>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</si>
  <si>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</si>
  <si>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</si>
  <si>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</si>
  <si>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</si>
  <si>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</si>
  <si>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</si>
  <si>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</si>
  <si>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</si>
  <si>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</si>
  <si>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</si>
  <si>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</si>
  <si>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</si>
  <si>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</si>
  <si>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</si>
  <si>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</si>
  <si>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Tabla_249303</t>
  </si>
  <si>
    <t>Origen de los recursos públicos 
Tabla_249306</t>
  </si>
  <si>
    <t>Obra pública y/o servicios relacionados con ésta 
Tabla_249302</t>
  </si>
  <si>
    <t>Se realizaron convenios modificatorios (SI/NO)</t>
  </si>
  <si>
    <t>Convenios modificatorios 
Tabla_249305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</si>
  <si>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</si>
  <si>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</si>
  <si>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</si>
  <si>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</si>
  <si>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</si>
  <si>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</si>
  <si>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</si>
  <si>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</si>
  <si>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</si>
  <si>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</si>
  <si>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pqQ4nB63CyY=</t>
  </si>
  <si>
    <t>Licitación pública</t>
  </si>
  <si>
    <t>Obra pública</t>
  </si>
  <si>
    <t>2015</t>
  </si>
  <si>
    <t>Cuarto Trimestre</t>
  </si>
  <si>
    <t>910279</t>
  </si>
  <si>
    <t>http://transparencia.poderjudicialchiapas.gob.mx/archivos/Anexos/2017/D5A5E825-75D5-4120-B748-97D0E18CB53A.pdf</t>
  </si>
  <si>
    <t>24/09/2015</t>
  </si>
  <si>
    <t>Construcción del Juzgado de Garantía y Juicio Oral</t>
  </si>
  <si>
    <t>7132678</t>
  </si>
  <si>
    <t>Dirección de Construcción</t>
  </si>
  <si>
    <t>Oficialia Mayor</t>
  </si>
  <si>
    <t>DCRI-LP-016-2015</t>
  </si>
  <si>
    <t>05/11/2015</t>
  </si>
  <si>
    <t>10751615.55</t>
  </si>
  <si>
    <t>12471874.04</t>
  </si>
  <si>
    <t>0</t>
  </si>
  <si>
    <t>MXN</t>
  </si>
  <si>
    <t>No Aplica</t>
  </si>
  <si>
    <t>Transacción bancaria</t>
  </si>
  <si>
    <t>09/11/2015</t>
  </si>
  <si>
    <t>27/05/2016</t>
  </si>
  <si>
    <t>http://transparencia.poderjudicialchiapas.gob.mx/archivos/Anexos/2017/9FC08595-916B-4DDD-B3A3-A90BD8FCE329.pdf</t>
  </si>
  <si>
    <t>http://transparencia.poderjudicialchiapas.gob.mx/archivos/Anexos/2017/A8A6B6DD-5A1B-48FA-A2C2-102272267DF8.pdf</t>
  </si>
  <si>
    <t>Si</t>
  </si>
  <si>
    <t>Visitas de supervisión</t>
  </si>
  <si>
    <t>http://transparencia.poderjudicialchiapas.gob.mx/archivos/Anexos/2017/68C8D8D1-5409-41E8-AE0D-8C60324CAAF5.pdf</t>
  </si>
  <si>
    <t>http://transparencia.poderjudicialchiapas.gob.mx/archivos/Anexos/2017/9A97910F-4C54-46C1-9518-87A4A34301B9.pdf</t>
  </si>
  <si>
    <t>http://transparencia.poderjudicialchiapas.gob.mx/archivos/Anexos/2017/8B69CBA1-9B84-47D1-B7AB-5FF0B1B34EF2.pdf</t>
  </si>
  <si>
    <t>31/12/2017</t>
  </si>
  <si>
    <t>Departamento de Trámites Administrativos y Contratación de Obra Pública</t>
  </si>
  <si>
    <t>31/01/2018</t>
  </si>
  <si>
    <t/>
  </si>
  <si>
    <t>oK7QQQqZp5w=</t>
  </si>
  <si>
    <t>910025</t>
  </si>
  <si>
    <t>http://transparencia.poderjudicialchiapas.gob.mx/archivos/Anexos/2017/0240F196-EAC7-4081-8A97-C12EAC2D2A0C.pdf</t>
  </si>
  <si>
    <t>7132668</t>
  </si>
  <si>
    <t>DCRI-LP-015-2015</t>
  </si>
  <si>
    <t>14969607.89</t>
  </si>
  <si>
    <t>17364745.15</t>
  </si>
  <si>
    <t>http://transparencia.poderjudicialchiapas.gob.mx/archivos/Anexos/2017/323E0C48-EF43-403B-90B8-6BA3759A8349.pdf</t>
  </si>
  <si>
    <t>http://transparencia.poderjudicialchiapas.gob.mx/archivos/Anexos/2017/86079A85-71B3-4AD5-8AD6-137F7C23FAEB.pdf</t>
  </si>
  <si>
    <t>http://transparencia.poderjudicialchiapas.gob.mx/archivos/Anexos/2017/61DD6BEB-AD3E-482E-948B-EC7C929A96D3.pdf</t>
  </si>
  <si>
    <t>http://transparencia.poderjudicialchiapas.gob.mx/archivos/Anexos/2017/585D460C-6EA6-4D76-90BF-8EE9198A7A4D.pdf</t>
  </si>
  <si>
    <t>http://transparencia.poderjudicialchiapas.gob.mx/archivos/Anexos/2017/5B0F6EDB-80D4-43DB-BA82-5100849F56F9.pdf</t>
  </si>
  <si>
    <t>F25aE392hxE=</t>
  </si>
  <si>
    <t>910302</t>
  </si>
  <si>
    <t>http://transparencia.poderjudicialchiapas.gob.mx/archivos/Anexos/2017/17506589-0911-4134-8B17-CC62FC20C471.pdf</t>
  </si>
  <si>
    <t>7132657</t>
  </si>
  <si>
    <t>DCRI-LP-019-2015</t>
  </si>
  <si>
    <t>8100833.1</t>
  </si>
  <si>
    <t>9396966.4</t>
  </si>
  <si>
    <t>http://transparencia.poderjudicialchiapas.gob.mx/archivos/Anexos/2017/0CF81D83-2497-4979-A6C0-0D480EF69485.pdf</t>
  </si>
  <si>
    <t>http://transparencia.poderjudicialchiapas.gob.mx/archivos/Anexos/2017/D960F538-8618-4362-B4F0-90AC8692D425.pdf</t>
  </si>
  <si>
    <t>http://transparencia.poderjudicialchiapas.gob.mx/archivos/Anexos/2017/80DD12F6-39FC-4131-9006-5083C6E7E64F.pdf</t>
  </si>
  <si>
    <t>http://transparencia.poderjudicialchiapas.gob.mx/archivos/Anexos/2017/3DA535C7-9054-44C0-90C4-E89A9836076A.pdf</t>
  </si>
  <si>
    <t>http://transparencia.poderjudicialchiapas.gob.mx/archivos/Anexos/2017/7A53A349-CC14-430B-B2BF-023501C310C7.pdf</t>
  </si>
  <si>
    <t>pwb9Fo7Rs9U=</t>
  </si>
  <si>
    <t>910291</t>
  </si>
  <si>
    <t>http://transparencia.poderjudicialchiapas.gob.mx/archivos/Anexos/2017/FD5EDD9D-0D2D-4944-8D69-49FEFB94F042.pdf</t>
  </si>
  <si>
    <t>7132650</t>
  </si>
  <si>
    <t>DCRI-LP-017-2015</t>
  </si>
  <si>
    <t>8591438.93</t>
  </si>
  <si>
    <t>9966069.16</t>
  </si>
  <si>
    <t>http://transparencia.poderjudicialchiapas.gob.mx/archivos/Anexos/2017/0D088CD3-D6B2-40F6-B4DC-74560BD59996.pdf</t>
  </si>
  <si>
    <t>http://transparencia.poderjudicialchiapas.gob.mx/archivos/Anexos/2017/2DA9EF9F-BAD7-489E-B0EC-E9442A474BDB.pdf</t>
  </si>
  <si>
    <t>http://transparencia.poderjudicialchiapas.gob.mx/archivos/Anexos/2017/45C4D65F-B038-4047-A637-F4C95D5EF970.pdf</t>
  </si>
  <si>
    <t>http://transparencia.poderjudicialchiapas.gob.mx/archivos/Anexos/2017/70374065-668F-49B8-9D2C-69583B2222E4.pdf</t>
  </si>
  <si>
    <t>http://transparencia.poderjudicialchiapas.gob.mx/archivos/Anexos/2017/B5C01764-7EB6-4D7E-BFC3-CB8BB20C62ED.pdf</t>
  </si>
  <si>
    <t>FXg/ubqbujk=</t>
  </si>
  <si>
    <t>910294</t>
  </si>
  <si>
    <t>http://transparencia.poderjudicialchiapas.gob.mx/archivos/Anexos/2017/804DC8DB-D858-4CA9-99CA-2FF0C8E16607.pdf</t>
  </si>
  <si>
    <t>7132641</t>
  </si>
  <si>
    <t>DCRI-LP-018-2015</t>
  </si>
  <si>
    <t>8606739.51</t>
  </si>
  <si>
    <t>9983817.83</t>
  </si>
  <si>
    <t>http://transparencia.poderjudicialchiapas.gob.mx/archivos/Anexos/2017/60AF193A-6CEF-4DFB-A04B-5B98B6CB03CA.pdf</t>
  </si>
  <si>
    <t>http://transparencia.poderjudicialchiapas.gob.mx/archivos/Anexos/2017/99A3988A-B2AA-4545-AD1D-D48F81DE3D87.pdf</t>
  </si>
  <si>
    <t>http://transparencia.poderjudicialchiapas.gob.mx/archivos/Anexos/2017/C7AE3E94-37C6-4FD7-BB46-261C7B90AE64.pdf</t>
  </si>
  <si>
    <t>http://transparencia.poderjudicialchiapas.gob.mx/archivos/Anexos/2017/9423A832-4CE7-4B66-9AC3-1AFD95FEC7DF.pdf</t>
  </si>
  <si>
    <t>http://transparencia.poderjudicialchiapas.gob.mx/archivos/Anexos/2017/3B840030-0D87-491E-99C6-D8E456526473.pdf</t>
  </si>
  <si>
    <t>/pWjs54ztfI=</t>
  </si>
  <si>
    <t>910307</t>
  </si>
  <si>
    <t>http://transparencia.poderjudicialchiapas.gob.mx/archivos/Anexos/2017/AA30556C-A23F-4D2B-B378-24CA4976E87C.pdf</t>
  </si>
  <si>
    <t>7132631</t>
  </si>
  <si>
    <t>DCRI-LP-021-2015</t>
  </si>
  <si>
    <t>9469626.84</t>
  </si>
  <si>
    <t>10984767.13</t>
  </si>
  <si>
    <t>http://transparencia.poderjudicialchiapas.gob.mx/archivos/Anexos/2017/2F1C87CF-1B89-4380-95F9-AB33B6E22FF5.pdf</t>
  </si>
  <si>
    <t>http://transparencia.poderjudicialchiapas.gob.mx/archivos/Anexos/2017/6F941765-89D3-4D4E-A116-DC1D7A700477.pdf</t>
  </si>
  <si>
    <t>http://transparencia.poderjudicialchiapas.gob.mx/archivos/Anexos/2017/8E8A42CE-1B2B-4084-989E-11AE5F90D9E3.pdf</t>
  </si>
  <si>
    <t>http://transparencia.poderjudicialchiapas.gob.mx/archivos/Anexos/2017/FB2DBA25-FBB6-40F6-A3AC-4634D107C2D9.pdf</t>
  </si>
  <si>
    <t>http://transparencia.poderjudicialchiapas.gob.mx/archivos/Anexos/2017/8B4BFB05-81AE-40B0-A538-582498C895BD.pdf</t>
  </si>
  <si>
    <t>MiW3xkp6iaQ=</t>
  </si>
  <si>
    <t>910305</t>
  </si>
  <si>
    <t>http://transparencia.poderjudicialchiapas.gob.mx/archivos/Anexos/2017/96653C49-6724-41EE-B676-A675C1664F57.pdf</t>
  </si>
  <si>
    <t>7132624</t>
  </si>
  <si>
    <t>DCRI-LP-020-2015</t>
  </si>
  <si>
    <t>9459340.79</t>
  </si>
  <si>
    <t>10972835.32</t>
  </si>
  <si>
    <t>http://transparencia.poderjudicialchiapas.gob.mx/archivos/Anexos/2017/0E911B4C-8BA6-4580-97F9-BDC088F89384.pdf</t>
  </si>
  <si>
    <t>http://transparencia.poderjudicialchiapas.gob.mx/archivos/Anexos/2017/EE65C3F5-7537-4C3E-A931-CB89751AA149.pdf</t>
  </si>
  <si>
    <t>http://transparencia.poderjudicialchiapas.gob.mx/archivos/Anexos/2017/F14BE477-0DA9-460B-AE75-14B9392C8CBE.pdf</t>
  </si>
  <si>
    <t>http://transparencia.poderjudicialchiapas.gob.mx/archivos/Anexos/2017/FFD4EAEA-225A-4229-B687-5612437EFB36.pdf</t>
  </si>
  <si>
    <t>http://transparencia.poderjudicialchiapas.gob.mx/archivos/Anexos/2017/D6DF5CB9-3525-40A5-B6DB-EC44B825C4E3.pdf</t>
  </si>
  <si>
    <t>niaEolT/vp0=</t>
  </si>
  <si>
    <t>Invitación a cuando menos tres personas</t>
  </si>
  <si>
    <t>Servicios relacionados con obra pública</t>
  </si>
  <si>
    <t>2017</t>
  </si>
  <si>
    <t>Tercer trimestre</t>
  </si>
  <si>
    <t>http://transparencia.poderjudicialchiapas.gob.mx/archivos/Anexos/2017/1F50273A-4DCD-4258-93A3-1B3F3DE06E6C.pdf</t>
  </si>
  <si>
    <t>02/06/2015</t>
  </si>
  <si>
    <t>Elaboracion del Proyecto Ejecutivo</t>
  </si>
  <si>
    <t>7132615</t>
  </si>
  <si>
    <t>Departamento de Tramites Administrativos y Contratacion de Obra Publica</t>
  </si>
  <si>
    <t>Departamento de Construcción</t>
  </si>
  <si>
    <t>DCRI-IR-003-2015</t>
  </si>
  <si>
    <t>17/06/2015</t>
  </si>
  <si>
    <t>226500.08</t>
  </si>
  <si>
    <t>262740.09</t>
  </si>
  <si>
    <t>No aplica</t>
  </si>
  <si>
    <t>Elaboración de Proyecto Ejecutivo</t>
  </si>
  <si>
    <t>22/06/2015</t>
  </si>
  <si>
    <t>20/08/2015</t>
  </si>
  <si>
    <t>http://transparencia.poderjudicialchiapas.gob.mx/archivos/Anexos/2017/244E5B0A-FA89-4CFB-B491-845F3C5F1DE8.pdf</t>
  </si>
  <si>
    <t>No</t>
  </si>
  <si>
    <t>Supervisión de Proyecto</t>
  </si>
  <si>
    <t>http://transparencia.poderjudicialchiapas.gob.mx/archivos/Anexos/2017/F2E6B3DF-CA8A-4714-8A3C-81F3478DA370.pdf</t>
  </si>
  <si>
    <t>http://transparencia.poderjudicialchiapas.gob.mx/archivos/Anexos/2017/4F14B240-59FB-4A96-AF35-ABD91E72EB31.pdf</t>
  </si>
  <si>
    <t>http://transparencia.poderjudicialchiapas.gob.mx/archivos/Anexos/2017/5B8FC82B-1306-4376-A386-44BFD1AC9C41.pdf</t>
  </si>
  <si>
    <t>No se anexan hipervinculos del comunicado de suspensión ya que no se realizaron.</t>
  </si>
  <si>
    <t>KF3p3rdDIyI=</t>
  </si>
  <si>
    <t>http://transparencia.poderjudicialchiapas.gob.mx/archivos/Anexos/2017/1326FB61-0057-4224-BE28-51027ECBB830.pdf</t>
  </si>
  <si>
    <t>7132605</t>
  </si>
  <si>
    <t>DCRI-IR-004-2015</t>
  </si>
  <si>
    <t>227996.73</t>
  </si>
  <si>
    <t>264476.21</t>
  </si>
  <si>
    <t>http://transparencia.poderjudicialchiapas.gob.mx/archivos/Anexos/2017/C86EADD4-4A24-4196-B05F-0A9D8D8B394E.pdf</t>
  </si>
  <si>
    <t>http://transparencia.poderjudicialchiapas.gob.mx/archivos/Anexos/2017/1249327A-C525-486C-97D5-B87C88602D84.pdf</t>
  </si>
  <si>
    <t>http://transparencia.poderjudicialchiapas.gob.mx/archivos/Anexos/2017/7C51AEA3-FC7A-4E73-92E5-96D39DB268FE.pdf</t>
  </si>
  <si>
    <t>http://transparencia.poderjudicialchiapas.gob.mx/archivos/Anexos/2017/48B4815B-F116-452B-84D6-FD77D961D4A6.pdf</t>
  </si>
  <si>
    <t>BiY3n9kTfCo=</t>
  </si>
  <si>
    <t>7132596</t>
  </si>
  <si>
    <t>http://transparencia.poderjudicialchiapas.gob.mx/archivos/Anexos/2017/332E9C4C-7090-48E8-B50F-7CBEA69D4206.pdf</t>
  </si>
  <si>
    <t>http://transparencia.poderjudicialchiapas.gob.mx/archivos/Anexos/2017/826D150D-8B11-4FE2-8BD8-1702E3542964.pdf</t>
  </si>
  <si>
    <t>http://transparencia.poderjudicialchiapas.gob.mx/archivos/Anexos/2017/DEAA217D-E336-4DAE-8124-D8F34B0E4069.pdf</t>
  </si>
  <si>
    <t>http://transparencia.poderjudicialchiapas.gob.mx/archivos/Anexos/2017/8F672313-8E5A-4272-A144-2A8A91746532.pdf</t>
  </si>
  <si>
    <t>CfaiWoZ8jME=</t>
  </si>
  <si>
    <t>7132591</t>
  </si>
  <si>
    <t>DCRI-IR-005-2015</t>
  </si>
  <si>
    <t>http://transparencia.poderjudicialchiapas.gob.mx/archivos/Anexos/2017/F4C68EF0-35CD-4DC6-BB50-0030F3DE0528.pdf</t>
  </si>
  <si>
    <t>http://transparencia.poderjudicialchiapas.gob.mx/archivos/Anexos/2017/39520657-2320-433A-B00A-B03ACF58876B.pdf</t>
  </si>
  <si>
    <t>http://transparencia.poderjudicialchiapas.gob.mx/archivos/Anexos/2017/6C1DA973-1A6E-4AFA-BFE0-22608F9BC57D.pdf</t>
  </si>
  <si>
    <t>http://transparencia.poderjudicialchiapas.gob.mx/archivos/Anexos/2017/55D87301-DF39-46F4-8E10-6469A6A519DA.pdf</t>
  </si>
  <si>
    <t>o2JwYTt7UEM=</t>
  </si>
  <si>
    <t>http://transparencia.poderjudicialchiapas.gob.mx/archivos/Anexos/2017/2D6FDC04-68DF-4BD8-A903-208028094602.pdf</t>
  </si>
  <si>
    <t>7132582</t>
  </si>
  <si>
    <t>DCRI-IR-007-2015</t>
  </si>
  <si>
    <t>228000</t>
  </si>
  <si>
    <t>264480</t>
  </si>
  <si>
    <t>http://transparencia.poderjudicialchiapas.gob.mx/archivos/Anexos/2017/2852E4DE-5D74-4D86-8A9B-756AA711CC90.pdf</t>
  </si>
  <si>
    <t>http://transparencia.poderjudicialchiapas.gob.mx/archivos/Anexos/2017/022E1ABB-689B-4A58-A635-F55CDA29E880.pdf</t>
  </si>
  <si>
    <t>http://transparencia.poderjudicialchiapas.gob.mx/archivos/Anexos/2017/AB0F31B2-640A-46BD-B0CC-8101E6827C3E.pdf</t>
  </si>
  <si>
    <t>http://transparencia.poderjudicialchiapas.gob.mx/archivos/Anexos/2017/CD0C7897-7435-4206-B86B-382C7CA750EE.pdf</t>
  </si>
  <si>
    <t>jB6yhT9rhiI=</t>
  </si>
  <si>
    <t>7132574</t>
  </si>
  <si>
    <t>DCRI-IR-006-2015</t>
  </si>
  <si>
    <t>http://transparencia.poderjudicialchiapas.gob.mx/archivos/Anexos/2017/A4CAFF2D-CEAD-4F08-9CD4-B3870F22C96A.pdf</t>
  </si>
  <si>
    <t>http://transparencia.poderjudicialchiapas.gob.mx/archivos/Anexos/2017/31650ED7-1F84-423A-9BEB-BF69D124914E.pdf</t>
  </si>
  <si>
    <t>http://transparencia.poderjudicialchiapas.gob.mx/archivos/Anexos/2017/8EC4B6E9-CE52-415D-B55B-D0472D4A08DC.pdf</t>
  </si>
  <si>
    <t>http://transparencia.poderjudicialchiapas.gob.mx/archivos/Anexos/2017/7939DB0B-D265-4981-80C0-DFEE3FDF9267.pdf</t>
  </si>
  <si>
    <t>1pqZUiHAVac=</t>
  </si>
  <si>
    <t>http://transparencia.poderjudicialchiapas.gob.mx/archivos/Anexos/2017/412EB678-3C57-4178-94F3-E0D829F6CEE9.pdf</t>
  </si>
  <si>
    <t>7132566</t>
  </si>
  <si>
    <t>DCRI-IR-010-2015</t>
  </si>
  <si>
    <t>http://transparencia.poderjudicialchiapas.gob.mx/archivos/Anexos/2017/8CDABF6A-8AE4-411E-A998-2A0CE991517C.pdf</t>
  </si>
  <si>
    <t>http://transparencia.poderjudicialchiapas.gob.mx/archivos/Anexos/2017/60EF04A8-D180-4CE7-B158-8838DCEEC3AF.pdf</t>
  </si>
  <si>
    <t>http://transparencia.poderjudicialchiapas.gob.mx/archivos/Anexos/2017/01A70E8D-10ED-465C-B87D-5E8894C27FED.pdf</t>
  </si>
  <si>
    <t>http://transparencia.poderjudicialchiapas.gob.mx/archivos/Anexos/2017/3305DF25-5519-4D69-927C-FCCD1E94AFAD.pdf</t>
  </si>
  <si>
    <t>66TVZvnCtaA=</t>
  </si>
  <si>
    <t>7132559</t>
  </si>
  <si>
    <t>DCRI-IR-011-2015</t>
  </si>
  <si>
    <t>http://transparencia.poderjudicialchiapas.gob.mx/archivos/Anexos/2017/4455D890-9B4E-47BF-A547-8515EDBFD4E9.pdf</t>
  </si>
  <si>
    <t>http://transparencia.poderjudicialchiapas.gob.mx/archivos/Anexos/2017/FD75C3B0-AC75-4309-862A-ACC355BE8321.pdf</t>
  </si>
  <si>
    <t>http://transparencia.poderjudicialchiapas.gob.mx/archivos/Anexos/2017/E83D9955-985E-4E08-B954-6B3A86ECB3EA.pdf</t>
  </si>
  <si>
    <t>http://transparencia.poderjudicialchiapas.gob.mx/archivos/Anexos/2017/E258ABE1-BC3B-44CE-9183-B1B5AA56EC44.pdf</t>
  </si>
  <si>
    <t>x/gtuHG0/3w=</t>
  </si>
  <si>
    <t>7132552</t>
  </si>
  <si>
    <t>DCRI-IR-009-2015</t>
  </si>
  <si>
    <t>http://transparencia.poderjudicialchiapas.gob.mx/archivos/Anexos/2017/11CB0838-6B2C-4C7F-AF47-A034B85C00F8.pdf</t>
  </si>
  <si>
    <t>http://transparencia.poderjudicialchiapas.gob.mx/archivos/Anexos/2017/963DAE9C-CBF3-4C97-9E1E-79FA54A6AF50.pdf</t>
  </si>
  <si>
    <t>http://transparencia.poderjudicialchiapas.gob.mx/archivos/Anexos/2017/44E4C572-88F6-4BCC-A5F9-16B5412B8F9D.pdf</t>
  </si>
  <si>
    <t>http://transparencia.poderjudicialchiapas.gob.mx/archivos/Anexos/2017/42129264-5A41-4E53-8CDA-F5EFD282AABE.pdf</t>
  </si>
  <si>
    <t>EiG5/vtDcSY=</t>
  </si>
  <si>
    <t>octubre - diciembre de 2017</t>
  </si>
  <si>
    <t>NLTAIPECH74XXVIIIA</t>
  </si>
  <si>
    <t>http://transparencia.poderjudicialchiapas.gob.mx/archivos/Anexos/2017/344CE7D3-3E3F-43D3-A3F5-C2009BFA04F4.pdf</t>
  </si>
  <si>
    <t>21/03/2017</t>
  </si>
  <si>
    <t>construccion de la unidad tecnica especializada de la defensoria publica</t>
  </si>
  <si>
    <t>6890404</t>
  </si>
  <si>
    <t>direccion de construccion</t>
  </si>
  <si>
    <t>departamento de tramites asdministrativos y contratacion de obra publica</t>
  </si>
  <si>
    <t>departamento de construccion</t>
  </si>
  <si>
    <t>DCRI-LPE-001-2017</t>
  </si>
  <si>
    <t>19/04/2017</t>
  </si>
  <si>
    <t>10508504.7</t>
  </si>
  <si>
    <t>12189865.45</t>
  </si>
  <si>
    <t>mnx</t>
  </si>
  <si>
    <t>transferencia electronica</t>
  </si>
  <si>
    <t>24/04/2017</t>
  </si>
  <si>
    <t>30/11/2017</t>
  </si>
  <si>
    <t>http://transparencia.poderjudicialchiapas.gob.mx/archivos/Anexos/2017/5F9FF9F7-B175-4B88-B883-E0C5C3FC6152.pdf</t>
  </si>
  <si>
    <t>http://transparencia.poderjudicialchiapas.gob.mx/archivos/Anexos/2018/792F3B7A-7557-4EA4-BDF8-70951A3CD399.pdf</t>
  </si>
  <si>
    <t>visitas de supervision</t>
  </si>
  <si>
    <t>http://transparencia.poderjudicialchiapas.gob.mx/archivos/Anexos/2018/BAE0ED09-07FA-4193-8D8D-CC6658916129.pdf</t>
  </si>
  <si>
    <t>http://transparencia.poderjudicialchiapas.gob.mx/archivos/Anexos/2018/376EA9C1-6E19-4CD1-B995-10EA69371437.pdf</t>
  </si>
  <si>
    <t>http://transparencia.poderjudicialchiapas.gob.mx/archivos/Anexos/2018/BD03FA4F-37D7-453F-A932-4A2CD614ED9E.pdf</t>
  </si>
  <si>
    <t>departamento de tramites administrativos y contratacion de obra publica</t>
  </si>
  <si>
    <t>Adjudicación directa</t>
  </si>
  <si>
    <t>Otro (especificar)</t>
  </si>
  <si>
    <t>Adquisiciones</t>
  </si>
  <si>
    <t>Arrendamientos</t>
  </si>
  <si>
    <t>Servicios</t>
  </si>
  <si>
    <t>32273</t>
  </si>
  <si>
    <t>32274</t>
  </si>
  <si>
    <t>32275</t>
  </si>
  <si>
    <t>32276</t>
  </si>
  <si>
    <t>Id</t>
  </si>
  <si>
    <t>Nombre(s)</t>
  </si>
  <si>
    <t>Primer apellido</t>
  </si>
  <si>
    <t>Segundo apellido (persona física)</t>
  </si>
  <si>
    <t>Denominación o razón social</t>
  </si>
  <si>
    <t>1FHwCSlQV2A=</t>
  </si>
  <si>
    <t>José Luis</t>
  </si>
  <si>
    <t>Muñoz</t>
  </si>
  <si>
    <t>Martínez</t>
  </si>
  <si>
    <t>Jolumu Construcciones, S.A. de C.V.</t>
  </si>
  <si>
    <t>f/DWoUWUAK0=</t>
  </si>
  <si>
    <t>Rogelio</t>
  </si>
  <si>
    <t>Tamayo</t>
  </si>
  <si>
    <t>Carboney</t>
  </si>
  <si>
    <t>Constructora Bombana, S.A. de C.V.</t>
  </si>
  <si>
    <t>ZScv71/pbps=</t>
  </si>
  <si>
    <t>luis Fernando</t>
  </si>
  <si>
    <t>Arguello</t>
  </si>
  <si>
    <t>Padilla</t>
  </si>
  <si>
    <t>Veldam Construcciones y Servicios, S.A. de C.V.</t>
  </si>
  <si>
    <t>m9LUit6ZLts=</t>
  </si>
  <si>
    <t>María del Socorro</t>
  </si>
  <si>
    <t>Najera</t>
  </si>
  <si>
    <t>Mundo</t>
  </si>
  <si>
    <t>Ingeniería Aplicada y Sistemas Constructivos, S.A. de C.V.</t>
  </si>
  <si>
    <t>yGFrGmHeySY=</t>
  </si>
  <si>
    <t>José Manuel</t>
  </si>
  <si>
    <t>Santiago</t>
  </si>
  <si>
    <t>Persona Física</t>
  </si>
  <si>
    <t>/3V0KHDyXWA=</t>
  </si>
  <si>
    <t>Dagoberto</t>
  </si>
  <si>
    <t>Serrano</t>
  </si>
  <si>
    <t>Domínguez</t>
  </si>
  <si>
    <t>Serrato Grupo constructor, S.A. de C.V.</t>
  </si>
  <si>
    <t>OdFmraRRpuA=</t>
  </si>
  <si>
    <t>Aroldo Alejandro</t>
  </si>
  <si>
    <t>Navarro</t>
  </si>
  <si>
    <t>Cabrera</t>
  </si>
  <si>
    <t>Grupo Constructor Arocena, S.A. de C.V.</t>
  </si>
  <si>
    <t>pfBgqmFKi1s=</t>
  </si>
  <si>
    <t>Roger Antonio</t>
  </si>
  <si>
    <t>Lopez</t>
  </si>
  <si>
    <t>Ruiz</t>
  </si>
  <si>
    <t>Grupo Loma Edificaciones, Proyectos, Mantenimientos y Servicios, S.A. de C.V.</t>
  </si>
  <si>
    <t>86mCRMrwx2c=</t>
  </si>
  <si>
    <t>Gerardo</t>
  </si>
  <si>
    <t>Nanguelu</t>
  </si>
  <si>
    <t>Hernandez</t>
  </si>
  <si>
    <t>Persona Fisica</t>
  </si>
  <si>
    <t>ugAlYmJU+1s=</t>
  </si>
  <si>
    <t>FkZPlCkwqpo=</t>
  </si>
  <si>
    <t>aTJcFJx8k5c=</t>
  </si>
  <si>
    <t xml:space="preserve">Roberto </t>
  </si>
  <si>
    <t>Pimentel</t>
  </si>
  <si>
    <t>Orantes</t>
  </si>
  <si>
    <t>Constructora y Comercializadora Grupime, S.A. de C.V.</t>
  </si>
  <si>
    <t>9YQvXGrO24s=</t>
  </si>
  <si>
    <t>K1J5+g+gToU=</t>
  </si>
  <si>
    <t>Manuel alejandro</t>
  </si>
  <si>
    <t>Bustamante</t>
  </si>
  <si>
    <t>Vega</t>
  </si>
  <si>
    <t>wOTSagKF2Yo=</t>
  </si>
  <si>
    <t>aRahatYrKJQ=</t>
  </si>
  <si>
    <t>32277</t>
  </si>
  <si>
    <t>32278</t>
  </si>
  <si>
    <t>32279</t>
  </si>
  <si>
    <t>32280</t>
  </si>
  <si>
    <t>32281</t>
  </si>
  <si>
    <t>Fecha de la junta de aclaraciones</t>
  </si>
  <si>
    <t>Segundo apellido</t>
  </si>
  <si>
    <t>JcC4BWeXuMQ=</t>
  </si>
  <si>
    <t>07/10/2015</t>
  </si>
  <si>
    <t xml:space="preserve">Muñoz </t>
  </si>
  <si>
    <t>Jolumu construcciones, S.A. de C.V.</t>
  </si>
  <si>
    <t>8josZ8PcjXw=</t>
  </si>
  <si>
    <t>06/10/2015</t>
  </si>
  <si>
    <t>cTw07+wvuuo=</t>
  </si>
  <si>
    <t>Luis Fernando</t>
  </si>
  <si>
    <t>5XF1cfN5+sk=</t>
  </si>
  <si>
    <t>j3jRxxbzbuo=</t>
  </si>
  <si>
    <t>R2g7zZe5kKY=</t>
  </si>
  <si>
    <t>Serrato Grupo Constructor, S.A. de C.V.</t>
  </si>
  <si>
    <t>PvWnW5svRNs=</t>
  </si>
  <si>
    <t>aRQFA8mtiJs=</t>
  </si>
  <si>
    <t>10/06/2015</t>
  </si>
  <si>
    <t>JLb/KLGeGIc=</t>
  </si>
  <si>
    <t>dVnk87CO4OQ=</t>
  </si>
  <si>
    <t>1f1mlScTNIg=</t>
  </si>
  <si>
    <t>Va24dhdQa50=</t>
  </si>
  <si>
    <t>Roberto</t>
  </si>
  <si>
    <t>8MYVjQszplM=</t>
  </si>
  <si>
    <t>0cX5X2Ek5zM=</t>
  </si>
  <si>
    <t>Manuel Alejandro</t>
  </si>
  <si>
    <t>FwoyzdL9u6k=</t>
  </si>
  <si>
    <t>L15sVd6JIuU=</t>
  </si>
  <si>
    <t>32282</t>
  </si>
  <si>
    <t>32283</t>
  </si>
  <si>
    <t>32284</t>
  </si>
  <si>
    <t>32285</t>
  </si>
  <si>
    <t>32286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</si>
  <si>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</si>
  <si>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</si>
  <si>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</si>
  <si>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</si>
  <si>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6g17v0sJROA=</t>
  </si>
  <si>
    <t>Carmen</t>
  </si>
  <si>
    <t>Ortíz</t>
  </si>
  <si>
    <t>Bujaidar</t>
  </si>
  <si>
    <t>Director de Construcción y remodelación de Inmuebles</t>
  </si>
  <si>
    <t>snVEvMXBKxc=</t>
  </si>
  <si>
    <t>Andres</t>
  </si>
  <si>
    <t>Culebro</t>
  </si>
  <si>
    <t>Castellanos</t>
  </si>
  <si>
    <t>Jefe de Departamento de Trámites Administrativos y Contratación de Obra Pública</t>
  </si>
  <si>
    <t>TSBboetP0bo=</t>
  </si>
  <si>
    <t>Bulmaro de Jesús</t>
  </si>
  <si>
    <t>Montoya</t>
  </si>
  <si>
    <t>Moreno</t>
  </si>
  <si>
    <t>Analista profesional</t>
  </si>
  <si>
    <t>nH/tzjAsLmo=</t>
  </si>
  <si>
    <t>Adiel</t>
  </si>
  <si>
    <t>Mondragón</t>
  </si>
  <si>
    <t>Alabat</t>
  </si>
  <si>
    <t>qBcoo3jtiP8=</t>
  </si>
  <si>
    <t>Jesús</t>
  </si>
  <si>
    <t>Díaz</t>
  </si>
  <si>
    <t>Hernández</t>
  </si>
  <si>
    <t>Auditor</t>
  </si>
  <si>
    <t>J3OW+kc7DhU=</t>
  </si>
  <si>
    <t>Fathyma del Carmen</t>
  </si>
  <si>
    <t>Vázquez</t>
  </si>
  <si>
    <t>Auxiliar Administrativo</t>
  </si>
  <si>
    <t>TzSoNQTJ7oE=</t>
  </si>
  <si>
    <t>Ortega</t>
  </si>
  <si>
    <t>Córdova</t>
  </si>
  <si>
    <t>Director de Fondo Auxiliar para la Administración de la Justicia</t>
  </si>
  <si>
    <t>zByi6T/vhj4=</t>
  </si>
  <si>
    <t>M5UFMjmDQu0=</t>
  </si>
  <si>
    <t>Analista Profesional</t>
  </si>
  <si>
    <t>Tk/xDSprbFo=</t>
  </si>
  <si>
    <t>Ismael</t>
  </si>
  <si>
    <t>Fajardo</t>
  </si>
  <si>
    <t>López</t>
  </si>
  <si>
    <t>dvl5/JFCKwk=</t>
  </si>
  <si>
    <t>Dulce Karina</t>
  </si>
  <si>
    <t>AouG3JYu40I=</t>
  </si>
  <si>
    <t>Norma Patricia</t>
  </si>
  <si>
    <t>Pereyra</t>
  </si>
  <si>
    <t>W5hdPu9m6N4=</t>
  </si>
  <si>
    <t>Fernando</t>
  </si>
  <si>
    <t>Ramírez</t>
  </si>
  <si>
    <t>Gordillo</t>
  </si>
  <si>
    <t>Asesor</t>
  </si>
  <si>
    <t>RiWjg9dEZ7k=</t>
  </si>
  <si>
    <t>K4mNRTvyHZE=</t>
  </si>
  <si>
    <t>PPJtc77Z3hY=</t>
  </si>
  <si>
    <t>3yP/w4uD7gY=</t>
  </si>
  <si>
    <t>7JlIreRJqXo=</t>
  </si>
  <si>
    <t>8R2LIDWhxkQ=</t>
  </si>
  <si>
    <t>Tz6Uq7qRWP4=</t>
  </si>
  <si>
    <t>IVWTWfY9anI=</t>
  </si>
  <si>
    <t>txM4d5WX3XM=</t>
  </si>
  <si>
    <t>nk3H5egyinE=</t>
  </si>
  <si>
    <t>IuEQEDWBhB8=</t>
  </si>
  <si>
    <t>h+u7iQ33YRI=</t>
  </si>
  <si>
    <t>Ortiz</t>
  </si>
  <si>
    <t>Directora de Construcción y Remodelación de Inmuebles</t>
  </si>
  <si>
    <t>oS0xBCszGR0=</t>
  </si>
  <si>
    <t>Ricardo</t>
  </si>
  <si>
    <t>De la Cruz</t>
  </si>
  <si>
    <t>Jefe de Departamento de construcción</t>
  </si>
  <si>
    <t>qVVdLuO46J8=</t>
  </si>
  <si>
    <t>Salatiel</t>
  </si>
  <si>
    <t>Damián</t>
  </si>
  <si>
    <t>De los Santos</t>
  </si>
  <si>
    <t>Jefe de Departamento de Contraloría interna</t>
  </si>
  <si>
    <t>yIbbNES2icI=</t>
  </si>
  <si>
    <t>Enrique Nahum</t>
  </si>
  <si>
    <t>Yee</t>
  </si>
  <si>
    <t>Ley</t>
  </si>
  <si>
    <t>Jefe de Departamento de Asuntos Jurídicos</t>
  </si>
  <si>
    <t>nof8NYUd9OQ=</t>
  </si>
  <si>
    <t>Castro</t>
  </si>
  <si>
    <t>TERcCJ/yrMw=</t>
  </si>
  <si>
    <t>Rosales</t>
  </si>
  <si>
    <t>Wsxbg83+edg=</t>
  </si>
  <si>
    <t>Julio César</t>
  </si>
  <si>
    <t>Pérez</t>
  </si>
  <si>
    <t>Director de Programación y Presupuesto</t>
  </si>
  <si>
    <t>Oif+y237v9w=</t>
  </si>
  <si>
    <t>Laura</t>
  </si>
  <si>
    <t>Ramos</t>
  </si>
  <si>
    <t>Uribe</t>
  </si>
  <si>
    <t>Jefe de Departamento de Contraloría Interna</t>
  </si>
  <si>
    <t>vTIqTMXowjM=</t>
  </si>
  <si>
    <t>Andrés</t>
  </si>
  <si>
    <t>FDpnk1BaBQE=</t>
  </si>
  <si>
    <t>Carlos Alberto</t>
  </si>
  <si>
    <t>Montero</t>
  </si>
  <si>
    <t>Murguia</t>
  </si>
  <si>
    <t>mFPa34gHMSQ=</t>
  </si>
  <si>
    <t>IoMtwu6Tid0=</t>
  </si>
  <si>
    <t>qPDcIbcV2fc=</t>
  </si>
  <si>
    <t>eylCYunP9vE=</t>
  </si>
  <si>
    <t>bObnmMd6zqA=</t>
  </si>
  <si>
    <t>6Hno1376l4k=</t>
  </si>
  <si>
    <t>KvG/zSuRkOI=</t>
  </si>
  <si>
    <t>Javier</t>
  </si>
  <si>
    <t>Jimenez</t>
  </si>
  <si>
    <t>Oficial Mayor</t>
  </si>
  <si>
    <t>PPjkX4gscoo=</t>
  </si>
  <si>
    <t>BVYXyvHMpCY=</t>
  </si>
  <si>
    <t>IPuim5N9pD8=</t>
  </si>
  <si>
    <t>GJpuhMkjwrk=</t>
  </si>
  <si>
    <t>GcLwbmDyBto=</t>
  </si>
  <si>
    <t>9v3lEzbkTXY=</t>
  </si>
  <si>
    <t>xIoX2VnrqmM=</t>
  </si>
  <si>
    <t>A2a7GZVHCh4=</t>
  </si>
  <si>
    <t>32298</t>
  </si>
  <si>
    <t>32299</t>
  </si>
  <si>
    <t>32300</t>
  </si>
  <si>
    <t>Hipervínculo al fallo de la junta de aclaraciones</t>
  </si>
  <si>
    <t>Hipervínculo, en su caso, a los dictámenes</t>
  </si>
  <si>
    <t>HMx7nNDExKY=</t>
  </si>
  <si>
    <t>http://transparencia.poderjudicialchiapas.gob.mx/archivos/Anexos/2017/940F09A8-7FE3-4B0C-A107-983471A4A220.pdf</t>
  </si>
  <si>
    <t>Qs2kIKpekxo=</t>
  </si>
  <si>
    <t>http://transparencia.poderjudicialchiapas.gob.mx/archivos/Anexos/2017/766789E6-5461-46D3-9A38-F881B19BBD7B.pdf</t>
  </si>
  <si>
    <t>RxN4dJWE0MQ=</t>
  </si>
  <si>
    <t>http://transparencia.poderjudicialchiapas.gob.mx/archivos/Anexos/2017/C3960254-D692-437F-8E3C-C318BF08CDC6.pdf</t>
  </si>
  <si>
    <t>http://transparencia.poderjudicialchiapas.gob.mx/archivos/Anexos/2017/24656E2D-F2D5-41F9-A62C-0EF0992AA5EE.pdf</t>
  </si>
  <si>
    <t>YJuWXRYbnwE=</t>
  </si>
  <si>
    <t>http://transparencia.poderjudicialchiapas.gob.mx/archivos/Anexos/2017/F4218482-1F1E-4E0E-979B-CCF89452DE1A.pdf</t>
  </si>
  <si>
    <t>http://transparencia.poderjudicialchiapas.gob.mx/archivos/Anexos/2017/03C95121-A080-4A94-BCE8-6F81023199F6.pdf</t>
  </si>
  <si>
    <t>VwJ8tIKTDKk=</t>
  </si>
  <si>
    <t>http://transparencia.poderjudicialchiapas.gob.mx/archivos/Anexos/2017/43DE816D-44F8-425D-9CBE-A95E697C3FE3.pdf</t>
  </si>
  <si>
    <t>http://transparencia.poderjudicialchiapas.gob.mx/archivos/Anexos/2017/366A9CED-BF12-4F09-9CF3-369AAB7572A9.pdf</t>
  </si>
  <si>
    <t>9JxJdjZiFPM=</t>
  </si>
  <si>
    <t>http://transparencia.poderjudicialchiapas.gob.mx/archivos/Anexos/2017/B8226598-EECD-4710-B0EA-F0D58A9CBE85.pdf</t>
  </si>
  <si>
    <t>http://transparencia.poderjudicialchiapas.gob.mx/archivos/Anexos/2017/0968F2E5-B75A-46E2-A823-4ECA7414F034.pdf</t>
  </si>
  <si>
    <t>O1VmAqjkdQY=</t>
  </si>
  <si>
    <t>http://transparencia.poderjudicialchiapas.gob.mx/archivos/Anexos/2017/7B1CCBAB-3C4A-41B2-BE09-C588771F8141.pdf</t>
  </si>
  <si>
    <t>http://transparencia.poderjudicialchiapas.gob.mx/archivos/Anexos/2017/FC2258D7-E351-442F-8D82-F919A4A496D7.pdf</t>
  </si>
  <si>
    <t>7L0DhFCWT4Y=</t>
  </si>
  <si>
    <t>16/06/2015</t>
  </si>
  <si>
    <t>http://transparencia.poderjudicialchiapas.gob.mx/archivos/Anexos/2017/4769457E-43C0-4815-ABDF-B005BAFBB65E.pdf</t>
  </si>
  <si>
    <t>+WaGbJKnnFg=</t>
  </si>
  <si>
    <t>http://transparencia.poderjudicialchiapas.gob.mx/archivos/Anexos/2017/C10E82FA-BEE4-4A65-BB70-441778581E80.pdf</t>
  </si>
  <si>
    <t>8grpaHtPF2k=</t>
  </si>
  <si>
    <t>dJjkODAjEB4=</t>
  </si>
  <si>
    <t>4zjShaOG6/4=</t>
  </si>
  <si>
    <t>http://transparencia.poderjudicialchiapas.gob.mx/archivos/Anexos/2017/42A74D5F-59BC-4407-9430-87E04F4C25B7.pdf</t>
  </si>
  <si>
    <t>6m9td1fds9I=</t>
  </si>
  <si>
    <t>n7GO9hOI5zU=</t>
  </si>
  <si>
    <t>http://transparencia.poderjudicialchiapas.gob.mx/archivos/Anexos/2017/063B8D0F-3D2E-4FE0-8C40-B444BE908248.pdf</t>
  </si>
  <si>
    <t>VxqJNioDQdI=</t>
  </si>
  <si>
    <t>8krx7RtdYKQ=</t>
  </si>
  <si>
    <t>32287</t>
  </si>
  <si>
    <t>32288</t>
  </si>
  <si>
    <t>32289</t>
  </si>
  <si>
    <t>32290</t>
  </si>
  <si>
    <t>32291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</si>
  <si>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</si>
  <si>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</si>
  <si>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</si>
  <si>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</si>
  <si>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</si>
  <si>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SpZZw+YsvbU=</t>
  </si>
  <si>
    <t>Presento la mejor propuesta</t>
  </si>
  <si>
    <t>F31vEIwlONU=</t>
  </si>
  <si>
    <t>Og544pbteCs=</t>
  </si>
  <si>
    <t xml:space="preserve">Veldam Construcciones y Servicios, S.A. de C.V. </t>
  </si>
  <si>
    <t>IMuAitv85ic=</t>
  </si>
  <si>
    <t>zhCQJSodMP8=</t>
  </si>
  <si>
    <t>L7bNyjGx2jA=</t>
  </si>
  <si>
    <t>u2kCSJx2k3w=</t>
  </si>
  <si>
    <t>Grupo constructor Arocena, S.A. de C.V.</t>
  </si>
  <si>
    <t>b8xpvfENTgQ=</t>
  </si>
  <si>
    <t xml:space="preserve">Grupo Loma Edificaciones, Proyectos, Mantenimiento y Servicios, S.A. de C.V. </t>
  </si>
  <si>
    <t>Presentar la mejor propuesta</t>
  </si>
  <si>
    <t>xVQhjnXp4kc=</t>
  </si>
  <si>
    <t>ytVnnFIWOs8=</t>
  </si>
  <si>
    <t>GUcZkFpROzc=</t>
  </si>
  <si>
    <t>ZsaTy0jCJhQ=</t>
  </si>
  <si>
    <t>PCodKrm9luo=</t>
  </si>
  <si>
    <t>EKuCSvKXsXo=</t>
  </si>
  <si>
    <t>5ooFEC5dg0c=</t>
  </si>
  <si>
    <t>T86u2TLIG8A=</t>
  </si>
  <si>
    <t>32297</t>
  </si>
  <si>
    <t>Partida Presupuestal</t>
  </si>
  <si>
    <t>Do4w54YMenE=</t>
  </si>
  <si>
    <t>n/a</t>
  </si>
  <si>
    <t>InSWzt9m5Fc=</t>
  </si>
  <si>
    <t>Y03F7r4GvXY=</t>
  </si>
  <si>
    <t>CZzfdmLTxg4=</t>
  </si>
  <si>
    <t>pjwnGJsdXt8=</t>
  </si>
  <si>
    <t>Y9r6RjezJB8=</t>
  </si>
  <si>
    <t>I9r3BNGYpys=</t>
  </si>
  <si>
    <t>uRlOSkpqykU=</t>
  </si>
  <si>
    <t>Nnpvg19TOBk=</t>
  </si>
  <si>
    <t>xRrhb0s7V/c=</t>
  </si>
  <si>
    <t>crNQFEjm3So=</t>
  </si>
  <si>
    <t>mU8XGBxjfFk=</t>
  </si>
  <si>
    <t>lDmF73+iH0Y=</t>
  </si>
  <si>
    <t>zjW7ko6n3KY=</t>
  </si>
  <si>
    <t>WCVAUBymYMw=</t>
  </si>
  <si>
    <t>xj2NIQga/UA=</t>
  </si>
  <si>
    <t>32305</t>
  </si>
  <si>
    <t>32306</t>
  </si>
  <si>
    <t>32307</t>
  </si>
  <si>
    <t>Origen de los recursos públicos</t>
  </si>
  <si>
    <t>Fuente de financiamiento</t>
  </si>
  <si>
    <t>Tipo de fondo participación o aportación respectiv</t>
  </si>
  <si>
    <t>FpDeD3UxWhM=</t>
  </si>
  <si>
    <t>Federales</t>
  </si>
  <si>
    <t>Otros (especificar)</t>
  </si>
  <si>
    <t>Fideicomiso</t>
  </si>
  <si>
    <t>i1R017ivLHw=</t>
  </si>
  <si>
    <t>ZyCEFwX0DD0=</t>
  </si>
  <si>
    <t>SKaefb7CYsg=</t>
  </si>
  <si>
    <t>cnbgoSyLV30=</t>
  </si>
  <si>
    <t>Qr9ptLb8lY8=</t>
  </si>
  <si>
    <t>p90vnuDeWmA=</t>
  </si>
  <si>
    <t>bl0wSZYMffU=</t>
  </si>
  <si>
    <t>QYYk91I0ka8=</t>
  </si>
  <si>
    <t>36Q8UTrdhIQ=</t>
  </si>
  <si>
    <t>SCKseiW2w7A=</t>
  </si>
  <si>
    <t>iAMn/ZsbkBI=</t>
  </si>
  <si>
    <t>i4qqUKxs8ZY=</t>
  </si>
  <si>
    <t>+QAd6drjchA=</t>
  </si>
  <si>
    <t>wQ+5sEe78BQ=</t>
  </si>
  <si>
    <t>t/Yq9YQsWYU=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</si>
  <si>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</si>
  <si>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</si>
  <si>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</si>
  <si>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</si>
  <si>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</si>
  <si>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</si>
  <si>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</si>
  <si>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</si>
  <si>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32292</t>
  </si>
  <si>
    <t>32293</t>
  </si>
  <si>
    <t>32294</t>
  </si>
  <si>
    <t>32295</t>
  </si>
  <si>
    <t>32296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</si>
  <si>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</si>
  <si>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</si>
  <si>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</si>
  <si>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</si>
  <si>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</si>
  <si>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Tg5Li8DzAJI=</t>
  </si>
  <si>
    <t>Acapetahua, Chiapas</t>
  </si>
  <si>
    <t xml:space="preserve">Construcción del Juzgado de Garantía y Juicio Oral </t>
  </si>
  <si>
    <t>http://transparencia.poderjudicialchiapas.gob.mx/archivos/Anexos/2017/25A676C5-CCBA-4703-86BB-1B49B15AF861.pdf</t>
  </si>
  <si>
    <t>No hubieron observaciones</t>
  </si>
  <si>
    <t>En finiquito</t>
  </si>
  <si>
    <t>bFEb/1KX0HA=</t>
  </si>
  <si>
    <t>Tuxtla Gutiérrez sede Chiapa de Corzo, Chiapas</t>
  </si>
  <si>
    <t>http://transparencia.poderjudicialchiapas.gob.mx/archivos/Anexos/2017/3B1377F5-5FE5-4383-BF92-4F9BECFD9504.pdf</t>
  </si>
  <si>
    <t>U/qQFWRXdSI=</t>
  </si>
  <si>
    <t>Copainalá de Mezcalapa, Chiapas</t>
  </si>
  <si>
    <t>http://transparencia.poderjudicialchiapas.gob.mx/archivos/Anexos/2017/06E0856E-C90D-4546-89A5-22178A548716.pdf</t>
  </si>
  <si>
    <t>oZxhkITItRQ=</t>
  </si>
  <si>
    <t>Huixtla, Chiapas</t>
  </si>
  <si>
    <t>http://transparencia.poderjudicialchiapas.gob.mx/archivos/Anexos/2017/5B10726E-5A98-43EB-8E2A-D7E79BF15DCF.pdf</t>
  </si>
  <si>
    <t>TvVhQKg1r7k=</t>
  </si>
  <si>
    <t>Motozintla de Mendoza, Chiapas</t>
  </si>
  <si>
    <t>http://transparencia.poderjudicialchiapas.gob.mx/archivos/Anexos/2017/363EBE90-442A-44B5-BD99-C4313B5A6AFB.pdf</t>
  </si>
  <si>
    <t>xWpKinrVU4M=</t>
  </si>
  <si>
    <t>Salto de Agua, Chiapas</t>
  </si>
  <si>
    <t>http://transparencia.poderjudicialchiapas.gob.mx/archivos/Anexos/2017/A2194A00-A1E8-4BE8-AE04-71F441BD6E7D.pdf</t>
  </si>
  <si>
    <t>GaAQ60obWl8=</t>
  </si>
  <si>
    <t>Venustiano Carranza, Chiapas</t>
  </si>
  <si>
    <t>http://transparencia.poderjudicialchiapas.gob.mx/archivos/Anexos/2017/FACC7A74-46D1-4911-8080-1931A24CBAAD.pdf</t>
  </si>
  <si>
    <t>1AsFt3In1zk=</t>
  </si>
  <si>
    <t>Acapetahua,  Chiapas</t>
  </si>
  <si>
    <t>Elaboracion de proyecto ejecutivo</t>
  </si>
  <si>
    <t>svB652A/Iug=</t>
  </si>
  <si>
    <t>Playas de Catazaja, Chiapas</t>
  </si>
  <si>
    <t>http://transparencia.poderjudicialchiapas.gob.mx/archivos/Anexos/2017/C49C5A6B-DC0A-4608-9E53-71D9E24794AB.pdf</t>
  </si>
  <si>
    <t>ESt+RvTVZMQ=</t>
  </si>
  <si>
    <t>EiTh6opbK3Y=</t>
  </si>
  <si>
    <t>Motozintla de Mendoza,  Chiapas</t>
  </si>
  <si>
    <t>95awT2HpCRE=</t>
  </si>
  <si>
    <t>Copainala de Mezcalapa,  Chiapas</t>
  </si>
  <si>
    <t>Bk+WZuvSYxo=</t>
  </si>
  <si>
    <t>Chiapa de Corzo,  Chiapas</t>
  </si>
  <si>
    <t>NYD/CiHVE34=</t>
  </si>
  <si>
    <t>Venustiano Carranza,  Chiapas</t>
  </si>
  <si>
    <t>/x3k8J3lWPg=</t>
  </si>
  <si>
    <t>Salto de Agua,  Chiapas</t>
  </si>
  <si>
    <t>NWcKg3lqZ5M=</t>
  </si>
  <si>
    <t>Yajalon, Chiapas</t>
  </si>
  <si>
    <t>http://transparencia.poderjudicialchiapas.gob.mx/archivos/Anexos/2017/28D705CA-556C-4F4C-82E6-8FCB4DEB4262.pdf</t>
  </si>
  <si>
    <t>En planeación</t>
  </si>
  <si>
    <t>En ejecución</t>
  </si>
  <si>
    <t>32301</t>
  </si>
  <si>
    <t>32302</t>
  </si>
  <si>
    <t>32303</t>
  </si>
  <si>
    <t>32304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</si>
  <si>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</si>
  <si>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</si>
  <si>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</si>
  <si>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</si>
  <si>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nRiQpVjPKfU=</t>
  </si>
  <si>
    <t>DCRI-LP-016-2015-01</t>
  </si>
  <si>
    <t>Convenio en plazo</t>
  </si>
  <si>
    <t>24/02/2016</t>
  </si>
  <si>
    <t>http://transparencia.poderjudicialchiapas.gob.mx/archivos/Anexos/2017/30612B16-C89D-4FD8-AD82-549E377F44EB.pdf</t>
  </si>
  <si>
    <t>LsbW/4YTux8=</t>
  </si>
  <si>
    <t>DCRI-LP-015-2015-01</t>
  </si>
  <si>
    <t>03/06/2016</t>
  </si>
  <si>
    <t>http://transparencia.poderjudicialchiapas.gob.mx/archivos/Anexos/2017/ACB98168-8FC6-4CDE-A191-6E3FEAE2680B.pdf</t>
  </si>
  <si>
    <t>nN7exhdYpao=</t>
  </si>
  <si>
    <t>DCRI-LP-019-2015-01</t>
  </si>
  <si>
    <t>15/06/2016</t>
  </si>
  <si>
    <t>http://transparencia.poderjudicialchiapas.gob.mx/archivos/Anexos/2017/68319BF0-0488-47E2-9D98-3C6FD5A90FED.pdf</t>
  </si>
  <si>
    <t>g0pkIc9l7w8=</t>
  </si>
  <si>
    <t>DCRI-LP-017-2015-01</t>
  </si>
  <si>
    <t>10/06/2016</t>
  </si>
  <si>
    <t>http://transparencia.poderjudicialchiapas.gob.mx/archivos/Anexos/2017/2B8730A8-56B7-4DD0-A8CF-CF35EE8AAD41.pdf</t>
  </si>
  <si>
    <t>GEU0Iskq7kE=</t>
  </si>
  <si>
    <t>DCRI-LP-018-2015-01</t>
  </si>
  <si>
    <t>07/06/2016</t>
  </si>
  <si>
    <t>http://transparencia.poderjudicialchiapas.gob.mx/archivos/Anexos/2017/3C561ED4-3E90-4C5D-8EA6-0628844CFCEE.pdf</t>
  </si>
  <si>
    <t>1FHS/u3HlnA=</t>
  </si>
  <si>
    <t>DCRI-LP-021-2015-01</t>
  </si>
  <si>
    <t>Convenio adicional en plazo</t>
  </si>
  <si>
    <t>http://transparencia.poderjudicialchiapas.gob.mx/archivos/Anexos/2017/8FE59A48-9753-494C-8AA9-723C0D12075F.pdf</t>
  </si>
  <si>
    <t>M3CBUVJLmvk=</t>
  </si>
  <si>
    <t>DCRI-LP-020-2015-01</t>
  </si>
  <si>
    <t>11/06/2016</t>
  </si>
  <si>
    <t>http://transparencia.poderjudicialchiapas.gob.mx/archivos/Anexos/2017/EE308958-3A26-4488-9FAF-30F639E8BDF4.pdf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</si>
</sst>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24"/>
  <sheetViews>
    <sheetView workbookViewId="0" tabSelected="true"/>
  </sheetViews>
  <sheetFormatPr defaultRowHeight="15.0"/>
  <cols>
    <col min="2" max="2" width="35.30078125" customWidth="true" bestFit="true"/>
    <col min="3" max="3" width="33.984375" customWidth="true" bestFit="true"/>
    <col min="4" max="4" width="8.0390625" customWidth="true" bestFit="true"/>
    <col min="5" max="5" width="24.7265625" customWidth="true" bestFit="true"/>
    <col min="6" max="6" width="38.4140625" customWidth="true" bestFit="true"/>
    <col min="7" max="7" width="102.46875" customWidth="true" bestFit="true"/>
    <col min="8" max="8" width="32.0390625" customWidth="true" bestFit="true"/>
    <col min="9" max="9" width="61.3710937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63.636718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21.7890625" customWidth="true" bestFit="true"/>
    <col min="27" max="27" width="61.37109375" customWidth="true" bestFit="true"/>
    <col min="28" max="28" width="39.40625" customWidth="true" bestFit="true"/>
    <col min="29" max="29" width="41.55078125" customWidth="true" bestFit="true"/>
    <col min="30" max="30" width="102.71484375" customWidth="true" bestFit="true"/>
    <col min="31" max="31" width="102.73437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102.72265625" customWidth="true" bestFit="true"/>
    <col min="39" max="39" width="102.72265625" customWidth="true" bestFit="true"/>
    <col min="40" max="40" width="102.75390625" customWidth="true" bestFit="true"/>
    <col min="41" max="41" width="102.51953125" customWidth="true" bestFit="true"/>
    <col min="42" max="42" width="17.5390625" customWidth="true" bestFit="true"/>
    <col min="43" max="43" width="63.63671875" customWidth="true" bestFit="true"/>
    <col min="44" max="44" width="8.0390625" customWidth="true" bestFit="true"/>
    <col min="45" max="45" width="20.015625" customWidth="true" bestFit="true"/>
    <col min="46" max="46" width="70.83203125" customWidth="true" bestFit="true"/>
    <col min="1" max="1" width="15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113</v>
      </c>
      <c r="H8" t="s" s="4">
        <v>114</v>
      </c>
      <c r="I8" t="s" s="4">
        <v>115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117</v>
      </c>
      <c r="P8" t="s" s="4">
        <v>118</v>
      </c>
      <c r="Q8" t="s" s="4">
        <v>117</v>
      </c>
      <c r="R8" t="s" s="4">
        <v>119</v>
      </c>
      <c r="S8" t="s" s="4">
        <v>120</v>
      </c>
      <c r="T8" t="s" s="4">
        <v>121</v>
      </c>
      <c r="U8" t="s" s="4">
        <v>122</v>
      </c>
      <c r="V8" t="s" s="4">
        <v>123</v>
      </c>
      <c r="W8" t="s" s="4">
        <v>123</v>
      </c>
      <c r="X8" t="s" s="4">
        <v>124</v>
      </c>
      <c r="Y8" t="s" s="4">
        <v>125</v>
      </c>
      <c r="Z8" t="s" s="4">
        <v>126</v>
      </c>
      <c r="AA8" t="s" s="4">
        <v>115</v>
      </c>
      <c r="AB8" t="s" s="4">
        <v>127</v>
      </c>
      <c r="AC8" t="s" s="4">
        <v>128</v>
      </c>
      <c r="AD8" t="s" s="4">
        <v>129</v>
      </c>
      <c r="AE8" t="s" s="4">
        <v>130</v>
      </c>
      <c r="AF8" t="s" s="4">
        <v>116</v>
      </c>
      <c r="AG8" t="s" s="4">
        <v>116</v>
      </c>
      <c r="AH8" t="s" s="4">
        <v>116</v>
      </c>
      <c r="AI8" t="s" s="4">
        <v>131</v>
      </c>
      <c r="AJ8" t="s" s="4">
        <v>116</v>
      </c>
      <c r="AK8" t="s" s="4">
        <v>132</v>
      </c>
      <c r="AL8" t="s" s="4">
        <v>133</v>
      </c>
      <c r="AM8" t="s" s="4">
        <v>133</v>
      </c>
      <c r="AN8" t="s" s="4">
        <v>134</v>
      </c>
      <c r="AO8" t="s" s="4">
        <v>135</v>
      </c>
      <c r="AP8" t="s" s="4">
        <v>136</v>
      </c>
      <c r="AQ8" t="s" s="4">
        <v>137</v>
      </c>
      <c r="AR8" t="s" s="4">
        <v>110</v>
      </c>
      <c r="AS8" t="s" s="4">
        <v>138</v>
      </c>
      <c r="AT8" t="s" s="4">
        <v>139</v>
      </c>
    </row>
    <row r="9" ht="45.0" customHeight="true">
      <c r="A9" t="s" s="4">
        <v>140</v>
      </c>
      <c r="B9" t="s" s="4">
        <v>108</v>
      </c>
      <c r="C9" t="s" s="4">
        <v>109</v>
      </c>
      <c r="D9" t="s" s="4">
        <v>110</v>
      </c>
      <c r="E9" t="s" s="4">
        <v>111</v>
      </c>
      <c r="F9" t="s" s="4">
        <v>141</v>
      </c>
      <c r="G9" t="s" s="4">
        <v>142</v>
      </c>
      <c r="H9" t="s" s="4">
        <v>114</v>
      </c>
      <c r="I9" t="s" s="4">
        <v>115</v>
      </c>
      <c r="J9" t="s" s="4">
        <v>143</v>
      </c>
      <c r="K9" t="s" s="4">
        <v>143</v>
      </c>
      <c r="L9" t="s" s="4">
        <v>143</v>
      </c>
      <c r="M9" t="s" s="4">
        <v>143</v>
      </c>
      <c r="N9" t="s" s="4">
        <v>143</v>
      </c>
      <c r="O9" t="s" s="4">
        <v>117</v>
      </c>
      <c r="P9" t="s" s="4">
        <v>118</v>
      </c>
      <c r="Q9" t="s" s="4">
        <v>117</v>
      </c>
      <c r="R9" t="s" s="4">
        <v>144</v>
      </c>
      <c r="S9" t="s" s="4">
        <v>120</v>
      </c>
      <c r="T9" t="s" s="4">
        <v>145</v>
      </c>
      <c r="U9" t="s" s="4">
        <v>146</v>
      </c>
      <c r="V9" t="s" s="4">
        <v>123</v>
      </c>
      <c r="W9" t="s" s="4">
        <v>123</v>
      </c>
      <c r="X9" t="s" s="4">
        <v>124</v>
      </c>
      <c r="Y9" t="s" s="4">
        <v>125</v>
      </c>
      <c r="Z9" t="s" s="4">
        <v>126</v>
      </c>
      <c r="AA9" t="s" s="4">
        <v>115</v>
      </c>
      <c r="AB9" t="s" s="4">
        <v>127</v>
      </c>
      <c r="AC9" t="s" s="4">
        <v>128</v>
      </c>
      <c r="AD9" t="s" s="4">
        <v>147</v>
      </c>
      <c r="AE9" t="s" s="4">
        <v>148</v>
      </c>
      <c r="AF9" t="s" s="4">
        <v>143</v>
      </c>
      <c r="AG9" t="s" s="4">
        <v>143</v>
      </c>
      <c r="AH9" t="s" s="4">
        <v>143</v>
      </c>
      <c r="AI9" t="s" s="4">
        <v>131</v>
      </c>
      <c r="AJ9" t="s" s="4">
        <v>143</v>
      </c>
      <c r="AK9" t="s" s="4">
        <v>132</v>
      </c>
      <c r="AL9" t="s" s="4">
        <v>149</v>
      </c>
      <c r="AM9" t="s" s="4">
        <v>149</v>
      </c>
      <c r="AN9" t="s" s="4">
        <v>150</v>
      </c>
      <c r="AO9" t="s" s="4">
        <v>151</v>
      </c>
      <c r="AP9" t="s" s="4">
        <v>136</v>
      </c>
      <c r="AQ9" t="s" s="4">
        <v>137</v>
      </c>
      <c r="AR9" t="s" s="4">
        <v>110</v>
      </c>
      <c r="AS9" t="s" s="4">
        <v>138</v>
      </c>
      <c r="AT9" t="s" s="4">
        <v>139</v>
      </c>
    </row>
    <row r="10" ht="45.0" customHeight="true">
      <c r="A10" t="s" s="4">
        <v>152</v>
      </c>
      <c r="B10" t="s" s="4">
        <v>108</v>
      </c>
      <c r="C10" t="s" s="4">
        <v>109</v>
      </c>
      <c r="D10" t="s" s="4">
        <v>110</v>
      </c>
      <c r="E10" t="s" s="4">
        <v>111</v>
      </c>
      <c r="F10" t="s" s="4">
        <v>153</v>
      </c>
      <c r="G10" t="s" s="4">
        <v>154</v>
      </c>
      <c r="H10" t="s" s="4">
        <v>114</v>
      </c>
      <c r="I10" t="s" s="4">
        <v>115</v>
      </c>
      <c r="J10" t="s" s="4">
        <v>155</v>
      </c>
      <c r="K10" t="s" s="4">
        <v>155</v>
      </c>
      <c r="L10" t="s" s="4">
        <v>155</v>
      </c>
      <c r="M10" t="s" s="4">
        <v>155</v>
      </c>
      <c r="N10" t="s" s="4">
        <v>155</v>
      </c>
      <c r="O10" t="s" s="4">
        <v>117</v>
      </c>
      <c r="P10" t="s" s="4">
        <v>118</v>
      </c>
      <c r="Q10" t="s" s="4">
        <v>117</v>
      </c>
      <c r="R10" t="s" s="4">
        <v>156</v>
      </c>
      <c r="S10" t="s" s="4">
        <v>120</v>
      </c>
      <c r="T10" t="s" s="4">
        <v>157</v>
      </c>
      <c r="U10" t="s" s="4">
        <v>158</v>
      </c>
      <c r="V10" t="s" s="4">
        <v>123</v>
      </c>
      <c r="W10" t="s" s="4">
        <v>123</v>
      </c>
      <c r="X10" t="s" s="4">
        <v>124</v>
      </c>
      <c r="Y10" t="s" s="4">
        <v>125</v>
      </c>
      <c r="Z10" t="s" s="4">
        <v>126</v>
      </c>
      <c r="AA10" t="s" s="4">
        <v>115</v>
      </c>
      <c r="AB10" t="s" s="4">
        <v>127</v>
      </c>
      <c r="AC10" t="s" s="4">
        <v>128</v>
      </c>
      <c r="AD10" t="s" s="4">
        <v>159</v>
      </c>
      <c r="AE10" t="s" s="4">
        <v>160</v>
      </c>
      <c r="AF10" t="s" s="4">
        <v>155</v>
      </c>
      <c r="AG10" t="s" s="4">
        <v>155</v>
      </c>
      <c r="AH10" t="s" s="4">
        <v>155</v>
      </c>
      <c r="AI10" t="s" s="4">
        <v>131</v>
      </c>
      <c r="AJ10" t="s" s="4">
        <v>155</v>
      </c>
      <c r="AK10" t="s" s="4">
        <v>132</v>
      </c>
      <c r="AL10" t="s" s="4">
        <v>161</v>
      </c>
      <c r="AM10" t="s" s="4">
        <v>161</v>
      </c>
      <c r="AN10" t="s" s="4">
        <v>162</v>
      </c>
      <c r="AO10" t="s" s="4">
        <v>163</v>
      </c>
      <c r="AP10" t="s" s="4">
        <v>136</v>
      </c>
      <c r="AQ10" t="s" s="4">
        <v>137</v>
      </c>
      <c r="AR10" t="s" s="4">
        <v>110</v>
      </c>
      <c r="AS10" t="s" s="4">
        <v>138</v>
      </c>
      <c r="AT10" t="s" s="4">
        <v>139</v>
      </c>
    </row>
    <row r="11" ht="45.0" customHeight="true">
      <c r="A11" t="s" s="4">
        <v>164</v>
      </c>
      <c r="B11" t="s" s="4">
        <v>108</v>
      </c>
      <c r="C11" t="s" s="4">
        <v>109</v>
      </c>
      <c r="D11" t="s" s="4">
        <v>110</v>
      </c>
      <c r="E11" t="s" s="4">
        <v>111</v>
      </c>
      <c r="F11" t="s" s="4">
        <v>165</v>
      </c>
      <c r="G11" t="s" s="4">
        <v>166</v>
      </c>
      <c r="H11" t="s" s="4">
        <v>114</v>
      </c>
      <c r="I11" t="s" s="4">
        <v>115</v>
      </c>
      <c r="J11" t="s" s="4">
        <v>167</v>
      </c>
      <c r="K11" t="s" s="4">
        <v>167</v>
      </c>
      <c r="L11" t="s" s="4">
        <v>167</v>
      </c>
      <c r="M11" t="s" s="4">
        <v>167</v>
      </c>
      <c r="N11" t="s" s="4">
        <v>167</v>
      </c>
      <c r="O11" t="s" s="4">
        <v>117</v>
      </c>
      <c r="P11" t="s" s="4">
        <v>118</v>
      </c>
      <c r="Q11" t="s" s="4">
        <v>117</v>
      </c>
      <c r="R11" t="s" s="4">
        <v>168</v>
      </c>
      <c r="S11" t="s" s="4">
        <v>120</v>
      </c>
      <c r="T11" t="s" s="4">
        <v>169</v>
      </c>
      <c r="U11" t="s" s="4">
        <v>170</v>
      </c>
      <c r="V11" t="s" s="4">
        <v>123</v>
      </c>
      <c r="W11" t="s" s="4">
        <v>123</v>
      </c>
      <c r="X11" t="s" s="4">
        <v>124</v>
      </c>
      <c r="Y11" t="s" s="4">
        <v>125</v>
      </c>
      <c r="Z11" t="s" s="4">
        <v>126</v>
      </c>
      <c r="AA11" t="s" s="4">
        <v>115</v>
      </c>
      <c r="AB11" t="s" s="4">
        <v>127</v>
      </c>
      <c r="AC11" t="s" s="4">
        <v>128</v>
      </c>
      <c r="AD11" t="s" s="4">
        <v>171</v>
      </c>
      <c r="AE11" t="s" s="4">
        <v>172</v>
      </c>
      <c r="AF11" t="s" s="4">
        <v>167</v>
      </c>
      <c r="AG11" t="s" s="4">
        <v>167</v>
      </c>
      <c r="AH11" t="s" s="4">
        <v>167</v>
      </c>
      <c r="AI11" t="s" s="4">
        <v>131</v>
      </c>
      <c r="AJ11" t="s" s="4">
        <v>167</v>
      </c>
      <c r="AK11" t="s" s="4">
        <v>132</v>
      </c>
      <c r="AL11" t="s" s="4">
        <v>173</v>
      </c>
      <c r="AM11" t="s" s="4">
        <v>173</v>
      </c>
      <c r="AN11" t="s" s="4">
        <v>174</v>
      </c>
      <c r="AO11" t="s" s="4">
        <v>175</v>
      </c>
      <c r="AP11" t="s" s="4">
        <v>136</v>
      </c>
      <c r="AQ11" t="s" s="4">
        <v>137</v>
      </c>
      <c r="AR11" t="s" s="4">
        <v>110</v>
      </c>
      <c r="AS11" t="s" s="4">
        <v>138</v>
      </c>
      <c r="AT11" t="s" s="4">
        <v>139</v>
      </c>
    </row>
    <row r="12" ht="45.0" customHeight="true">
      <c r="A12" t="s" s="4">
        <v>176</v>
      </c>
      <c r="B12" t="s" s="4">
        <v>108</v>
      </c>
      <c r="C12" t="s" s="4">
        <v>109</v>
      </c>
      <c r="D12" t="s" s="4">
        <v>110</v>
      </c>
      <c r="E12" t="s" s="4">
        <v>111</v>
      </c>
      <c r="F12" t="s" s="4">
        <v>177</v>
      </c>
      <c r="G12" t="s" s="4">
        <v>178</v>
      </c>
      <c r="H12" t="s" s="4">
        <v>114</v>
      </c>
      <c r="I12" t="s" s="4">
        <v>115</v>
      </c>
      <c r="J12" t="s" s="4">
        <v>179</v>
      </c>
      <c r="K12" t="s" s="4">
        <v>179</v>
      </c>
      <c r="L12" t="s" s="4">
        <v>179</v>
      </c>
      <c r="M12" t="s" s="4">
        <v>179</v>
      </c>
      <c r="N12" t="s" s="4">
        <v>179</v>
      </c>
      <c r="O12" t="s" s="4">
        <v>117</v>
      </c>
      <c r="P12" t="s" s="4">
        <v>118</v>
      </c>
      <c r="Q12" t="s" s="4">
        <v>117</v>
      </c>
      <c r="R12" t="s" s="4">
        <v>180</v>
      </c>
      <c r="S12" t="s" s="4">
        <v>120</v>
      </c>
      <c r="T12" t="s" s="4">
        <v>181</v>
      </c>
      <c r="U12" t="s" s="4">
        <v>182</v>
      </c>
      <c r="V12" t="s" s="4">
        <v>123</v>
      </c>
      <c r="W12" t="s" s="4">
        <v>123</v>
      </c>
      <c r="X12" t="s" s="4">
        <v>124</v>
      </c>
      <c r="Y12" t="s" s="4">
        <v>125</v>
      </c>
      <c r="Z12" t="s" s="4">
        <v>126</v>
      </c>
      <c r="AA12" t="s" s="4">
        <v>115</v>
      </c>
      <c r="AB12" t="s" s="4">
        <v>127</v>
      </c>
      <c r="AC12" t="s" s="4">
        <v>128</v>
      </c>
      <c r="AD12" t="s" s="4">
        <v>183</v>
      </c>
      <c r="AE12" t="s" s="4">
        <v>184</v>
      </c>
      <c r="AF12" t="s" s="4">
        <v>179</v>
      </c>
      <c r="AG12" t="s" s="4">
        <v>179</v>
      </c>
      <c r="AH12" t="s" s="4">
        <v>179</v>
      </c>
      <c r="AI12" t="s" s="4">
        <v>131</v>
      </c>
      <c r="AJ12" t="s" s="4">
        <v>179</v>
      </c>
      <c r="AK12" t="s" s="4">
        <v>132</v>
      </c>
      <c r="AL12" t="s" s="4">
        <v>185</v>
      </c>
      <c r="AM12" t="s" s="4">
        <v>185</v>
      </c>
      <c r="AN12" t="s" s="4">
        <v>186</v>
      </c>
      <c r="AO12" t="s" s="4">
        <v>187</v>
      </c>
      <c r="AP12" t="s" s="4">
        <v>136</v>
      </c>
      <c r="AQ12" t="s" s="4">
        <v>137</v>
      </c>
      <c r="AR12" t="s" s="4">
        <v>110</v>
      </c>
      <c r="AS12" t="s" s="4">
        <v>138</v>
      </c>
      <c r="AT12" t="s" s="4">
        <v>139</v>
      </c>
    </row>
    <row r="13" ht="45.0" customHeight="true">
      <c r="A13" t="s" s="4">
        <v>188</v>
      </c>
      <c r="B13" t="s" s="4">
        <v>108</v>
      </c>
      <c r="C13" t="s" s="4">
        <v>109</v>
      </c>
      <c r="D13" t="s" s="4">
        <v>110</v>
      </c>
      <c r="E13" t="s" s="4">
        <v>111</v>
      </c>
      <c r="F13" t="s" s="4">
        <v>189</v>
      </c>
      <c r="G13" t="s" s="4">
        <v>190</v>
      </c>
      <c r="H13" t="s" s="4">
        <v>114</v>
      </c>
      <c r="I13" t="s" s="4">
        <v>115</v>
      </c>
      <c r="J13" t="s" s="4">
        <v>191</v>
      </c>
      <c r="K13" t="s" s="4">
        <v>191</v>
      </c>
      <c r="L13" t="s" s="4">
        <v>191</v>
      </c>
      <c r="M13" t="s" s="4">
        <v>191</v>
      </c>
      <c r="N13" t="s" s="4">
        <v>191</v>
      </c>
      <c r="O13" t="s" s="4">
        <v>117</v>
      </c>
      <c r="P13" t="s" s="4">
        <v>118</v>
      </c>
      <c r="Q13" t="s" s="4">
        <v>117</v>
      </c>
      <c r="R13" t="s" s="4">
        <v>192</v>
      </c>
      <c r="S13" t="s" s="4">
        <v>120</v>
      </c>
      <c r="T13" t="s" s="4">
        <v>193</v>
      </c>
      <c r="U13" t="s" s="4">
        <v>194</v>
      </c>
      <c r="V13" t="s" s="4">
        <v>123</v>
      </c>
      <c r="W13" t="s" s="4">
        <v>123</v>
      </c>
      <c r="X13" t="s" s="4">
        <v>124</v>
      </c>
      <c r="Y13" t="s" s="4">
        <v>125</v>
      </c>
      <c r="Z13" t="s" s="4">
        <v>126</v>
      </c>
      <c r="AA13" t="s" s="4">
        <v>115</v>
      </c>
      <c r="AB13" t="s" s="4">
        <v>127</v>
      </c>
      <c r="AC13" t="s" s="4">
        <v>128</v>
      </c>
      <c r="AD13" t="s" s="4">
        <v>195</v>
      </c>
      <c r="AE13" t="s" s="4">
        <v>196</v>
      </c>
      <c r="AF13" t="s" s="4">
        <v>191</v>
      </c>
      <c r="AG13" t="s" s="4">
        <v>191</v>
      </c>
      <c r="AH13" t="s" s="4">
        <v>191</v>
      </c>
      <c r="AI13" t="s" s="4">
        <v>131</v>
      </c>
      <c r="AJ13" t="s" s="4">
        <v>191</v>
      </c>
      <c r="AK13" t="s" s="4">
        <v>132</v>
      </c>
      <c r="AL13" t="s" s="4">
        <v>197</v>
      </c>
      <c r="AM13" t="s" s="4">
        <v>197</v>
      </c>
      <c r="AN13" t="s" s="4">
        <v>198</v>
      </c>
      <c r="AO13" t="s" s="4">
        <v>199</v>
      </c>
      <c r="AP13" t="s" s="4">
        <v>136</v>
      </c>
      <c r="AQ13" t="s" s="4">
        <v>137</v>
      </c>
      <c r="AR13" t="s" s="4">
        <v>110</v>
      </c>
      <c r="AS13" t="s" s="4">
        <v>138</v>
      </c>
      <c r="AT13" t="s" s="4">
        <v>139</v>
      </c>
    </row>
    <row r="14" ht="45.0" customHeight="true">
      <c r="A14" t="s" s="4">
        <v>200</v>
      </c>
      <c r="B14" t="s" s="4">
        <v>108</v>
      </c>
      <c r="C14" t="s" s="4">
        <v>109</v>
      </c>
      <c r="D14" t="s" s="4">
        <v>110</v>
      </c>
      <c r="E14" t="s" s="4">
        <v>111</v>
      </c>
      <c r="F14" t="s" s="4">
        <v>201</v>
      </c>
      <c r="G14" t="s" s="4">
        <v>202</v>
      </c>
      <c r="H14" t="s" s="4">
        <v>114</v>
      </c>
      <c r="I14" t="s" s="4">
        <v>115</v>
      </c>
      <c r="J14" t="s" s="4">
        <v>203</v>
      </c>
      <c r="K14" t="s" s="4">
        <v>203</v>
      </c>
      <c r="L14" t="s" s="4">
        <v>203</v>
      </c>
      <c r="M14" t="s" s="4">
        <v>203</v>
      </c>
      <c r="N14" t="s" s="4">
        <v>203</v>
      </c>
      <c r="O14" t="s" s="4">
        <v>117</v>
      </c>
      <c r="P14" t="s" s="4">
        <v>118</v>
      </c>
      <c r="Q14" t="s" s="4">
        <v>117</v>
      </c>
      <c r="R14" t="s" s="4">
        <v>204</v>
      </c>
      <c r="S14" t="s" s="4">
        <v>120</v>
      </c>
      <c r="T14" t="s" s="4">
        <v>205</v>
      </c>
      <c r="U14" t="s" s="4">
        <v>206</v>
      </c>
      <c r="V14" t="s" s="4">
        <v>123</v>
      </c>
      <c r="W14" t="s" s="4">
        <v>123</v>
      </c>
      <c r="X14" t="s" s="4">
        <v>124</v>
      </c>
      <c r="Y14" t="s" s="4">
        <v>125</v>
      </c>
      <c r="Z14" t="s" s="4">
        <v>126</v>
      </c>
      <c r="AA14" t="s" s="4">
        <v>115</v>
      </c>
      <c r="AB14" t="s" s="4">
        <v>127</v>
      </c>
      <c r="AC14" t="s" s="4">
        <v>128</v>
      </c>
      <c r="AD14" t="s" s="4">
        <v>207</v>
      </c>
      <c r="AE14" t="s" s="4">
        <v>208</v>
      </c>
      <c r="AF14" t="s" s="4">
        <v>203</v>
      </c>
      <c r="AG14" t="s" s="4">
        <v>203</v>
      </c>
      <c r="AH14" t="s" s="4">
        <v>203</v>
      </c>
      <c r="AI14" t="s" s="4">
        <v>131</v>
      </c>
      <c r="AJ14" t="s" s="4">
        <v>203</v>
      </c>
      <c r="AK14" t="s" s="4">
        <v>132</v>
      </c>
      <c r="AL14" t="s" s="4">
        <v>209</v>
      </c>
      <c r="AM14" t="s" s="4">
        <v>209</v>
      </c>
      <c r="AN14" t="s" s="4">
        <v>210</v>
      </c>
      <c r="AO14" t="s" s="4">
        <v>211</v>
      </c>
      <c r="AP14" t="s" s="4">
        <v>136</v>
      </c>
      <c r="AQ14" t="s" s="4">
        <v>137</v>
      </c>
      <c r="AR14" t="s" s="4">
        <v>110</v>
      </c>
      <c r="AS14" t="s" s="4">
        <v>138</v>
      </c>
      <c r="AT14" t="s" s="4">
        <v>139</v>
      </c>
    </row>
    <row r="15" ht="45.0" customHeight="true">
      <c r="A15" t="s" s="4">
        <v>212</v>
      </c>
      <c r="B15" t="s" s="4">
        <v>213</v>
      </c>
      <c r="C15" t="s" s="4">
        <v>214</v>
      </c>
      <c r="D15" t="s" s="4">
        <v>215</v>
      </c>
      <c r="E15" t="s" s="4">
        <v>216</v>
      </c>
      <c r="F15" t="s" s="4">
        <v>123</v>
      </c>
      <c r="G15" t="s" s="4">
        <v>217</v>
      </c>
      <c r="H15" t="s" s="4">
        <v>218</v>
      </c>
      <c r="I15" t="s" s="4">
        <v>219</v>
      </c>
      <c r="J15" t="s" s="4">
        <v>220</v>
      </c>
      <c r="K15" t="s" s="4">
        <v>220</v>
      </c>
      <c r="L15" t="s" s="4">
        <v>220</v>
      </c>
      <c r="M15" t="s" s="4">
        <v>220</v>
      </c>
      <c r="N15" t="s" s="4">
        <v>220</v>
      </c>
      <c r="O15" t="s" s="4">
        <v>117</v>
      </c>
      <c r="P15" t="s" s="4">
        <v>221</v>
      </c>
      <c r="Q15" t="s" s="4">
        <v>222</v>
      </c>
      <c r="R15" t="s" s="4">
        <v>223</v>
      </c>
      <c r="S15" t="s" s="4">
        <v>224</v>
      </c>
      <c r="T15" t="s" s="4">
        <v>225</v>
      </c>
      <c r="U15" t="s" s="4">
        <v>226</v>
      </c>
      <c r="V15" t="s" s="4">
        <v>123</v>
      </c>
      <c r="W15" t="s" s="4">
        <v>123</v>
      </c>
      <c r="X15" t="s" s="4">
        <v>124</v>
      </c>
      <c r="Y15" t="s" s="4">
        <v>227</v>
      </c>
      <c r="Z15" t="s" s="4">
        <v>126</v>
      </c>
      <c r="AA15" t="s" s="4">
        <v>228</v>
      </c>
      <c r="AB15" t="s" s="4">
        <v>229</v>
      </c>
      <c r="AC15" t="s" s="4">
        <v>230</v>
      </c>
      <c r="AD15" t="s" s="4">
        <v>231</v>
      </c>
      <c r="AE15" t="s" s="4">
        <v>139</v>
      </c>
      <c r="AF15" t="s" s="4">
        <v>220</v>
      </c>
      <c r="AG15" t="s" s="4">
        <v>220</v>
      </c>
      <c r="AH15" t="s" s="4">
        <v>220</v>
      </c>
      <c r="AI15" t="s" s="4">
        <v>232</v>
      </c>
      <c r="AJ15" t="s" s="4">
        <v>220</v>
      </c>
      <c r="AK15" t="s" s="4">
        <v>233</v>
      </c>
      <c r="AL15" t="s" s="4">
        <v>234</v>
      </c>
      <c r="AM15" t="s" s="4">
        <v>234</v>
      </c>
      <c r="AN15" t="s" s="4">
        <v>235</v>
      </c>
      <c r="AO15" t="s" s="4">
        <v>236</v>
      </c>
      <c r="AP15" t="s" s="4">
        <v>136</v>
      </c>
      <c r="AQ15" t="s" s="4">
        <v>137</v>
      </c>
      <c r="AR15" t="s" s="4">
        <v>215</v>
      </c>
      <c r="AS15" t="s" s="4">
        <v>138</v>
      </c>
      <c r="AT15" t="s" s="4">
        <v>237</v>
      </c>
    </row>
    <row r="16" ht="45.0" customHeight="true">
      <c r="A16" t="s" s="4">
        <v>238</v>
      </c>
      <c r="B16" t="s" s="4">
        <v>213</v>
      </c>
      <c r="C16" t="s" s="4">
        <v>214</v>
      </c>
      <c r="D16" t="s" s="4">
        <v>215</v>
      </c>
      <c r="E16" t="s" s="4">
        <v>216</v>
      </c>
      <c r="F16" t="s" s="4">
        <v>123</v>
      </c>
      <c r="G16" t="s" s="4">
        <v>239</v>
      </c>
      <c r="H16" t="s" s="4">
        <v>218</v>
      </c>
      <c r="I16" t="s" s="4">
        <v>219</v>
      </c>
      <c r="J16" t="s" s="4">
        <v>240</v>
      </c>
      <c r="K16" t="s" s="4">
        <v>240</v>
      </c>
      <c r="L16" t="s" s="4">
        <v>240</v>
      </c>
      <c r="M16" t="s" s="4">
        <v>240</v>
      </c>
      <c r="N16" t="s" s="4">
        <v>240</v>
      </c>
      <c r="O16" t="s" s="4">
        <v>117</v>
      </c>
      <c r="P16" t="s" s="4">
        <v>221</v>
      </c>
      <c r="Q16" t="s" s="4">
        <v>222</v>
      </c>
      <c r="R16" t="s" s="4">
        <v>241</v>
      </c>
      <c r="S16" t="s" s="4">
        <v>224</v>
      </c>
      <c r="T16" t="s" s="4">
        <v>242</v>
      </c>
      <c r="U16" t="s" s="4">
        <v>243</v>
      </c>
      <c r="V16" t="s" s="4">
        <v>123</v>
      </c>
      <c r="W16" t="s" s="4">
        <v>123</v>
      </c>
      <c r="X16" t="s" s="4">
        <v>124</v>
      </c>
      <c r="Y16" t="s" s="4">
        <v>227</v>
      </c>
      <c r="Z16" t="s" s="4">
        <v>126</v>
      </c>
      <c r="AA16" t="s" s="4">
        <v>228</v>
      </c>
      <c r="AB16" t="s" s="4">
        <v>229</v>
      </c>
      <c r="AC16" t="s" s="4">
        <v>230</v>
      </c>
      <c r="AD16" t="s" s="4">
        <v>244</v>
      </c>
      <c r="AE16" t="s" s="4">
        <v>139</v>
      </c>
      <c r="AF16" t="s" s="4">
        <v>240</v>
      </c>
      <c r="AG16" t="s" s="4">
        <v>240</v>
      </c>
      <c r="AH16" t="s" s="4">
        <v>240</v>
      </c>
      <c r="AI16" t="s" s="4">
        <v>232</v>
      </c>
      <c r="AJ16" t="s" s="4">
        <v>240</v>
      </c>
      <c r="AK16" t="s" s="4">
        <v>233</v>
      </c>
      <c r="AL16" t="s" s="4">
        <v>245</v>
      </c>
      <c r="AM16" t="s" s="4">
        <v>245</v>
      </c>
      <c r="AN16" t="s" s="4">
        <v>246</v>
      </c>
      <c r="AO16" t="s" s="4">
        <v>247</v>
      </c>
      <c r="AP16" t="s" s="4">
        <v>136</v>
      </c>
      <c r="AQ16" t="s" s="4">
        <v>137</v>
      </c>
      <c r="AR16" t="s" s="4">
        <v>215</v>
      </c>
      <c r="AS16" t="s" s="4">
        <v>138</v>
      </c>
      <c r="AT16" t="s" s="4">
        <v>139</v>
      </c>
    </row>
    <row r="17" ht="45.0" customHeight="true">
      <c r="A17" t="s" s="4">
        <v>248</v>
      </c>
      <c r="B17" t="s" s="4">
        <v>213</v>
      </c>
      <c r="C17" t="s" s="4">
        <v>214</v>
      </c>
      <c r="D17" t="s" s="4">
        <v>215</v>
      </c>
      <c r="E17" t="s" s="4">
        <v>216</v>
      </c>
      <c r="F17" t="s" s="4">
        <v>123</v>
      </c>
      <c r="G17" t="s" s="4">
        <v>217</v>
      </c>
      <c r="H17" t="s" s="4">
        <v>218</v>
      </c>
      <c r="I17" t="s" s="4">
        <v>219</v>
      </c>
      <c r="J17" t="s" s="4">
        <v>249</v>
      </c>
      <c r="K17" t="s" s="4">
        <v>249</v>
      </c>
      <c r="L17" t="s" s="4">
        <v>249</v>
      </c>
      <c r="M17" t="s" s="4">
        <v>249</v>
      </c>
      <c r="N17" t="s" s="4">
        <v>249</v>
      </c>
      <c r="O17" t="s" s="4">
        <v>117</v>
      </c>
      <c r="P17" t="s" s="4">
        <v>221</v>
      </c>
      <c r="Q17" t="s" s="4">
        <v>222</v>
      </c>
      <c r="R17" t="s" s="4">
        <v>241</v>
      </c>
      <c r="S17" t="s" s="4">
        <v>224</v>
      </c>
      <c r="T17" t="s" s="4">
        <v>225</v>
      </c>
      <c r="U17" t="s" s="4">
        <v>226</v>
      </c>
      <c r="V17" t="s" s="4">
        <v>123</v>
      </c>
      <c r="W17" t="s" s="4">
        <v>123</v>
      </c>
      <c r="X17" t="s" s="4">
        <v>124</v>
      </c>
      <c r="Y17" t="s" s="4">
        <v>227</v>
      </c>
      <c r="Z17" t="s" s="4">
        <v>126</v>
      </c>
      <c r="AA17" t="s" s="4">
        <v>228</v>
      </c>
      <c r="AB17" t="s" s="4">
        <v>229</v>
      </c>
      <c r="AC17" t="s" s="4">
        <v>230</v>
      </c>
      <c r="AD17" t="s" s="4">
        <v>250</v>
      </c>
      <c r="AE17" t="s" s="4">
        <v>139</v>
      </c>
      <c r="AF17" t="s" s="4">
        <v>249</v>
      </c>
      <c r="AG17" t="s" s="4">
        <v>249</v>
      </c>
      <c r="AH17" t="s" s="4">
        <v>249</v>
      </c>
      <c r="AI17" t="s" s="4">
        <v>232</v>
      </c>
      <c r="AJ17" t="s" s="4">
        <v>249</v>
      </c>
      <c r="AK17" t="s" s="4">
        <v>233</v>
      </c>
      <c r="AL17" t="s" s="4">
        <v>251</v>
      </c>
      <c r="AM17" t="s" s="4">
        <v>251</v>
      </c>
      <c r="AN17" t="s" s="4">
        <v>252</v>
      </c>
      <c r="AO17" t="s" s="4">
        <v>253</v>
      </c>
      <c r="AP17" t="s" s="4">
        <v>136</v>
      </c>
      <c r="AQ17" t="s" s="4">
        <v>137</v>
      </c>
      <c r="AR17" t="s" s="4">
        <v>215</v>
      </c>
      <c r="AS17" t="s" s="4">
        <v>138</v>
      </c>
      <c r="AT17" t="s" s="4">
        <v>139</v>
      </c>
    </row>
    <row r="18" ht="45.0" customHeight="true">
      <c r="A18" t="s" s="4">
        <v>254</v>
      </c>
      <c r="B18" t="s" s="4">
        <v>213</v>
      </c>
      <c r="C18" t="s" s="4">
        <v>214</v>
      </c>
      <c r="D18" t="s" s="4">
        <v>215</v>
      </c>
      <c r="E18" t="s" s="4">
        <v>216</v>
      </c>
      <c r="F18" t="s" s="4">
        <v>123</v>
      </c>
      <c r="G18" t="s" s="4">
        <v>217</v>
      </c>
      <c r="H18" t="s" s="4">
        <v>218</v>
      </c>
      <c r="I18" t="s" s="4">
        <v>219</v>
      </c>
      <c r="J18" t="s" s="4">
        <v>255</v>
      </c>
      <c r="K18" t="s" s="4">
        <v>255</v>
      </c>
      <c r="L18" t="s" s="4">
        <v>255</v>
      </c>
      <c r="M18" t="s" s="4">
        <v>255</v>
      </c>
      <c r="N18" t="s" s="4">
        <v>255</v>
      </c>
      <c r="O18" t="s" s="4">
        <v>117</v>
      </c>
      <c r="P18" t="s" s="4">
        <v>221</v>
      </c>
      <c r="Q18" t="s" s="4">
        <v>222</v>
      </c>
      <c r="R18" t="s" s="4">
        <v>256</v>
      </c>
      <c r="S18" t="s" s="4">
        <v>224</v>
      </c>
      <c r="T18" t="s" s="4">
        <v>225</v>
      </c>
      <c r="U18" t="s" s="4">
        <v>226</v>
      </c>
      <c r="V18" t="s" s="4">
        <v>123</v>
      </c>
      <c r="W18" t="s" s="4">
        <v>123</v>
      </c>
      <c r="X18" t="s" s="4">
        <v>124</v>
      </c>
      <c r="Y18" t="s" s="4">
        <v>227</v>
      </c>
      <c r="Z18" t="s" s="4">
        <v>126</v>
      </c>
      <c r="AA18" t="s" s="4">
        <v>228</v>
      </c>
      <c r="AB18" t="s" s="4">
        <v>229</v>
      </c>
      <c r="AC18" t="s" s="4">
        <v>230</v>
      </c>
      <c r="AD18" t="s" s="4">
        <v>257</v>
      </c>
      <c r="AE18" t="s" s="4">
        <v>139</v>
      </c>
      <c r="AF18" t="s" s="4">
        <v>255</v>
      </c>
      <c r="AG18" t="s" s="4">
        <v>255</v>
      </c>
      <c r="AH18" t="s" s="4">
        <v>255</v>
      </c>
      <c r="AI18" t="s" s="4">
        <v>232</v>
      </c>
      <c r="AJ18" t="s" s="4">
        <v>255</v>
      </c>
      <c r="AK18" t="s" s="4">
        <v>233</v>
      </c>
      <c r="AL18" t="s" s="4">
        <v>258</v>
      </c>
      <c r="AM18" t="s" s="4">
        <v>258</v>
      </c>
      <c r="AN18" t="s" s="4">
        <v>259</v>
      </c>
      <c r="AO18" t="s" s="4">
        <v>260</v>
      </c>
      <c r="AP18" t="s" s="4">
        <v>136</v>
      </c>
      <c r="AQ18" t="s" s="4">
        <v>137</v>
      </c>
      <c r="AR18" t="s" s="4">
        <v>215</v>
      </c>
      <c r="AS18" t="s" s="4">
        <v>138</v>
      </c>
      <c r="AT18" t="s" s="4">
        <v>139</v>
      </c>
    </row>
    <row r="19" ht="45.0" customHeight="true">
      <c r="A19" t="s" s="4">
        <v>261</v>
      </c>
      <c r="B19" t="s" s="4">
        <v>213</v>
      </c>
      <c r="C19" t="s" s="4">
        <v>214</v>
      </c>
      <c r="D19" t="s" s="4">
        <v>215</v>
      </c>
      <c r="E19" t="s" s="4">
        <v>216</v>
      </c>
      <c r="F19" t="s" s="4">
        <v>123</v>
      </c>
      <c r="G19" t="s" s="4">
        <v>262</v>
      </c>
      <c r="H19" t="s" s="4">
        <v>218</v>
      </c>
      <c r="I19" t="s" s="4">
        <v>219</v>
      </c>
      <c r="J19" t="s" s="4">
        <v>263</v>
      </c>
      <c r="K19" t="s" s="4">
        <v>263</v>
      </c>
      <c r="L19" t="s" s="4">
        <v>263</v>
      </c>
      <c r="M19" t="s" s="4">
        <v>263</v>
      </c>
      <c r="N19" t="s" s="4">
        <v>263</v>
      </c>
      <c r="O19" t="s" s="4">
        <v>117</v>
      </c>
      <c r="P19" t="s" s="4">
        <v>221</v>
      </c>
      <c r="Q19" t="s" s="4">
        <v>222</v>
      </c>
      <c r="R19" t="s" s="4">
        <v>264</v>
      </c>
      <c r="S19" t="s" s="4">
        <v>224</v>
      </c>
      <c r="T19" t="s" s="4">
        <v>265</v>
      </c>
      <c r="U19" t="s" s="4">
        <v>266</v>
      </c>
      <c r="V19" t="s" s="4">
        <v>123</v>
      </c>
      <c r="W19" t="s" s="4">
        <v>123</v>
      </c>
      <c r="X19" t="s" s="4">
        <v>124</v>
      </c>
      <c r="Y19" t="s" s="4">
        <v>227</v>
      </c>
      <c r="Z19" t="s" s="4">
        <v>126</v>
      </c>
      <c r="AA19" t="s" s="4">
        <v>228</v>
      </c>
      <c r="AB19" t="s" s="4">
        <v>229</v>
      </c>
      <c r="AC19" t="s" s="4">
        <v>230</v>
      </c>
      <c r="AD19" t="s" s="4">
        <v>267</v>
      </c>
      <c r="AE19" t="s" s="4">
        <v>139</v>
      </c>
      <c r="AF19" t="s" s="4">
        <v>263</v>
      </c>
      <c r="AG19" t="s" s="4">
        <v>263</v>
      </c>
      <c r="AH19" t="s" s="4">
        <v>263</v>
      </c>
      <c r="AI19" t="s" s="4">
        <v>232</v>
      </c>
      <c r="AJ19" t="s" s="4">
        <v>263</v>
      </c>
      <c r="AK19" t="s" s="4">
        <v>233</v>
      </c>
      <c r="AL19" t="s" s="4">
        <v>268</v>
      </c>
      <c r="AM19" t="s" s="4">
        <v>268</v>
      </c>
      <c r="AN19" t="s" s="4">
        <v>269</v>
      </c>
      <c r="AO19" t="s" s="4">
        <v>270</v>
      </c>
      <c r="AP19" t="s" s="4">
        <v>136</v>
      </c>
      <c r="AQ19" t="s" s="4">
        <v>137</v>
      </c>
      <c r="AR19" t="s" s="4">
        <v>215</v>
      </c>
      <c r="AS19" t="s" s="4">
        <v>138</v>
      </c>
      <c r="AT19" t="s" s="4">
        <v>139</v>
      </c>
    </row>
    <row r="20" ht="45.0" customHeight="true">
      <c r="A20" t="s" s="4">
        <v>271</v>
      </c>
      <c r="B20" t="s" s="4">
        <v>213</v>
      </c>
      <c r="C20" t="s" s="4">
        <v>214</v>
      </c>
      <c r="D20" t="s" s="4">
        <v>215</v>
      </c>
      <c r="E20" t="s" s="4">
        <v>216</v>
      </c>
      <c r="F20" t="s" s="4">
        <v>123</v>
      </c>
      <c r="G20" t="s" s="4">
        <v>262</v>
      </c>
      <c r="H20" t="s" s="4">
        <v>218</v>
      </c>
      <c r="I20" t="s" s="4">
        <v>219</v>
      </c>
      <c r="J20" t="s" s="4">
        <v>272</v>
      </c>
      <c r="K20" t="s" s="4">
        <v>272</v>
      </c>
      <c r="L20" t="s" s="4">
        <v>272</v>
      </c>
      <c r="M20" t="s" s="4">
        <v>272</v>
      </c>
      <c r="N20" t="s" s="4">
        <v>272</v>
      </c>
      <c r="O20" t="s" s="4">
        <v>117</v>
      </c>
      <c r="P20" t="s" s="4">
        <v>221</v>
      </c>
      <c r="Q20" t="s" s="4">
        <v>222</v>
      </c>
      <c r="R20" t="s" s="4">
        <v>273</v>
      </c>
      <c r="S20" t="s" s="4">
        <v>224</v>
      </c>
      <c r="T20" t="s" s="4">
        <v>265</v>
      </c>
      <c r="U20" t="s" s="4">
        <v>266</v>
      </c>
      <c r="V20" t="s" s="4">
        <v>123</v>
      </c>
      <c r="W20" t="s" s="4">
        <v>123</v>
      </c>
      <c r="X20" t="s" s="4">
        <v>124</v>
      </c>
      <c r="Y20" t="s" s="4">
        <v>227</v>
      </c>
      <c r="Z20" t="s" s="4">
        <v>126</v>
      </c>
      <c r="AA20" t="s" s="4">
        <v>228</v>
      </c>
      <c r="AB20" t="s" s="4">
        <v>229</v>
      </c>
      <c r="AC20" t="s" s="4">
        <v>230</v>
      </c>
      <c r="AD20" t="s" s="4">
        <v>274</v>
      </c>
      <c r="AE20" t="s" s="4">
        <v>139</v>
      </c>
      <c r="AF20" t="s" s="4">
        <v>272</v>
      </c>
      <c r="AG20" t="s" s="4">
        <v>272</v>
      </c>
      <c r="AH20" t="s" s="4">
        <v>272</v>
      </c>
      <c r="AI20" t="s" s="4">
        <v>232</v>
      </c>
      <c r="AJ20" t="s" s="4">
        <v>272</v>
      </c>
      <c r="AK20" t="s" s="4">
        <v>233</v>
      </c>
      <c r="AL20" t="s" s="4">
        <v>275</v>
      </c>
      <c r="AM20" t="s" s="4">
        <v>275</v>
      </c>
      <c r="AN20" t="s" s="4">
        <v>276</v>
      </c>
      <c r="AO20" t="s" s="4">
        <v>277</v>
      </c>
      <c r="AP20" t="s" s="4">
        <v>136</v>
      </c>
      <c r="AQ20" t="s" s="4">
        <v>137</v>
      </c>
      <c r="AR20" t="s" s="4">
        <v>215</v>
      </c>
      <c r="AS20" t="s" s="4">
        <v>138</v>
      </c>
      <c r="AT20" t="s" s="4">
        <v>139</v>
      </c>
    </row>
    <row r="21" ht="45.0" customHeight="true">
      <c r="A21" t="s" s="4">
        <v>278</v>
      </c>
      <c r="B21" t="s" s="4">
        <v>213</v>
      </c>
      <c r="C21" t="s" s="4">
        <v>214</v>
      </c>
      <c r="D21" t="s" s="4">
        <v>215</v>
      </c>
      <c r="E21" t="s" s="4">
        <v>216</v>
      </c>
      <c r="F21" t="s" s="4">
        <v>123</v>
      </c>
      <c r="G21" t="s" s="4">
        <v>279</v>
      </c>
      <c r="H21" t="s" s="4">
        <v>218</v>
      </c>
      <c r="I21" t="s" s="4">
        <v>219</v>
      </c>
      <c r="J21" t="s" s="4">
        <v>280</v>
      </c>
      <c r="K21" t="s" s="4">
        <v>280</v>
      </c>
      <c r="L21" t="s" s="4">
        <v>280</v>
      </c>
      <c r="M21" t="s" s="4">
        <v>280</v>
      </c>
      <c r="N21" t="s" s="4">
        <v>280</v>
      </c>
      <c r="O21" t="s" s="4">
        <v>117</v>
      </c>
      <c r="P21" t="s" s="4">
        <v>221</v>
      </c>
      <c r="Q21" t="s" s="4">
        <v>222</v>
      </c>
      <c r="R21" t="s" s="4">
        <v>281</v>
      </c>
      <c r="S21" t="s" s="4">
        <v>224</v>
      </c>
      <c r="T21" t="s" s="4">
        <v>265</v>
      </c>
      <c r="U21" t="s" s="4">
        <v>266</v>
      </c>
      <c r="V21" t="s" s="4">
        <v>123</v>
      </c>
      <c r="W21" t="s" s="4">
        <v>123</v>
      </c>
      <c r="X21" t="s" s="4">
        <v>124</v>
      </c>
      <c r="Y21" t="s" s="4">
        <v>227</v>
      </c>
      <c r="Z21" t="s" s="4">
        <v>126</v>
      </c>
      <c r="AA21" t="s" s="4">
        <v>228</v>
      </c>
      <c r="AB21" t="s" s="4">
        <v>229</v>
      </c>
      <c r="AC21" t="s" s="4">
        <v>230</v>
      </c>
      <c r="AD21" t="s" s="4">
        <v>282</v>
      </c>
      <c r="AE21" t="s" s="4">
        <v>139</v>
      </c>
      <c r="AF21" t="s" s="4">
        <v>280</v>
      </c>
      <c r="AG21" t="s" s="4">
        <v>280</v>
      </c>
      <c r="AH21" t="s" s="4">
        <v>280</v>
      </c>
      <c r="AI21" t="s" s="4">
        <v>232</v>
      </c>
      <c r="AJ21" t="s" s="4">
        <v>280</v>
      </c>
      <c r="AK21" t="s" s="4">
        <v>233</v>
      </c>
      <c r="AL21" t="s" s="4">
        <v>283</v>
      </c>
      <c r="AM21" t="s" s="4">
        <v>283</v>
      </c>
      <c r="AN21" t="s" s="4">
        <v>284</v>
      </c>
      <c r="AO21" t="s" s="4">
        <v>285</v>
      </c>
      <c r="AP21" t="s" s="4">
        <v>136</v>
      </c>
      <c r="AQ21" t="s" s="4">
        <v>137</v>
      </c>
      <c r="AR21" t="s" s="4">
        <v>215</v>
      </c>
      <c r="AS21" t="s" s="4">
        <v>138</v>
      </c>
      <c r="AT21" t="s" s="4">
        <v>139</v>
      </c>
    </row>
    <row r="22" ht="45.0" customHeight="true">
      <c r="A22" t="s" s="4">
        <v>286</v>
      </c>
      <c r="B22" t="s" s="4">
        <v>213</v>
      </c>
      <c r="C22" t="s" s="4">
        <v>214</v>
      </c>
      <c r="D22" t="s" s="4">
        <v>215</v>
      </c>
      <c r="E22" t="s" s="4">
        <v>216</v>
      </c>
      <c r="F22" t="s" s="4">
        <v>123</v>
      </c>
      <c r="G22" t="s" s="4">
        <v>279</v>
      </c>
      <c r="H22" t="s" s="4">
        <v>218</v>
      </c>
      <c r="I22" t="s" s="4">
        <v>219</v>
      </c>
      <c r="J22" t="s" s="4">
        <v>287</v>
      </c>
      <c r="K22" t="s" s="4">
        <v>287</v>
      </c>
      <c r="L22" t="s" s="4">
        <v>287</v>
      </c>
      <c r="M22" t="s" s="4">
        <v>287</v>
      </c>
      <c r="N22" t="s" s="4">
        <v>287</v>
      </c>
      <c r="O22" t="s" s="4">
        <v>117</v>
      </c>
      <c r="P22" t="s" s="4">
        <v>221</v>
      </c>
      <c r="Q22" t="s" s="4">
        <v>222</v>
      </c>
      <c r="R22" t="s" s="4">
        <v>288</v>
      </c>
      <c r="S22" t="s" s="4">
        <v>224</v>
      </c>
      <c r="T22" t="s" s="4">
        <v>265</v>
      </c>
      <c r="U22" t="s" s="4">
        <v>266</v>
      </c>
      <c r="V22" t="s" s="4">
        <v>123</v>
      </c>
      <c r="W22" t="s" s="4">
        <v>123</v>
      </c>
      <c r="X22" t="s" s="4">
        <v>124</v>
      </c>
      <c r="Y22" t="s" s="4">
        <v>227</v>
      </c>
      <c r="Z22" t="s" s="4">
        <v>126</v>
      </c>
      <c r="AA22" t="s" s="4">
        <v>228</v>
      </c>
      <c r="AB22" t="s" s="4">
        <v>229</v>
      </c>
      <c r="AC22" t="s" s="4">
        <v>230</v>
      </c>
      <c r="AD22" t="s" s="4">
        <v>289</v>
      </c>
      <c r="AE22" t="s" s="4">
        <v>139</v>
      </c>
      <c r="AF22" t="s" s="4">
        <v>287</v>
      </c>
      <c r="AG22" t="s" s="4">
        <v>287</v>
      </c>
      <c r="AH22" t="s" s="4">
        <v>287</v>
      </c>
      <c r="AI22" t="s" s="4">
        <v>232</v>
      </c>
      <c r="AJ22" t="s" s="4">
        <v>287</v>
      </c>
      <c r="AK22" t="s" s="4">
        <v>233</v>
      </c>
      <c r="AL22" t="s" s="4">
        <v>290</v>
      </c>
      <c r="AM22" t="s" s="4">
        <v>290</v>
      </c>
      <c r="AN22" t="s" s="4">
        <v>291</v>
      </c>
      <c r="AO22" t="s" s="4">
        <v>292</v>
      </c>
      <c r="AP22" t="s" s="4">
        <v>136</v>
      </c>
      <c r="AQ22" t="s" s="4">
        <v>137</v>
      </c>
      <c r="AR22" t="s" s="4">
        <v>215</v>
      </c>
      <c r="AS22" t="s" s="4">
        <v>138</v>
      </c>
      <c r="AT22" t="s" s="4">
        <v>139</v>
      </c>
    </row>
    <row r="23" ht="45.0" customHeight="true">
      <c r="A23" t="s" s="4">
        <v>293</v>
      </c>
      <c r="B23" t="s" s="4">
        <v>213</v>
      </c>
      <c r="C23" t="s" s="4">
        <v>214</v>
      </c>
      <c r="D23" t="s" s="4">
        <v>215</v>
      </c>
      <c r="E23" t="s" s="4">
        <v>216</v>
      </c>
      <c r="F23" t="s" s="4">
        <v>123</v>
      </c>
      <c r="G23" t="s" s="4">
        <v>239</v>
      </c>
      <c r="H23" t="s" s="4">
        <v>218</v>
      </c>
      <c r="I23" t="s" s="4">
        <v>219</v>
      </c>
      <c r="J23" t="s" s="4">
        <v>294</v>
      </c>
      <c r="K23" t="s" s="4">
        <v>294</v>
      </c>
      <c r="L23" t="s" s="4">
        <v>294</v>
      </c>
      <c r="M23" t="s" s="4">
        <v>294</v>
      </c>
      <c r="N23" t="s" s="4">
        <v>294</v>
      </c>
      <c r="O23" t="s" s="4">
        <v>117</v>
      </c>
      <c r="P23" t="s" s="4">
        <v>221</v>
      </c>
      <c r="Q23" t="s" s="4">
        <v>222</v>
      </c>
      <c r="R23" t="s" s="4">
        <v>295</v>
      </c>
      <c r="S23" t="s" s="4">
        <v>224</v>
      </c>
      <c r="T23" t="s" s="4">
        <v>242</v>
      </c>
      <c r="U23" t="s" s="4">
        <v>243</v>
      </c>
      <c r="V23" t="s" s="4">
        <v>123</v>
      </c>
      <c r="W23" t="s" s="4">
        <v>123</v>
      </c>
      <c r="X23" t="s" s="4">
        <v>124</v>
      </c>
      <c r="Y23" t="s" s="4">
        <v>227</v>
      </c>
      <c r="Z23" t="s" s="4">
        <v>126</v>
      </c>
      <c r="AA23" t="s" s="4">
        <v>228</v>
      </c>
      <c r="AB23" t="s" s="4">
        <v>229</v>
      </c>
      <c r="AC23" t="s" s="4">
        <v>230</v>
      </c>
      <c r="AD23" t="s" s="4">
        <v>296</v>
      </c>
      <c r="AE23" t="s" s="4">
        <v>139</v>
      </c>
      <c r="AF23" t="s" s="4">
        <v>294</v>
      </c>
      <c r="AG23" t="s" s="4">
        <v>294</v>
      </c>
      <c r="AH23" t="s" s="4">
        <v>294</v>
      </c>
      <c r="AI23" t="s" s="4">
        <v>232</v>
      </c>
      <c r="AJ23" t="s" s="4">
        <v>294</v>
      </c>
      <c r="AK23" t="s" s="4">
        <v>233</v>
      </c>
      <c r="AL23" t="s" s="4">
        <v>297</v>
      </c>
      <c r="AM23" t="s" s="4">
        <v>297</v>
      </c>
      <c r="AN23" t="s" s="4">
        <v>298</v>
      </c>
      <c r="AO23" t="s" s="4">
        <v>299</v>
      </c>
      <c r="AP23" t="s" s="4">
        <v>136</v>
      </c>
      <c r="AQ23" t="s" s="4">
        <v>137</v>
      </c>
      <c r="AR23" t="s" s="4">
        <v>215</v>
      </c>
      <c r="AS23" t="s" s="4">
        <v>138</v>
      </c>
      <c r="AT23" t="s" s="4">
        <v>139</v>
      </c>
    </row>
    <row r="24" ht="45.0" customHeight="true">
      <c r="A24" t="s" s="4">
        <v>300</v>
      </c>
      <c r="B24" t="s" s="4">
        <v>108</v>
      </c>
      <c r="C24" t="s" s="4">
        <v>109</v>
      </c>
      <c r="D24" t="s" s="4">
        <v>215</v>
      </c>
      <c r="E24" t="s" s="4">
        <v>301</v>
      </c>
      <c r="F24" t="s" s="4">
        <v>302</v>
      </c>
      <c r="G24" t="s" s="4">
        <v>303</v>
      </c>
      <c r="H24" t="s" s="4">
        <v>304</v>
      </c>
      <c r="I24" t="s" s="4">
        <v>305</v>
      </c>
      <c r="J24" t="s" s="4">
        <v>306</v>
      </c>
      <c r="K24" t="s" s="4">
        <v>306</v>
      </c>
      <c r="L24" t="s" s="4">
        <v>306</v>
      </c>
      <c r="M24" t="s" s="4">
        <v>306</v>
      </c>
      <c r="N24" t="s" s="4">
        <v>306</v>
      </c>
      <c r="O24" t="s" s="4">
        <v>307</v>
      </c>
      <c r="P24" t="s" s="4">
        <v>308</v>
      </c>
      <c r="Q24" t="s" s="4">
        <v>309</v>
      </c>
      <c r="R24" t="s" s="4">
        <v>310</v>
      </c>
      <c r="S24" t="s" s="4">
        <v>311</v>
      </c>
      <c r="T24" t="s" s="4">
        <v>312</v>
      </c>
      <c r="U24" t="s" s="4">
        <v>313</v>
      </c>
      <c r="V24" t="s" s="4">
        <v>123</v>
      </c>
      <c r="W24" t="s" s="4">
        <v>123</v>
      </c>
      <c r="X24" t="s" s="4">
        <v>314</v>
      </c>
      <c r="Y24" t="s" s="4">
        <v>123</v>
      </c>
      <c r="Z24" t="s" s="4">
        <v>315</v>
      </c>
      <c r="AA24" t="s" s="4">
        <v>305</v>
      </c>
      <c r="AB24" t="s" s="4">
        <v>316</v>
      </c>
      <c r="AC24" t="s" s="4">
        <v>317</v>
      </c>
      <c r="AD24" t="s" s="4">
        <v>318</v>
      </c>
      <c r="AE24" t="s" s="4">
        <v>319</v>
      </c>
      <c r="AF24" t="s" s="4">
        <v>306</v>
      </c>
      <c r="AG24" t="s" s="4">
        <v>306</v>
      </c>
      <c r="AH24" t="s" s="4">
        <v>306</v>
      </c>
      <c r="AI24" t="s" s="4">
        <v>232</v>
      </c>
      <c r="AJ24" t="s" s="4">
        <v>306</v>
      </c>
      <c r="AK24" t="s" s="4">
        <v>320</v>
      </c>
      <c r="AL24" t="s" s="4">
        <v>321</v>
      </c>
      <c r="AM24" t="s" s="4">
        <v>321</v>
      </c>
      <c r="AN24" t="s" s="4">
        <v>322</v>
      </c>
      <c r="AO24" t="s" s="4">
        <v>323</v>
      </c>
      <c r="AP24" t="s" s="4">
        <v>136</v>
      </c>
      <c r="AQ24" t="s" s="4">
        <v>324</v>
      </c>
      <c r="AR24" t="s" s="4">
        <v>215</v>
      </c>
      <c r="AS24" t="s" s="4">
        <v>138</v>
      </c>
      <c r="AT24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16.23046875" customWidth="true" bestFit="true"/>
  </cols>
  <sheetData>
    <row r="1" hidden="true">
      <c r="B1"/>
      <c r="C1" t="s">
        <v>7</v>
      </c>
    </row>
    <row r="2" hidden="true">
      <c r="B2"/>
      <c r="C2" t="s">
        <v>621</v>
      </c>
    </row>
    <row r="3">
      <c r="A3" t="s" s="1">
        <v>334</v>
      </c>
      <c r="B3" s="1"/>
      <c r="C3" t="s" s="1">
        <v>622</v>
      </c>
    </row>
    <row r="4" ht="45.0" customHeight="true">
      <c r="A4" t="s" s="4">
        <v>116</v>
      </c>
      <c r="B4" t="s" s="4">
        <v>623</v>
      </c>
      <c r="C4" t="s" s="4">
        <v>624</v>
      </c>
    </row>
    <row r="5" ht="45.0" customHeight="true">
      <c r="A5" t="s" s="4">
        <v>143</v>
      </c>
      <c r="B5" t="s" s="4">
        <v>625</v>
      </c>
      <c r="C5" t="s" s="4">
        <v>624</v>
      </c>
    </row>
    <row r="6" ht="45.0" customHeight="true">
      <c r="A6" t="s" s="4">
        <v>155</v>
      </c>
      <c r="B6" t="s" s="4">
        <v>626</v>
      </c>
      <c r="C6" t="s" s="4">
        <v>624</v>
      </c>
    </row>
    <row r="7" ht="45.0" customHeight="true">
      <c r="A7" t="s" s="4">
        <v>167</v>
      </c>
      <c r="B7" t="s" s="4">
        <v>627</v>
      </c>
      <c r="C7" t="s" s="4">
        <v>624</v>
      </c>
    </row>
    <row r="8" ht="45.0" customHeight="true">
      <c r="A8" t="s" s="4">
        <v>179</v>
      </c>
      <c r="B8" t="s" s="4">
        <v>628</v>
      </c>
      <c r="C8" t="s" s="4">
        <v>624</v>
      </c>
    </row>
    <row r="9" ht="45.0" customHeight="true">
      <c r="A9" t="s" s="4">
        <v>191</v>
      </c>
      <c r="B9" t="s" s="4">
        <v>629</v>
      </c>
      <c r="C9" t="s" s="4">
        <v>624</v>
      </c>
    </row>
    <row r="10" ht="45.0" customHeight="true">
      <c r="A10" t="s" s="4">
        <v>203</v>
      </c>
      <c r="B10" t="s" s="4">
        <v>630</v>
      </c>
      <c r="C10" t="s" s="4">
        <v>624</v>
      </c>
    </row>
    <row r="11" ht="45.0" customHeight="true">
      <c r="A11" t="s" s="4">
        <v>220</v>
      </c>
      <c r="B11" t="s" s="4">
        <v>631</v>
      </c>
      <c r="C11" t="s" s="4">
        <v>624</v>
      </c>
    </row>
    <row r="12" ht="45.0" customHeight="true">
      <c r="A12" t="s" s="4">
        <v>240</v>
      </c>
      <c r="B12" t="s" s="4">
        <v>632</v>
      </c>
      <c r="C12" t="s" s="4">
        <v>624</v>
      </c>
    </row>
    <row r="13" ht="45.0" customHeight="true">
      <c r="A13" t="s" s="4">
        <v>249</v>
      </c>
      <c r="B13" t="s" s="4">
        <v>633</v>
      </c>
      <c r="C13" t="s" s="4">
        <v>624</v>
      </c>
    </row>
    <row r="14" ht="45.0" customHeight="true">
      <c r="A14" t="s" s="4">
        <v>255</v>
      </c>
      <c r="B14" t="s" s="4">
        <v>634</v>
      </c>
      <c r="C14" t="s" s="4">
        <v>624</v>
      </c>
    </row>
    <row r="15" ht="45.0" customHeight="true">
      <c r="A15" t="s" s="4">
        <v>263</v>
      </c>
      <c r="B15" t="s" s="4">
        <v>635</v>
      </c>
      <c r="C15" t="s" s="4">
        <v>624</v>
      </c>
    </row>
    <row r="16" ht="45.0" customHeight="true">
      <c r="A16" t="s" s="4">
        <v>272</v>
      </c>
      <c r="B16" t="s" s="4">
        <v>636</v>
      </c>
      <c r="C16" t="s" s="4">
        <v>624</v>
      </c>
    </row>
    <row r="17" ht="45.0" customHeight="true">
      <c r="A17" t="s" s="4">
        <v>280</v>
      </c>
      <c r="B17" t="s" s="4">
        <v>637</v>
      </c>
      <c r="C17" t="s" s="4">
        <v>624</v>
      </c>
    </row>
    <row r="18" ht="45.0" customHeight="true">
      <c r="A18" t="s" s="4">
        <v>287</v>
      </c>
      <c r="B18" t="s" s="4">
        <v>638</v>
      </c>
      <c r="C18" t="s" s="4">
        <v>624</v>
      </c>
    </row>
    <row r="19" ht="45.0" customHeight="true">
      <c r="A19" t="s" s="4">
        <v>294</v>
      </c>
      <c r="B19" t="s" s="4">
        <v>639</v>
      </c>
      <c r="C19" t="s" s="4">
        <v>624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19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  <col min="1" max="1" width="8.37109375" customWidth="true" bestFit="true"/>
    <col min="2" max="2" width="15.3632812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640</v>
      </c>
      <c r="D2" t="s">
        <v>641</v>
      </c>
      <c r="E2" t="s">
        <v>642</v>
      </c>
    </row>
    <row r="3">
      <c r="A3" t="s" s="1">
        <v>334</v>
      </c>
      <c r="B3" s="1"/>
      <c r="C3" t="s" s="1">
        <v>643</v>
      </c>
      <c r="D3" t="s" s="1">
        <v>644</v>
      </c>
      <c r="E3" t="s" s="1">
        <v>645</v>
      </c>
    </row>
    <row r="4" ht="45.0" customHeight="true">
      <c r="A4" t="s" s="4">
        <v>116</v>
      </c>
      <c r="B4" t="s" s="4">
        <v>646</v>
      </c>
      <c r="C4" t="s" s="4">
        <v>647</v>
      </c>
      <c r="D4" t="s" s="4">
        <v>648</v>
      </c>
      <c r="E4" t="s" s="4">
        <v>649</v>
      </c>
    </row>
    <row r="5" ht="45.0" customHeight="true">
      <c r="A5" t="s" s="4">
        <v>143</v>
      </c>
      <c r="B5" t="s" s="4">
        <v>650</v>
      </c>
      <c r="C5" t="s" s="4">
        <v>647</v>
      </c>
      <c r="D5" t="s" s="4">
        <v>648</v>
      </c>
      <c r="E5" t="s" s="4">
        <v>649</v>
      </c>
    </row>
    <row r="6" ht="45.0" customHeight="true">
      <c r="A6" t="s" s="4">
        <v>155</v>
      </c>
      <c r="B6" t="s" s="4">
        <v>651</v>
      </c>
      <c r="C6" t="s" s="4">
        <v>647</v>
      </c>
      <c r="D6" t="s" s="4">
        <v>648</v>
      </c>
      <c r="E6" t="s" s="4">
        <v>649</v>
      </c>
    </row>
    <row r="7" ht="45.0" customHeight="true">
      <c r="A7" t="s" s="4">
        <v>167</v>
      </c>
      <c r="B7" t="s" s="4">
        <v>652</v>
      </c>
      <c r="C7" t="s" s="4">
        <v>647</v>
      </c>
      <c r="D7" t="s" s="4">
        <v>648</v>
      </c>
      <c r="E7" t="s" s="4">
        <v>649</v>
      </c>
    </row>
    <row r="8" ht="45.0" customHeight="true">
      <c r="A8" t="s" s="4">
        <v>179</v>
      </c>
      <c r="B8" t="s" s="4">
        <v>653</v>
      </c>
      <c r="C8" t="s" s="4">
        <v>647</v>
      </c>
      <c r="D8" t="s" s="4">
        <v>648</v>
      </c>
      <c r="E8" t="s" s="4">
        <v>649</v>
      </c>
    </row>
    <row r="9" ht="45.0" customHeight="true">
      <c r="A9" t="s" s="4">
        <v>191</v>
      </c>
      <c r="B9" t="s" s="4">
        <v>654</v>
      </c>
      <c r="C9" t="s" s="4">
        <v>647</v>
      </c>
      <c r="D9" t="s" s="4">
        <v>648</v>
      </c>
      <c r="E9" t="s" s="4">
        <v>649</v>
      </c>
    </row>
    <row r="10" ht="45.0" customHeight="true">
      <c r="A10" t="s" s="4">
        <v>203</v>
      </c>
      <c r="B10" t="s" s="4">
        <v>655</v>
      </c>
      <c r="C10" t="s" s="4">
        <v>647</v>
      </c>
      <c r="D10" t="s" s="4">
        <v>648</v>
      </c>
      <c r="E10" t="s" s="4">
        <v>649</v>
      </c>
    </row>
    <row r="11" ht="45.0" customHeight="true">
      <c r="A11" t="s" s="4">
        <v>220</v>
      </c>
      <c r="B11" t="s" s="4">
        <v>656</v>
      </c>
      <c r="C11" t="s" s="4">
        <v>647</v>
      </c>
      <c r="D11" t="s" s="4">
        <v>648</v>
      </c>
      <c r="E11" t="s" s="4">
        <v>649</v>
      </c>
    </row>
    <row r="12" ht="45.0" customHeight="true">
      <c r="A12" t="s" s="4">
        <v>240</v>
      </c>
      <c r="B12" t="s" s="4">
        <v>657</v>
      </c>
      <c r="C12" t="s" s="4">
        <v>647</v>
      </c>
      <c r="D12" t="s" s="4">
        <v>648</v>
      </c>
      <c r="E12" t="s" s="4">
        <v>649</v>
      </c>
    </row>
    <row r="13" ht="45.0" customHeight="true">
      <c r="A13" t="s" s="4">
        <v>249</v>
      </c>
      <c r="B13" t="s" s="4">
        <v>658</v>
      </c>
      <c r="C13" t="s" s="4">
        <v>647</v>
      </c>
      <c r="D13" t="s" s="4">
        <v>648</v>
      </c>
      <c r="E13" t="s" s="4">
        <v>649</v>
      </c>
    </row>
    <row r="14" ht="45.0" customHeight="true">
      <c r="A14" t="s" s="4">
        <v>255</v>
      </c>
      <c r="B14" t="s" s="4">
        <v>659</v>
      </c>
      <c r="C14" t="s" s="4">
        <v>647</v>
      </c>
      <c r="D14" t="s" s="4">
        <v>648</v>
      </c>
      <c r="E14" t="s" s="4">
        <v>649</v>
      </c>
    </row>
    <row r="15" ht="45.0" customHeight="true">
      <c r="A15" t="s" s="4">
        <v>263</v>
      </c>
      <c r="B15" t="s" s="4">
        <v>660</v>
      </c>
      <c r="C15" t="s" s="4">
        <v>647</v>
      </c>
      <c r="D15" t="s" s="4">
        <v>648</v>
      </c>
      <c r="E15" t="s" s="4">
        <v>649</v>
      </c>
    </row>
    <row r="16" ht="45.0" customHeight="true">
      <c r="A16" t="s" s="4">
        <v>272</v>
      </c>
      <c r="B16" t="s" s="4">
        <v>661</v>
      </c>
      <c r="C16" t="s" s="4">
        <v>647</v>
      </c>
      <c r="D16" t="s" s="4">
        <v>648</v>
      </c>
      <c r="E16" t="s" s="4">
        <v>649</v>
      </c>
    </row>
    <row r="17" ht="45.0" customHeight="true">
      <c r="A17" t="s" s="4">
        <v>280</v>
      </c>
      <c r="B17" t="s" s="4">
        <v>662</v>
      </c>
      <c r="C17" t="s" s="4">
        <v>647</v>
      </c>
      <c r="D17" t="s" s="4">
        <v>648</v>
      </c>
      <c r="E17" t="s" s="4">
        <v>649</v>
      </c>
    </row>
    <row r="18" ht="45.0" customHeight="true">
      <c r="A18" t="s" s="4">
        <v>287</v>
      </c>
      <c r="B18" t="s" s="4">
        <v>663</v>
      </c>
      <c r="C18" t="s" s="4">
        <v>647</v>
      </c>
      <c r="D18" t="s" s="4">
        <v>648</v>
      </c>
      <c r="E18" t="s" s="4">
        <v>649</v>
      </c>
    </row>
    <row r="19" ht="45.0" customHeight="true">
      <c r="A19" t="s" s="4">
        <v>294</v>
      </c>
      <c r="B19" t="s" s="4">
        <v>664</v>
      </c>
      <c r="C19" t="s" s="4">
        <v>647</v>
      </c>
      <c r="D19" t="s" s="4">
        <v>648</v>
      </c>
      <c r="E19" t="s" s="4">
        <v>649</v>
      </c>
    </row>
  </sheetData>
  <dataValidations count="2">
    <dataValidation type="list" sqref="C4:C201" allowBlank="true" errorStyle="stop" showErrorMessage="true">
      <formula1>Hidden_1_Tabla_2493062</formula1>
    </dataValidation>
    <dataValidation type="list" sqref="D4:D201" allowBlank="true" errorStyle="stop" showErrorMessage="true">
      <formula1>Hidden_2_Tabla_2493063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647</v>
      </c>
    </row>
    <row r="2">
      <c r="A2" t="s">
        <v>665</v>
      </c>
    </row>
    <row r="3">
      <c r="A3" t="s">
        <v>666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667</v>
      </c>
    </row>
    <row r="2">
      <c r="A2" t="s">
        <v>668</v>
      </c>
    </row>
    <row r="3">
      <c r="A3" t="s">
        <v>669</v>
      </c>
    </row>
    <row r="4">
      <c r="A4" t="s">
        <v>670</v>
      </c>
    </row>
    <row r="5">
      <c r="A5" t="s">
        <v>671</v>
      </c>
    </row>
    <row r="6">
      <c r="A6" t="s">
        <v>672</v>
      </c>
    </row>
    <row r="7">
      <c r="A7" t="s">
        <v>648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2.88671875" customWidth="true" bestFit="true"/>
    <col min="4" max="4" width="43.36328125" customWidth="true" bestFit="true"/>
    <col min="5" max="5" width="102.39453125" customWidth="true" bestFit="true"/>
    <col min="6" max="6" width="41.08203125" customWidth="true" bestFit="true"/>
    <col min="7" max="7" width="51.8515625" customWidth="true" bestFit="true"/>
    <col min="1" max="1" width="8.37109375" customWidth="true" bestFit="true"/>
    <col min="2" max="2" width="14.76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673</v>
      </c>
      <c r="D2" t="s">
        <v>674</v>
      </c>
      <c r="E2" t="s">
        <v>675</v>
      </c>
      <c r="F2" t="s">
        <v>676</v>
      </c>
      <c r="G2" t="s">
        <v>677</v>
      </c>
    </row>
    <row r="3">
      <c r="A3" t="s" s="1">
        <v>334</v>
      </c>
      <c r="B3" s="1"/>
      <c r="C3" t="s" s="1">
        <v>678</v>
      </c>
      <c r="D3" t="s" s="1">
        <v>679</v>
      </c>
      <c r="E3" t="s" s="1">
        <v>680</v>
      </c>
      <c r="F3" t="s" s="1">
        <v>681</v>
      </c>
      <c r="G3" t="s" s="1">
        <v>682</v>
      </c>
    </row>
    <row r="4" ht="45.0" customHeight="true">
      <c r="A4" t="s" s="4">
        <v>116</v>
      </c>
      <c r="B4" t="s" s="4">
        <v>683</v>
      </c>
      <c r="C4" t="s" s="4">
        <v>684</v>
      </c>
      <c r="D4" t="s" s="4">
        <v>685</v>
      </c>
      <c r="E4" t="s" s="4">
        <v>686</v>
      </c>
      <c r="F4" t="s" s="4">
        <v>687</v>
      </c>
      <c r="G4" t="s" s="4">
        <v>688</v>
      </c>
    </row>
    <row r="5" ht="45.0" customHeight="true">
      <c r="A5" t="s" s="4">
        <v>143</v>
      </c>
      <c r="B5" t="s" s="4">
        <v>689</v>
      </c>
      <c r="C5" t="s" s="4">
        <v>690</v>
      </c>
      <c r="D5" t="s" s="4">
        <v>685</v>
      </c>
      <c r="E5" t="s" s="4">
        <v>691</v>
      </c>
      <c r="F5" t="s" s="4">
        <v>687</v>
      </c>
      <c r="G5" t="s" s="4">
        <v>688</v>
      </c>
    </row>
    <row r="6" ht="45.0" customHeight="true">
      <c r="A6" t="s" s="4">
        <v>155</v>
      </c>
      <c r="B6" t="s" s="4">
        <v>692</v>
      </c>
      <c r="C6" t="s" s="4">
        <v>693</v>
      </c>
      <c r="D6" t="s" s="4">
        <v>685</v>
      </c>
      <c r="E6" t="s" s="4">
        <v>694</v>
      </c>
      <c r="F6" t="s" s="4">
        <v>687</v>
      </c>
      <c r="G6" t="s" s="4">
        <v>688</v>
      </c>
    </row>
    <row r="7" ht="45.0" customHeight="true">
      <c r="A7" t="s" s="4">
        <v>167</v>
      </c>
      <c r="B7" t="s" s="4">
        <v>695</v>
      </c>
      <c r="C7" t="s" s="4">
        <v>696</v>
      </c>
      <c r="D7" t="s" s="4">
        <v>685</v>
      </c>
      <c r="E7" t="s" s="4">
        <v>697</v>
      </c>
      <c r="F7" t="s" s="4">
        <v>687</v>
      </c>
      <c r="G7" t="s" s="4">
        <v>688</v>
      </c>
    </row>
    <row r="8" ht="45.0" customHeight="true">
      <c r="A8" t="s" s="4">
        <v>179</v>
      </c>
      <c r="B8" t="s" s="4">
        <v>698</v>
      </c>
      <c r="C8" t="s" s="4">
        <v>699</v>
      </c>
      <c r="D8" t="s" s="4">
        <v>685</v>
      </c>
      <c r="E8" t="s" s="4">
        <v>700</v>
      </c>
      <c r="F8" t="s" s="4">
        <v>687</v>
      </c>
      <c r="G8" t="s" s="4">
        <v>688</v>
      </c>
    </row>
    <row r="9" ht="45.0" customHeight="true">
      <c r="A9" t="s" s="4">
        <v>191</v>
      </c>
      <c r="B9" t="s" s="4">
        <v>701</v>
      </c>
      <c r="C9" t="s" s="4">
        <v>702</v>
      </c>
      <c r="D9" t="s" s="4">
        <v>685</v>
      </c>
      <c r="E9" t="s" s="4">
        <v>703</v>
      </c>
      <c r="F9" t="s" s="4">
        <v>687</v>
      </c>
      <c r="G9" t="s" s="4">
        <v>688</v>
      </c>
    </row>
    <row r="10" ht="45.0" customHeight="true">
      <c r="A10" t="s" s="4">
        <v>203</v>
      </c>
      <c r="B10" t="s" s="4">
        <v>704</v>
      </c>
      <c r="C10" t="s" s="4">
        <v>705</v>
      </c>
      <c r="D10" t="s" s="4">
        <v>685</v>
      </c>
      <c r="E10" t="s" s="4">
        <v>706</v>
      </c>
      <c r="F10" t="s" s="4">
        <v>687</v>
      </c>
      <c r="G10" t="s" s="4">
        <v>688</v>
      </c>
    </row>
    <row r="11" ht="45.0" customHeight="true">
      <c r="A11" t="s" s="4">
        <v>220</v>
      </c>
      <c r="B11" t="s" s="4">
        <v>707</v>
      </c>
      <c r="C11" t="s" s="4">
        <v>708</v>
      </c>
      <c r="D11" t="s" s="4">
        <v>709</v>
      </c>
      <c r="E11" t="s" s="4">
        <v>686</v>
      </c>
      <c r="F11" t="s" s="4">
        <v>687</v>
      </c>
      <c r="G11" t="s" s="4">
        <v>688</v>
      </c>
    </row>
    <row r="12" ht="45.0" customHeight="true">
      <c r="A12" t="s" s="4">
        <v>240</v>
      </c>
      <c r="B12" t="s" s="4">
        <v>710</v>
      </c>
      <c r="C12" t="s" s="4">
        <v>711</v>
      </c>
      <c r="D12" t="s" s="4">
        <v>709</v>
      </c>
      <c r="E12" t="s" s="4">
        <v>712</v>
      </c>
      <c r="F12" t="s" s="4">
        <v>687</v>
      </c>
      <c r="G12" t="s" s="4">
        <v>688</v>
      </c>
    </row>
    <row r="13" ht="45.0" customHeight="true">
      <c r="A13" t="s" s="4">
        <v>249</v>
      </c>
      <c r="B13" t="s" s="4">
        <v>713</v>
      </c>
      <c r="C13" t="s" s="4">
        <v>696</v>
      </c>
      <c r="D13" t="s" s="4">
        <v>709</v>
      </c>
      <c r="E13" t="s" s="4">
        <v>697</v>
      </c>
      <c r="F13" t="s" s="4">
        <v>687</v>
      </c>
      <c r="G13" t="s" s="4">
        <v>688</v>
      </c>
    </row>
    <row r="14" ht="45.0" customHeight="true">
      <c r="A14" t="s" s="4">
        <v>255</v>
      </c>
      <c r="B14" t="s" s="4">
        <v>714</v>
      </c>
      <c r="C14" t="s" s="4">
        <v>715</v>
      </c>
      <c r="D14" t="s" s="4">
        <v>709</v>
      </c>
      <c r="E14" t="s" s="4">
        <v>700</v>
      </c>
      <c r="F14" t="s" s="4">
        <v>687</v>
      </c>
      <c r="G14" t="s" s="4">
        <v>688</v>
      </c>
    </row>
    <row r="15" ht="45.0" customHeight="true">
      <c r="A15" t="s" s="4">
        <v>263</v>
      </c>
      <c r="B15" t="s" s="4">
        <v>716</v>
      </c>
      <c r="C15" t="s" s="4">
        <v>717</v>
      </c>
      <c r="D15" t="s" s="4">
        <v>709</v>
      </c>
      <c r="E15" t="s" s="4">
        <v>694</v>
      </c>
      <c r="F15" t="s" s="4">
        <v>687</v>
      </c>
      <c r="G15" t="s" s="4">
        <v>688</v>
      </c>
    </row>
    <row r="16" ht="45.0" customHeight="true">
      <c r="A16" t="s" s="4">
        <v>272</v>
      </c>
      <c r="B16" t="s" s="4">
        <v>718</v>
      </c>
      <c r="C16" t="s" s="4">
        <v>719</v>
      </c>
      <c r="D16" t="s" s="4">
        <v>709</v>
      </c>
      <c r="E16" t="s" s="4">
        <v>691</v>
      </c>
      <c r="F16" t="s" s="4">
        <v>687</v>
      </c>
      <c r="G16" t="s" s="4">
        <v>688</v>
      </c>
    </row>
    <row r="17" ht="45.0" customHeight="true">
      <c r="A17" t="s" s="4">
        <v>280</v>
      </c>
      <c r="B17" t="s" s="4">
        <v>720</v>
      </c>
      <c r="C17" t="s" s="4">
        <v>721</v>
      </c>
      <c r="D17" t="s" s="4">
        <v>709</v>
      </c>
      <c r="E17" t="s" s="4">
        <v>706</v>
      </c>
      <c r="F17" t="s" s="4">
        <v>687</v>
      </c>
      <c r="G17" t="s" s="4">
        <v>688</v>
      </c>
    </row>
    <row r="18" ht="45.0" customHeight="true">
      <c r="A18" t="s" s="4">
        <v>287</v>
      </c>
      <c r="B18" t="s" s="4">
        <v>722</v>
      </c>
      <c r="C18" t="s" s="4">
        <v>723</v>
      </c>
      <c r="D18" t="s" s="4">
        <v>709</v>
      </c>
      <c r="E18" t="s" s="4">
        <v>703</v>
      </c>
      <c r="F18" t="s" s="4">
        <v>687</v>
      </c>
      <c r="G18" t="s" s="4">
        <v>688</v>
      </c>
    </row>
    <row r="19" ht="45.0" customHeight="true">
      <c r="A19" t="s" s="4">
        <v>294</v>
      </c>
      <c r="B19" t="s" s="4">
        <v>724</v>
      </c>
      <c r="C19" t="s" s="4">
        <v>725</v>
      </c>
      <c r="D19" t="s" s="4">
        <v>709</v>
      </c>
      <c r="E19" t="s" s="4">
        <v>726</v>
      </c>
      <c r="F19" t="s" s="4">
        <v>687</v>
      </c>
      <c r="G19" t="s" s="4">
        <v>688</v>
      </c>
    </row>
  </sheetData>
  <dataValidations count="1">
    <dataValidation type="list" sqref="G4:G201" allowBlank="true" errorStyle="stop" showErrorMessage="true">
      <formula1>Hidden_1_Tabla_2493026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727</v>
      </c>
    </row>
    <row r="2">
      <c r="A2" t="s">
        <v>728</v>
      </c>
    </row>
    <row r="3">
      <c r="A3" t="s">
        <v>688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102.390625" customWidth="true" bestFit="true"/>
    <col min="1" max="1" width="8.37109375" customWidth="true" bestFit="true"/>
    <col min="2" max="2" width="14.50390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729</v>
      </c>
      <c r="D2" t="s">
        <v>730</v>
      </c>
      <c r="E2" t="s">
        <v>731</v>
      </c>
      <c r="F2" t="s">
        <v>732</v>
      </c>
    </row>
    <row r="3">
      <c r="A3" t="s" s="1">
        <v>334</v>
      </c>
      <c r="B3" s="1"/>
      <c r="C3" t="s" s="1">
        <v>733</v>
      </c>
      <c r="D3" t="s" s="1">
        <v>734</v>
      </c>
      <c r="E3" t="s" s="1">
        <v>735</v>
      </c>
      <c r="F3" t="s" s="1">
        <v>736</v>
      </c>
    </row>
    <row r="4" ht="45.0" customHeight="true">
      <c r="A4" t="s" s="4">
        <v>116</v>
      </c>
      <c r="B4" t="s" s="4">
        <v>737</v>
      </c>
      <c r="C4" t="s" s="4">
        <v>738</v>
      </c>
      <c r="D4" t="s" s="4">
        <v>739</v>
      </c>
      <c r="E4" t="s" s="4">
        <v>740</v>
      </c>
      <c r="F4" t="s" s="4">
        <v>741</v>
      </c>
    </row>
    <row r="5" ht="45.0" customHeight="true">
      <c r="A5" t="s" s="4">
        <v>143</v>
      </c>
      <c r="B5" t="s" s="4">
        <v>742</v>
      </c>
      <c r="C5" t="s" s="4">
        <v>743</v>
      </c>
      <c r="D5" t="s" s="4">
        <v>739</v>
      </c>
      <c r="E5" t="s" s="4">
        <v>744</v>
      </c>
      <c r="F5" t="s" s="4">
        <v>745</v>
      </c>
    </row>
    <row r="6" ht="45.0" customHeight="true">
      <c r="A6" t="s" s="4">
        <v>155</v>
      </c>
      <c r="B6" t="s" s="4">
        <v>746</v>
      </c>
      <c r="C6" t="s" s="4">
        <v>747</v>
      </c>
      <c r="D6" t="s" s="4">
        <v>739</v>
      </c>
      <c r="E6" t="s" s="4">
        <v>748</v>
      </c>
      <c r="F6" t="s" s="4">
        <v>749</v>
      </c>
    </row>
    <row r="7" ht="45.0" customHeight="true">
      <c r="A7" t="s" s="4">
        <v>167</v>
      </c>
      <c r="B7" t="s" s="4">
        <v>750</v>
      </c>
      <c r="C7" t="s" s="4">
        <v>751</v>
      </c>
      <c r="D7" t="s" s="4">
        <v>739</v>
      </c>
      <c r="E7" t="s" s="4">
        <v>752</v>
      </c>
      <c r="F7" t="s" s="4">
        <v>753</v>
      </c>
    </row>
    <row r="8" ht="45.0" customHeight="true">
      <c r="A8" t="s" s="4">
        <v>179</v>
      </c>
      <c r="B8" t="s" s="4">
        <v>754</v>
      </c>
      <c r="C8" t="s" s="4">
        <v>755</v>
      </c>
      <c r="D8" t="s" s="4">
        <v>739</v>
      </c>
      <c r="E8" t="s" s="4">
        <v>756</v>
      </c>
      <c r="F8" t="s" s="4">
        <v>757</v>
      </c>
    </row>
    <row r="9" ht="45.0" customHeight="true">
      <c r="A9" t="s" s="4">
        <v>191</v>
      </c>
      <c r="B9" t="s" s="4">
        <v>758</v>
      </c>
      <c r="C9" t="s" s="4">
        <v>759</v>
      </c>
      <c r="D9" t="s" s="4">
        <v>760</v>
      </c>
      <c r="E9" t="s" s="4">
        <v>744</v>
      </c>
      <c r="F9" t="s" s="4">
        <v>761</v>
      </c>
    </row>
    <row r="10" ht="45.0" customHeight="true">
      <c r="A10" t="s" s="4">
        <v>203</v>
      </c>
      <c r="B10" t="s" s="4">
        <v>762</v>
      </c>
      <c r="C10" t="s" s="4">
        <v>763</v>
      </c>
      <c r="D10" t="s" s="4">
        <v>739</v>
      </c>
      <c r="E10" t="s" s="4">
        <v>764</v>
      </c>
      <c r="F10" t="s" s="4">
        <v>765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213</v>
      </c>
    </row>
    <row r="3">
      <c r="A3" t="s">
        <v>325</v>
      </c>
    </row>
    <row r="4">
      <c r="A4" t="s">
        <v>326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109</v>
      </c>
    </row>
    <row r="2">
      <c r="A2" t="s">
        <v>214</v>
      </c>
    </row>
    <row r="3">
      <c r="A3" t="s">
        <v>327</v>
      </c>
    </row>
    <row r="4">
      <c r="A4" t="s">
        <v>328</v>
      </c>
    </row>
    <row r="5">
      <c r="A5" t="s">
        <v>329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15.5859375" customWidth="true" bestFit="true"/>
    <col min="4" max="4" width="17.0078125" customWidth="true" bestFit="true"/>
    <col min="5" max="5" width="35.90625" customWidth="true" bestFit="true"/>
    <col min="6" max="6" width="66.69921875" customWidth="true" bestFit="true"/>
    <col min="1" max="1" width="8.37109375" customWidth="true" bestFit="true"/>
    <col min="2" max="2" width="14.8593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</row>
    <row r="3">
      <c r="A3" t="s" s="1">
        <v>334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</row>
    <row r="4" ht="45.0" customHeight="true">
      <c r="A4" t="s" s="4">
        <v>116</v>
      </c>
      <c r="B4" t="s" s="4">
        <v>339</v>
      </c>
      <c r="C4" t="s" s="4">
        <v>340</v>
      </c>
      <c r="D4" t="s" s="4">
        <v>341</v>
      </c>
      <c r="E4" t="s" s="4">
        <v>342</v>
      </c>
      <c r="F4" t="s" s="4">
        <v>343</v>
      </c>
    </row>
    <row r="5" ht="45.0" customHeight="true">
      <c r="A5" t="s" s="4">
        <v>143</v>
      </c>
      <c r="B5" t="s" s="4">
        <v>344</v>
      </c>
      <c r="C5" t="s" s="4">
        <v>345</v>
      </c>
      <c r="D5" t="s" s="4">
        <v>346</v>
      </c>
      <c r="E5" t="s" s="4">
        <v>347</v>
      </c>
      <c r="F5" t="s" s="4">
        <v>348</v>
      </c>
    </row>
    <row r="6" ht="45.0" customHeight="true">
      <c r="A6" t="s" s="4">
        <v>155</v>
      </c>
      <c r="B6" t="s" s="4">
        <v>349</v>
      </c>
      <c r="C6" t="s" s="4">
        <v>350</v>
      </c>
      <c r="D6" t="s" s="4">
        <v>351</v>
      </c>
      <c r="E6" t="s" s="4">
        <v>352</v>
      </c>
      <c r="F6" t="s" s="4">
        <v>353</v>
      </c>
    </row>
    <row r="7" ht="45.0" customHeight="true">
      <c r="A7" t="s" s="4">
        <v>167</v>
      </c>
      <c r="B7" t="s" s="4">
        <v>354</v>
      </c>
      <c r="C7" t="s" s="4">
        <v>355</v>
      </c>
      <c r="D7" t="s" s="4">
        <v>356</v>
      </c>
      <c r="E7" t="s" s="4">
        <v>357</v>
      </c>
      <c r="F7" t="s" s="4">
        <v>358</v>
      </c>
    </row>
    <row r="8" ht="45.0" customHeight="true">
      <c r="A8" t="s" s="4">
        <v>179</v>
      </c>
      <c r="B8" t="s" s="4">
        <v>359</v>
      </c>
      <c r="C8" t="s" s="4">
        <v>360</v>
      </c>
      <c r="D8" t="s" s="4">
        <v>361</v>
      </c>
      <c r="E8" t="s" s="4">
        <v>342</v>
      </c>
      <c r="F8" t="s" s="4">
        <v>362</v>
      </c>
    </row>
    <row r="9" ht="45.0" customHeight="true">
      <c r="A9" t="s" s="4">
        <v>191</v>
      </c>
      <c r="B9" t="s" s="4">
        <v>363</v>
      </c>
      <c r="C9" t="s" s="4">
        <v>364</v>
      </c>
      <c r="D9" t="s" s="4">
        <v>365</v>
      </c>
      <c r="E9" t="s" s="4">
        <v>366</v>
      </c>
      <c r="F9" t="s" s="4">
        <v>367</v>
      </c>
    </row>
    <row r="10" ht="45.0" customHeight="true">
      <c r="A10" t="s" s="4">
        <v>203</v>
      </c>
      <c r="B10" t="s" s="4">
        <v>368</v>
      </c>
      <c r="C10" t="s" s="4">
        <v>369</v>
      </c>
      <c r="D10" t="s" s="4">
        <v>370</v>
      </c>
      <c r="E10" t="s" s="4">
        <v>371</v>
      </c>
      <c r="F10" t="s" s="4">
        <v>372</v>
      </c>
    </row>
    <row r="11" ht="45.0" customHeight="true">
      <c r="A11" t="s" s="4">
        <v>220</v>
      </c>
      <c r="B11" t="s" s="4">
        <v>373</v>
      </c>
      <c r="C11" t="s" s="4">
        <v>374</v>
      </c>
      <c r="D11" t="s" s="4">
        <v>375</v>
      </c>
      <c r="E11" t="s" s="4">
        <v>376</v>
      </c>
      <c r="F11" t="s" s="4">
        <v>377</v>
      </c>
    </row>
    <row r="12" ht="45.0" customHeight="true">
      <c r="A12" t="s" s="4">
        <v>240</v>
      </c>
      <c r="B12" t="s" s="4">
        <v>378</v>
      </c>
      <c r="C12" t="s" s="4">
        <v>379</v>
      </c>
      <c r="D12" t="s" s="4">
        <v>380</v>
      </c>
      <c r="E12" t="s" s="4">
        <v>381</v>
      </c>
      <c r="F12" t="s" s="4">
        <v>382</v>
      </c>
    </row>
    <row r="13" ht="45.0" customHeight="true">
      <c r="A13" t="s" s="4">
        <v>249</v>
      </c>
      <c r="B13" t="s" s="4">
        <v>383</v>
      </c>
      <c r="C13" t="s" s="4">
        <v>374</v>
      </c>
      <c r="D13" t="s" s="4">
        <v>375</v>
      </c>
      <c r="E13" t="s" s="4">
        <v>376</v>
      </c>
      <c r="F13" t="s" s="4">
        <v>377</v>
      </c>
    </row>
    <row r="14" ht="45.0" customHeight="true">
      <c r="A14" t="s" s="4">
        <v>255</v>
      </c>
      <c r="B14" t="s" s="4">
        <v>384</v>
      </c>
      <c r="C14" t="s" s="4">
        <v>374</v>
      </c>
      <c r="D14" t="s" s="4">
        <v>375</v>
      </c>
      <c r="E14" t="s" s="4">
        <v>376</v>
      </c>
      <c r="F14" t="s" s="4">
        <v>377</v>
      </c>
    </row>
    <row r="15" ht="45.0" customHeight="true">
      <c r="A15" t="s" s="4">
        <v>263</v>
      </c>
      <c r="B15" t="s" s="4">
        <v>385</v>
      </c>
      <c r="C15" t="s" s="4">
        <v>386</v>
      </c>
      <c r="D15" t="s" s="4">
        <v>387</v>
      </c>
      <c r="E15" t="s" s="4">
        <v>388</v>
      </c>
      <c r="F15" t="s" s="4">
        <v>389</v>
      </c>
    </row>
    <row r="16" ht="45.0" customHeight="true">
      <c r="A16" t="s" s="4">
        <v>272</v>
      </c>
      <c r="B16" t="s" s="4">
        <v>390</v>
      </c>
      <c r="C16" t="s" s="4">
        <v>386</v>
      </c>
      <c r="D16" t="s" s="4">
        <v>387</v>
      </c>
      <c r="E16" t="s" s="4">
        <v>388</v>
      </c>
      <c r="F16" t="s" s="4">
        <v>389</v>
      </c>
    </row>
    <row r="17" ht="45.0" customHeight="true">
      <c r="A17" t="s" s="4">
        <v>280</v>
      </c>
      <c r="B17" t="s" s="4">
        <v>391</v>
      </c>
      <c r="C17" t="s" s="4">
        <v>392</v>
      </c>
      <c r="D17" t="s" s="4">
        <v>393</v>
      </c>
      <c r="E17" t="s" s="4">
        <v>394</v>
      </c>
      <c r="F17" t="s" s="4">
        <v>382</v>
      </c>
    </row>
    <row r="18" ht="45.0" customHeight="true">
      <c r="A18" t="s" s="4">
        <v>287</v>
      </c>
      <c r="B18" t="s" s="4">
        <v>395</v>
      </c>
      <c r="C18" t="s" s="4">
        <v>392</v>
      </c>
      <c r="D18" t="s" s="4">
        <v>393</v>
      </c>
      <c r="E18" t="s" s="4">
        <v>394</v>
      </c>
      <c r="F18" t="s" s="4">
        <v>382</v>
      </c>
    </row>
    <row r="19" ht="45.0" customHeight="true">
      <c r="A19" t="s" s="4">
        <v>294</v>
      </c>
      <c r="B19" t="s" s="4">
        <v>396</v>
      </c>
      <c r="C19" t="s" s="4">
        <v>379</v>
      </c>
      <c r="D19" t="s" s="4">
        <v>380</v>
      </c>
      <c r="E19" t="s" s="4">
        <v>381</v>
      </c>
      <c r="F19" t="s" s="4">
        <v>382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35.77734375" customWidth="true" bestFit="true"/>
    <col min="4" max="4" width="15.5859375" customWidth="true" bestFit="true"/>
    <col min="5" max="5" width="17.0078125" customWidth="true" bestFit="true"/>
    <col min="6" max="6" width="19.1328125" customWidth="true" bestFit="true"/>
    <col min="7" max="7" width="66.69921875" customWidth="true" bestFit="true"/>
    <col min="1" max="1" width="8.37109375" customWidth="true" bestFit="true"/>
    <col min="2" max="2" width="14.87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397</v>
      </c>
      <c r="D2" t="s">
        <v>398</v>
      </c>
      <c r="E2" t="s">
        <v>399</v>
      </c>
      <c r="F2" t="s">
        <v>400</v>
      </c>
      <c r="G2" t="s">
        <v>401</v>
      </c>
    </row>
    <row r="3">
      <c r="A3" t="s" s="1">
        <v>334</v>
      </c>
      <c r="B3" s="1"/>
      <c r="C3" t="s" s="1">
        <v>402</v>
      </c>
      <c r="D3" t="s" s="1">
        <v>335</v>
      </c>
      <c r="E3" t="s" s="1">
        <v>336</v>
      </c>
      <c r="F3" t="s" s="1">
        <v>403</v>
      </c>
      <c r="G3" t="s" s="1">
        <v>338</v>
      </c>
    </row>
    <row r="4" ht="45.0" customHeight="true">
      <c r="A4" t="s" s="4">
        <v>116</v>
      </c>
      <c r="B4" t="s" s="4">
        <v>404</v>
      </c>
      <c r="C4" t="s" s="4">
        <v>405</v>
      </c>
      <c r="D4" t="s" s="4">
        <v>340</v>
      </c>
      <c r="E4" t="s" s="4">
        <v>406</v>
      </c>
      <c r="F4" t="s" s="4">
        <v>342</v>
      </c>
      <c r="G4" t="s" s="4">
        <v>407</v>
      </c>
    </row>
    <row r="5" ht="45.0" customHeight="true">
      <c r="A5" t="s" s="4">
        <v>143</v>
      </c>
      <c r="B5" t="s" s="4">
        <v>408</v>
      </c>
      <c r="C5" t="s" s="4">
        <v>409</v>
      </c>
      <c r="D5" t="s" s="4">
        <v>345</v>
      </c>
      <c r="E5" t="s" s="4">
        <v>346</v>
      </c>
      <c r="F5" t="s" s="4">
        <v>347</v>
      </c>
      <c r="G5" t="s" s="4">
        <v>348</v>
      </c>
    </row>
    <row r="6" ht="45.0" customHeight="true">
      <c r="A6" t="s" s="4">
        <v>155</v>
      </c>
      <c r="B6" t="s" s="4">
        <v>410</v>
      </c>
      <c r="C6" t="s" s="4">
        <v>409</v>
      </c>
      <c r="D6" t="s" s="4">
        <v>411</v>
      </c>
      <c r="E6" t="s" s="4">
        <v>351</v>
      </c>
      <c r="F6" t="s" s="4">
        <v>352</v>
      </c>
      <c r="G6" t="s" s="4">
        <v>353</v>
      </c>
    </row>
    <row r="7" ht="45.0" customHeight="true">
      <c r="A7" t="s" s="4">
        <v>167</v>
      </c>
      <c r="B7" t="s" s="4">
        <v>412</v>
      </c>
      <c r="C7" t="s" s="4">
        <v>405</v>
      </c>
      <c r="D7" t="s" s="4">
        <v>355</v>
      </c>
      <c r="E7" t="s" s="4">
        <v>356</v>
      </c>
      <c r="F7" t="s" s="4">
        <v>357</v>
      </c>
      <c r="G7" t="s" s="4">
        <v>358</v>
      </c>
    </row>
    <row r="8" ht="45.0" customHeight="true">
      <c r="A8" t="s" s="4">
        <v>179</v>
      </c>
      <c r="B8" t="s" s="4">
        <v>413</v>
      </c>
      <c r="C8" t="s" s="4">
        <v>409</v>
      </c>
      <c r="D8" t="s" s="4">
        <v>360</v>
      </c>
      <c r="E8" t="s" s="4">
        <v>361</v>
      </c>
      <c r="F8" t="s" s="4">
        <v>342</v>
      </c>
      <c r="G8" t="s" s="4">
        <v>362</v>
      </c>
    </row>
    <row r="9" ht="45.0" customHeight="true">
      <c r="A9" t="s" s="4">
        <v>191</v>
      </c>
      <c r="B9" t="s" s="4">
        <v>414</v>
      </c>
      <c r="C9" t="s" s="4">
        <v>409</v>
      </c>
      <c r="D9" t="s" s="4">
        <v>364</v>
      </c>
      <c r="E9" t="s" s="4">
        <v>365</v>
      </c>
      <c r="F9" t="s" s="4">
        <v>366</v>
      </c>
      <c r="G9" t="s" s="4">
        <v>415</v>
      </c>
    </row>
    <row r="10" ht="45.0" customHeight="true">
      <c r="A10" t="s" s="4">
        <v>203</v>
      </c>
      <c r="B10" t="s" s="4">
        <v>416</v>
      </c>
      <c r="C10" t="s" s="4">
        <v>405</v>
      </c>
      <c r="D10" t="s" s="4">
        <v>369</v>
      </c>
      <c r="E10" t="s" s="4">
        <v>370</v>
      </c>
      <c r="F10" t="s" s="4">
        <v>371</v>
      </c>
      <c r="G10" t="s" s="4">
        <v>372</v>
      </c>
    </row>
    <row r="11" ht="45.0" customHeight="true">
      <c r="A11" t="s" s="4">
        <v>220</v>
      </c>
      <c r="B11" t="s" s="4">
        <v>417</v>
      </c>
      <c r="C11" t="s" s="4">
        <v>418</v>
      </c>
      <c r="D11" t="s" s="4">
        <v>374</v>
      </c>
      <c r="E11" t="s" s="4">
        <v>375</v>
      </c>
      <c r="F11" t="s" s="4">
        <v>376</v>
      </c>
      <c r="G11" t="s" s="4">
        <v>377</v>
      </c>
    </row>
    <row r="12" ht="45.0" customHeight="true">
      <c r="A12" t="s" s="4">
        <v>240</v>
      </c>
      <c r="B12" t="s" s="4">
        <v>419</v>
      </c>
      <c r="C12" t="s" s="4">
        <v>418</v>
      </c>
      <c r="D12" t="s" s="4">
        <v>379</v>
      </c>
      <c r="E12" t="s" s="4">
        <v>380</v>
      </c>
      <c r="F12" t="s" s="4">
        <v>381</v>
      </c>
      <c r="G12" t="s" s="4">
        <v>382</v>
      </c>
    </row>
    <row r="13" ht="45.0" customHeight="true">
      <c r="A13" t="s" s="4">
        <v>249</v>
      </c>
      <c r="B13" t="s" s="4">
        <v>420</v>
      </c>
      <c r="C13" t="s" s="4">
        <v>418</v>
      </c>
      <c r="D13" t="s" s="4">
        <v>374</v>
      </c>
      <c r="E13" t="s" s="4">
        <v>375</v>
      </c>
      <c r="F13" t="s" s="4">
        <v>376</v>
      </c>
      <c r="G13" t="s" s="4">
        <v>377</v>
      </c>
    </row>
    <row r="14" ht="45.0" customHeight="true">
      <c r="A14" t="s" s="4">
        <v>255</v>
      </c>
      <c r="B14" t="s" s="4">
        <v>421</v>
      </c>
      <c r="C14" t="s" s="4">
        <v>418</v>
      </c>
      <c r="D14" t="s" s="4">
        <v>374</v>
      </c>
      <c r="E14" t="s" s="4">
        <v>375</v>
      </c>
      <c r="F14" t="s" s="4">
        <v>376</v>
      </c>
      <c r="G14" t="s" s="4">
        <v>377</v>
      </c>
    </row>
    <row r="15" ht="45.0" customHeight="true">
      <c r="A15" t="s" s="4">
        <v>263</v>
      </c>
      <c r="B15" t="s" s="4">
        <v>422</v>
      </c>
      <c r="C15" t="s" s="4">
        <v>418</v>
      </c>
      <c r="D15" t="s" s="4">
        <v>423</v>
      </c>
      <c r="E15" t="s" s="4">
        <v>387</v>
      </c>
      <c r="F15" t="s" s="4">
        <v>388</v>
      </c>
      <c r="G15" t="s" s="4">
        <v>389</v>
      </c>
    </row>
    <row r="16" ht="45.0" customHeight="true">
      <c r="A16" t="s" s="4">
        <v>272</v>
      </c>
      <c r="B16" t="s" s="4">
        <v>424</v>
      </c>
      <c r="C16" t="s" s="4">
        <v>418</v>
      </c>
      <c r="D16" t="s" s="4">
        <v>423</v>
      </c>
      <c r="E16" t="s" s="4">
        <v>387</v>
      </c>
      <c r="F16" t="s" s="4">
        <v>388</v>
      </c>
      <c r="G16" t="s" s="4">
        <v>389</v>
      </c>
    </row>
    <row r="17" ht="45.0" customHeight="true">
      <c r="A17" t="s" s="4">
        <v>280</v>
      </c>
      <c r="B17" t="s" s="4">
        <v>425</v>
      </c>
      <c r="C17" t="s" s="4">
        <v>418</v>
      </c>
      <c r="D17" t="s" s="4">
        <v>426</v>
      </c>
      <c r="E17" t="s" s="4">
        <v>393</v>
      </c>
      <c r="F17" t="s" s="4">
        <v>394</v>
      </c>
      <c r="G17" t="s" s="4">
        <v>382</v>
      </c>
    </row>
    <row r="18" ht="45.0" customHeight="true">
      <c r="A18" t="s" s="4">
        <v>287</v>
      </c>
      <c r="B18" t="s" s="4">
        <v>427</v>
      </c>
      <c r="C18" t="s" s="4">
        <v>418</v>
      </c>
      <c r="D18" t="s" s="4">
        <v>426</v>
      </c>
      <c r="E18" t="s" s="4">
        <v>393</v>
      </c>
      <c r="F18" t="s" s="4">
        <v>394</v>
      </c>
      <c r="G18" t="s" s="4">
        <v>382</v>
      </c>
    </row>
    <row r="19" ht="45.0" customHeight="true">
      <c r="A19" t="s" s="4">
        <v>294</v>
      </c>
      <c r="B19" t="s" s="4">
        <v>428</v>
      </c>
      <c r="C19" t="s" s="4">
        <v>418</v>
      </c>
      <c r="D19" t="s" s="4">
        <v>379</v>
      </c>
      <c r="E19" t="s" s="4">
        <v>380</v>
      </c>
      <c r="F19" t="s" s="4">
        <v>381</v>
      </c>
      <c r="G19" t="s" s="4">
        <v>382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2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69.91015625" customWidth="true" bestFit="true"/>
    <col min="1" max="1" width="8.37109375" customWidth="true" bestFit="true"/>
    <col min="2" max="2" width="15.2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429</v>
      </c>
      <c r="D2" t="s">
        <v>430</v>
      </c>
      <c r="E2" t="s">
        <v>431</v>
      </c>
      <c r="F2" t="s">
        <v>432</v>
      </c>
      <c r="G2" t="s">
        <v>433</v>
      </c>
    </row>
    <row r="3">
      <c r="A3" t="s" s="1">
        <v>334</v>
      </c>
      <c r="B3" s="1"/>
      <c r="C3" t="s" s="1">
        <v>402</v>
      </c>
      <c r="D3" t="s" s="1">
        <v>434</v>
      </c>
      <c r="E3" t="s" s="1">
        <v>435</v>
      </c>
      <c r="F3" t="s" s="1">
        <v>436</v>
      </c>
      <c r="G3" t="s" s="1">
        <v>437</v>
      </c>
    </row>
    <row r="4" ht="45.0" customHeight="true">
      <c r="A4" t="s" s="4">
        <v>116</v>
      </c>
      <c r="B4" t="s" s="4">
        <v>438</v>
      </c>
      <c r="C4" t="s" s="4">
        <v>405</v>
      </c>
      <c r="D4" t="s" s="4">
        <v>439</v>
      </c>
      <c r="E4" t="s" s="4">
        <v>440</v>
      </c>
      <c r="F4" t="s" s="4">
        <v>441</v>
      </c>
      <c r="G4" t="s" s="4">
        <v>442</v>
      </c>
    </row>
    <row r="5" ht="45.0" customHeight="true">
      <c r="A5" t="s" s="4">
        <v>116</v>
      </c>
      <c r="B5" t="s" s="4">
        <v>443</v>
      </c>
      <c r="C5" t="s" s="4">
        <v>405</v>
      </c>
      <c r="D5" t="s" s="4">
        <v>444</v>
      </c>
      <c r="E5" t="s" s="4">
        <v>445</v>
      </c>
      <c r="F5" t="s" s="4">
        <v>446</v>
      </c>
      <c r="G5" t="s" s="4">
        <v>447</v>
      </c>
    </row>
    <row r="6" ht="45.0" customHeight="true">
      <c r="A6" t="s" s="4">
        <v>116</v>
      </c>
      <c r="B6" t="s" s="4">
        <v>448</v>
      </c>
      <c r="C6" t="s" s="4">
        <v>405</v>
      </c>
      <c r="D6" t="s" s="4">
        <v>449</v>
      </c>
      <c r="E6" t="s" s="4">
        <v>450</v>
      </c>
      <c r="F6" t="s" s="4">
        <v>451</v>
      </c>
      <c r="G6" t="s" s="4">
        <v>452</v>
      </c>
    </row>
    <row r="7" ht="45.0" customHeight="true">
      <c r="A7" t="s" s="4">
        <v>116</v>
      </c>
      <c r="B7" t="s" s="4">
        <v>453</v>
      </c>
      <c r="C7" t="s" s="4">
        <v>405</v>
      </c>
      <c r="D7" t="s" s="4">
        <v>454</v>
      </c>
      <c r="E7" t="s" s="4">
        <v>455</v>
      </c>
      <c r="F7" t="s" s="4">
        <v>456</v>
      </c>
      <c r="G7" t="s" s="4">
        <v>452</v>
      </c>
    </row>
    <row r="8" ht="45.0" customHeight="true">
      <c r="A8" t="s" s="4">
        <v>116</v>
      </c>
      <c r="B8" t="s" s="4">
        <v>457</v>
      </c>
      <c r="C8" t="s" s="4">
        <v>405</v>
      </c>
      <c r="D8" t="s" s="4">
        <v>458</v>
      </c>
      <c r="E8" t="s" s="4">
        <v>459</v>
      </c>
      <c r="F8" t="s" s="4">
        <v>460</v>
      </c>
      <c r="G8" t="s" s="4">
        <v>461</v>
      </c>
    </row>
    <row r="9" ht="45.0" customHeight="true">
      <c r="A9" t="s" s="4">
        <v>116</v>
      </c>
      <c r="B9" t="s" s="4">
        <v>462</v>
      </c>
      <c r="C9" t="s" s="4">
        <v>405</v>
      </c>
      <c r="D9" t="s" s="4">
        <v>463</v>
      </c>
      <c r="E9" t="s" s="4">
        <v>464</v>
      </c>
      <c r="F9" t="s" s="4">
        <v>464</v>
      </c>
      <c r="G9" t="s" s="4">
        <v>465</v>
      </c>
    </row>
    <row r="10" ht="45.0" customHeight="true">
      <c r="A10" t="s" s="4">
        <v>143</v>
      </c>
      <c r="B10" t="s" s="4">
        <v>466</v>
      </c>
      <c r="C10" t="s" s="4">
        <v>409</v>
      </c>
      <c r="D10" t="s" s="4">
        <v>340</v>
      </c>
      <c r="E10" t="s" s="4">
        <v>467</v>
      </c>
      <c r="F10" t="s" s="4">
        <v>468</v>
      </c>
      <c r="G10" t="s" s="4">
        <v>469</v>
      </c>
    </row>
    <row r="11" ht="45.0" customHeight="true">
      <c r="A11" t="s" s="4">
        <v>143</v>
      </c>
      <c r="B11" t="s" s="4">
        <v>470</v>
      </c>
      <c r="C11" t="s" s="4">
        <v>409</v>
      </c>
      <c r="D11" t="s" s="4">
        <v>458</v>
      </c>
      <c r="E11" t="s" s="4">
        <v>459</v>
      </c>
      <c r="F11" t="s" s="4">
        <v>460</v>
      </c>
      <c r="G11" t="s" s="4">
        <v>461</v>
      </c>
    </row>
    <row r="12" ht="45.0" customHeight="true">
      <c r="A12" t="s" s="4">
        <v>143</v>
      </c>
      <c r="B12" t="s" s="4">
        <v>471</v>
      </c>
      <c r="C12" t="s" s="4">
        <v>409</v>
      </c>
      <c r="D12" t="s" s="4">
        <v>454</v>
      </c>
      <c r="E12" t="s" s="4">
        <v>455</v>
      </c>
      <c r="F12" t="s" s="4">
        <v>456</v>
      </c>
      <c r="G12" t="s" s="4">
        <v>472</v>
      </c>
    </row>
    <row r="13" ht="45.0" customHeight="true">
      <c r="A13" t="s" s="4">
        <v>143</v>
      </c>
      <c r="B13" t="s" s="4">
        <v>473</v>
      </c>
      <c r="C13" t="s" s="4">
        <v>409</v>
      </c>
      <c r="D13" t="s" s="4">
        <v>474</v>
      </c>
      <c r="E13" t="s" s="4">
        <v>475</v>
      </c>
      <c r="F13" t="s" s="4">
        <v>476</v>
      </c>
      <c r="G13" t="s" s="4">
        <v>472</v>
      </c>
    </row>
    <row r="14" ht="45.0" customHeight="true">
      <c r="A14" t="s" s="4">
        <v>143</v>
      </c>
      <c r="B14" t="s" s="4">
        <v>477</v>
      </c>
      <c r="C14" t="s" s="4">
        <v>409</v>
      </c>
      <c r="D14" t="s" s="4">
        <v>478</v>
      </c>
      <c r="E14" t="s" s="4">
        <v>476</v>
      </c>
      <c r="F14" t="s" s="4">
        <v>460</v>
      </c>
      <c r="G14" t="s" s="4">
        <v>472</v>
      </c>
    </row>
    <row r="15" ht="45.0" customHeight="true">
      <c r="A15" t="s" s="4">
        <v>143</v>
      </c>
      <c r="B15" t="s" s="4">
        <v>479</v>
      </c>
      <c r="C15" t="s" s="4">
        <v>409</v>
      </c>
      <c r="D15" t="s" s="4">
        <v>480</v>
      </c>
      <c r="E15" t="s" s="4">
        <v>481</v>
      </c>
      <c r="F15" t="s" s="4">
        <v>464</v>
      </c>
      <c r="G15" t="s" s="4">
        <v>465</v>
      </c>
    </row>
    <row r="16" ht="45.0" customHeight="true">
      <c r="A16" t="s" s="4">
        <v>155</v>
      </c>
      <c r="B16" t="s" s="4">
        <v>482</v>
      </c>
      <c r="C16" t="s" s="4">
        <v>409</v>
      </c>
      <c r="D16" t="s" s="4">
        <v>483</v>
      </c>
      <c r="E16" t="s" s="4">
        <v>484</v>
      </c>
      <c r="F16" t="s" s="4">
        <v>485</v>
      </c>
      <c r="G16" t="s" s="4">
        <v>486</v>
      </c>
    </row>
    <row r="17" ht="45.0" customHeight="true">
      <c r="A17" t="s" s="4">
        <v>155</v>
      </c>
      <c r="B17" t="s" s="4">
        <v>487</v>
      </c>
      <c r="C17" t="s" s="4">
        <v>409</v>
      </c>
      <c r="D17" t="s" s="4">
        <v>458</v>
      </c>
      <c r="E17" t="s" s="4">
        <v>459</v>
      </c>
      <c r="F17" t="s" s="4">
        <v>460</v>
      </c>
      <c r="G17" t="s" s="4">
        <v>461</v>
      </c>
    </row>
    <row r="18" ht="45.0" customHeight="true">
      <c r="A18" t="s" s="4">
        <v>155</v>
      </c>
      <c r="B18" t="s" s="4">
        <v>488</v>
      </c>
      <c r="C18" t="s" s="4">
        <v>409</v>
      </c>
      <c r="D18" t="s" s="4">
        <v>454</v>
      </c>
      <c r="E18" t="s" s="4">
        <v>455</v>
      </c>
      <c r="F18" t="s" s="4">
        <v>456</v>
      </c>
      <c r="G18" t="s" s="4">
        <v>472</v>
      </c>
    </row>
    <row r="19" ht="45.0" customHeight="true">
      <c r="A19" t="s" s="4">
        <v>155</v>
      </c>
      <c r="B19" t="s" s="4">
        <v>489</v>
      </c>
      <c r="C19" t="s" s="4">
        <v>409</v>
      </c>
      <c r="D19" t="s" s="4">
        <v>474</v>
      </c>
      <c r="E19" t="s" s="4">
        <v>475</v>
      </c>
      <c r="F19" t="s" s="4">
        <v>476</v>
      </c>
      <c r="G19" t="s" s="4">
        <v>472</v>
      </c>
    </row>
    <row r="20" ht="45.0" customHeight="true">
      <c r="A20" t="s" s="4">
        <v>155</v>
      </c>
      <c r="B20" t="s" s="4">
        <v>490</v>
      </c>
      <c r="C20" t="s" s="4">
        <v>409</v>
      </c>
      <c r="D20" t="s" s="4">
        <v>478</v>
      </c>
      <c r="E20" t="s" s="4">
        <v>476</v>
      </c>
      <c r="F20" t="s" s="4">
        <v>460</v>
      </c>
      <c r="G20" t="s" s="4">
        <v>472</v>
      </c>
    </row>
    <row r="21" ht="45.0" customHeight="true">
      <c r="A21" t="s" s="4">
        <v>155</v>
      </c>
      <c r="B21" t="s" s="4">
        <v>491</v>
      </c>
      <c r="C21" t="s" s="4">
        <v>409</v>
      </c>
      <c r="D21" t="s" s="4">
        <v>480</v>
      </c>
      <c r="E21" t="s" s="4">
        <v>481</v>
      </c>
      <c r="F21" t="s" s="4">
        <v>464</v>
      </c>
      <c r="G21" t="s" s="4">
        <v>465</v>
      </c>
    </row>
    <row r="22" ht="45.0" customHeight="true">
      <c r="A22" t="s" s="4">
        <v>167</v>
      </c>
      <c r="B22" t="s" s="4">
        <v>492</v>
      </c>
      <c r="C22" t="s" s="4">
        <v>405</v>
      </c>
      <c r="D22" t="s" s="4">
        <v>340</v>
      </c>
      <c r="E22" t="s" s="4">
        <v>467</v>
      </c>
      <c r="F22" t="s" s="4">
        <v>468</v>
      </c>
      <c r="G22" t="s" s="4">
        <v>469</v>
      </c>
    </row>
    <row r="23" ht="45.0" customHeight="true">
      <c r="A23" t="s" s="4">
        <v>167</v>
      </c>
      <c r="B23" t="s" s="4">
        <v>493</v>
      </c>
      <c r="C23" t="s" s="4">
        <v>405</v>
      </c>
      <c r="D23" t="s" s="4">
        <v>458</v>
      </c>
      <c r="E23" t="s" s="4">
        <v>459</v>
      </c>
      <c r="F23" t="s" s="4">
        <v>460</v>
      </c>
      <c r="G23" t="s" s="4">
        <v>461</v>
      </c>
    </row>
    <row r="24" ht="45.0" customHeight="true">
      <c r="A24" t="s" s="4">
        <v>167</v>
      </c>
      <c r="B24" t="s" s="4">
        <v>494</v>
      </c>
      <c r="C24" t="s" s="4">
        <v>405</v>
      </c>
      <c r="D24" t="s" s="4">
        <v>454</v>
      </c>
      <c r="E24" t="s" s="4">
        <v>455</v>
      </c>
      <c r="F24" t="s" s="4">
        <v>456</v>
      </c>
      <c r="G24" t="s" s="4">
        <v>472</v>
      </c>
    </row>
    <row r="25" ht="45.0" customHeight="true">
      <c r="A25" t="s" s="4">
        <v>167</v>
      </c>
      <c r="B25" t="s" s="4">
        <v>495</v>
      </c>
      <c r="C25" t="s" s="4">
        <v>405</v>
      </c>
      <c r="D25" t="s" s="4">
        <v>474</v>
      </c>
      <c r="E25" t="s" s="4">
        <v>475</v>
      </c>
      <c r="F25" t="s" s="4">
        <v>476</v>
      </c>
      <c r="G25" t="s" s="4">
        <v>472</v>
      </c>
    </row>
    <row r="26" ht="45.0" customHeight="true">
      <c r="A26" t="s" s="4">
        <v>167</v>
      </c>
      <c r="B26" t="s" s="4">
        <v>496</v>
      </c>
      <c r="C26" t="s" s="4">
        <v>405</v>
      </c>
      <c r="D26" t="s" s="4">
        <v>478</v>
      </c>
      <c r="E26" t="s" s="4">
        <v>476</v>
      </c>
      <c r="F26" t="s" s="4">
        <v>460</v>
      </c>
      <c r="G26" t="s" s="4">
        <v>472</v>
      </c>
    </row>
    <row r="27" ht="45.0" customHeight="true">
      <c r="A27" t="s" s="4">
        <v>167</v>
      </c>
      <c r="B27" t="s" s="4">
        <v>497</v>
      </c>
      <c r="C27" t="s" s="4">
        <v>405</v>
      </c>
      <c r="D27" t="s" s="4">
        <v>480</v>
      </c>
      <c r="E27" t="s" s="4">
        <v>481</v>
      </c>
      <c r="F27" t="s" s="4">
        <v>464</v>
      </c>
      <c r="G27" t="s" s="4">
        <v>465</v>
      </c>
    </row>
    <row r="28" ht="45.0" customHeight="true">
      <c r="A28" t="s" s="4">
        <v>179</v>
      </c>
      <c r="B28" t="s" s="4">
        <v>498</v>
      </c>
      <c r="C28" t="s" s="4">
        <v>409</v>
      </c>
      <c r="D28" t="s" s="4">
        <v>439</v>
      </c>
      <c r="E28" t="s" s="4">
        <v>499</v>
      </c>
      <c r="F28" t="s" s="4">
        <v>441</v>
      </c>
      <c r="G28" t="s" s="4">
        <v>500</v>
      </c>
    </row>
    <row r="29" ht="45.0" customHeight="true">
      <c r="A29" t="s" s="4">
        <v>179</v>
      </c>
      <c r="B29" t="s" s="4">
        <v>501</v>
      </c>
      <c r="C29" t="s" s="4">
        <v>409</v>
      </c>
      <c r="D29" t="s" s="4">
        <v>502</v>
      </c>
      <c r="E29" t="s" s="4">
        <v>342</v>
      </c>
      <c r="F29" t="s" s="4">
        <v>503</v>
      </c>
      <c r="G29" t="s" s="4">
        <v>504</v>
      </c>
    </row>
    <row r="30" ht="45.0" customHeight="true">
      <c r="A30" t="s" s="4">
        <v>179</v>
      </c>
      <c r="B30" t="s" s="4">
        <v>505</v>
      </c>
      <c r="C30" t="s" s="4">
        <v>409</v>
      </c>
      <c r="D30" t="s" s="4">
        <v>506</v>
      </c>
      <c r="E30" t="s" s="4">
        <v>507</v>
      </c>
      <c r="F30" t="s" s="4">
        <v>508</v>
      </c>
      <c r="G30" t="s" s="4">
        <v>509</v>
      </c>
    </row>
    <row r="31" ht="45.0" customHeight="true">
      <c r="A31" t="s" s="4">
        <v>179</v>
      </c>
      <c r="B31" t="s" s="4">
        <v>510</v>
      </c>
      <c r="C31" t="s" s="4">
        <v>409</v>
      </c>
      <c r="D31" t="s" s="4">
        <v>511</v>
      </c>
      <c r="E31" t="s" s="4">
        <v>512</v>
      </c>
      <c r="F31" t="s" s="4">
        <v>513</v>
      </c>
      <c r="G31" t="s" s="4">
        <v>514</v>
      </c>
    </row>
    <row r="32" ht="45.0" customHeight="true">
      <c r="A32" t="s" s="4">
        <v>179</v>
      </c>
      <c r="B32" t="s" s="4">
        <v>515</v>
      </c>
      <c r="C32" t="s" s="4">
        <v>409</v>
      </c>
      <c r="D32" t="s" s="4">
        <v>340</v>
      </c>
      <c r="E32" t="s" s="4">
        <v>516</v>
      </c>
      <c r="F32" t="s" s="4">
        <v>357</v>
      </c>
      <c r="G32" t="s" s="4">
        <v>452</v>
      </c>
    </row>
    <row r="33" ht="45.0" customHeight="true">
      <c r="A33" t="s" s="4">
        <v>179</v>
      </c>
      <c r="B33" t="s" s="4">
        <v>517</v>
      </c>
      <c r="C33" t="s" s="4">
        <v>409</v>
      </c>
      <c r="D33" t="s" s="4">
        <v>458</v>
      </c>
      <c r="E33" t="s" s="4">
        <v>468</v>
      </c>
      <c r="F33" t="s" s="4">
        <v>518</v>
      </c>
      <c r="G33" t="s" s="4">
        <v>452</v>
      </c>
    </row>
    <row r="34" ht="45.0" customHeight="true">
      <c r="A34" t="s" s="4">
        <v>191</v>
      </c>
      <c r="B34" t="s" s="4">
        <v>519</v>
      </c>
      <c r="C34" t="s" s="4">
        <v>409</v>
      </c>
      <c r="D34" t="s" s="4">
        <v>520</v>
      </c>
      <c r="E34" t="s" s="4">
        <v>464</v>
      </c>
      <c r="F34" t="s" s="4">
        <v>521</v>
      </c>
      <c r="G34" t="s" s="4">
        <v>522</v>
      </c>
    </row>
    <row r="35" ht="45.0" customHeight="true">
      <c r="A35" t="s" s="4">
        <v>191</v>
      </c>
      <c r="B35" t="s" s="4">
        <v>523</v>
      </c>
      <c r="C35" t="s" s="4">
        <v>409</v>
      </c>
      <c r="D35" t="s" s="4">
        <v>524</v>
      </c>
      <c r="E35" t="s" s="4">
        <v>525</v>
      </c>
      <c r="F35" t="s" s="4">
        <v>526</v>
      </c>
      <c r="G35" t="s" s="4">
        <v>527</v>
      </c>
    </row>
    <row r="36" ht="45.0" customHeight="true">
      <c r="A36" t="s" s="4">
        <v>191</v>
      </c>
      <c r="B36" t="s" s="4">
        <v>528</v>
      </c>
      <c r="C36" t="s" s="4">
        <v>409</v>
      </c>
      <c r="D36" t="s" s="4">
        <v>529</v>
      </c>
      <c r="E36" t="s" s="4">
        <v>445</v>
      </c>
      <c r="F36" t="s" s="4">
        <v>446</v>
      </c>
      <c r="G36" t="s" s="4">
        <v>447</v>
      </c>
    </row>
    <row r="37" ht="45.0" customHeight="true">
      <c r="A37" t="s" s="4">
        <v>191</v>
      </c>
      <c r="B37" t="s" s="4">
        <v>530</v>
      </c>
      <c r="C37" t="s" s="4">
        <v>409</v>
      </c>
      <c r="D37" t="s" s="4">
        <v>531</v>
      </c>
      <c r="E37" t="s" s="4">
        <v>532</v>
      </c>
      <c r="F37" t="s" s="4">
        <v>533</v>
      </c>
      <c r="G37" t="s" s="4">
        <v>452</v>
      </c>
    </row>
    <row r="38" ht="45.0" customHeight="true">
      <c r="A38" t="s" s="4">
        <v>191</v>
      </c>
      <c r="B38" t="s" s="4">
        <v>534</v>
      </c>
      <c r="C38" t="s" s="4">
        <v>409</v>
      </c>
      <c r="D38" t="s" s="4">
        <v>449</v>
      </c>
      <c r="E38" t="s" s="4">
        <v>450</v>
      </c>
      <c r="F38" t="s" s="4">
        <v>451</v>
      </c>
      <c r="G38" t="s" s="4">
        <v>452</v>
      </c>
    </row>
    <row r="39" ht="45.0" customHeight="true">
      <c r="A39" t="s" s="4">
        <v>191</v>
      </c>
      <c r="B39" t="s" s="4">
        <v>535</v>
      </c>
      <c r="C39" t="s" s="4">
        <v>409</v>
      </c>
      <c r="D39" t="s" s="4">
        <v>463</v>
      </c>
      <c r="E39" t="s" s="4">
        <v>464</v>
      </c>
      <c r="F39" t="s" s="4">
        <v>464</v>
      </c>
      <c r="G39" t="s" s="4">
        <v>465</v>
      </c>
    </row>
    <row r="40" ht="45.0" customHeight="true">
      <c r="A40" t="s" s="4">
        <v>203</v>
      </c>
      <c r="B40" t="s" s="4">
        <v>536</v>
      </c>
      <c r="C40" t="s" s="4">
        <v>405</v>
      </c>
      <c r="D40" t="s" s="4">
        <v>483</v>
      </c>
      <c r="E40" t="s" s="4">
        <v>484</v>
      </c>
      <c r="F40" t="s" s="4">
        <v>485</v>
      </c>
      <c r="G40" t="s" s="4">
        <v>486</v>
      </c>
    </row>
    <row r="41" ht="45.0" customHeight="true">
      <c r="A41" t="s" s="4">
        <v>203</v>
      </c>
      <c r="B41" t="s" s="4">
        <v>537</v>
      </c>
      <c r="C41" t="s" s="4">
        <v>405</v>
      </c>
      <c r="D41" t="s" s="4">
        <v>529</v>
      </c>
      <c r="E41" t="s" s="4">
        <v>445</v>
      </c>
      <c r="F41" t="s" s="4">
        <v>446</v>
      </c>
      <c r="G41" t="s" s="4">
        <v>447</v>
      </c>
    </row>
    <row r="42" ht="45.0" customHeight="true">
      <c r="A42" t="s" s="4">
        <v>203</v>
      </c>
      <c r="B42" t="s" s="4">
        <v>538</v>
      </c>
      <c r="C42" t="s" s="4">
        <v>405</v>
      </c>
      <c r="D42" t="s" s="4">
        <v>449</v>
      </c>
      <c r="E42" t="s" s="4">
        <v>450</v>
      </c>
      <c r="F42" t="s" s="4">
        <v>451</v>
      </c>
      <c r="G42" t="s" s="4">
        <v>452</v>
      </c>
    </row>
    <row r="43" ht="45.0" customHeight="true">
      <c r="A43" t="s" s="4">
        <v>203</v>
      </c>
      <c r="B43" t="s" s="4">
        <v>539</v>
      </c>
      <c r="C43" t="s" s="4">
        <v>405</v>
      </c>
      <c r="D43" t="s" s="4">
        <v>463</v>
      </c>
      <c r="E43" t="s" s="4">
        <v>464</v>
      </c>
      <c r="F43" t="s" s="4">
        <v>464</v>
      </c>
      <c r="G43" t="s" s="4">
        <v>465</v>
      </c>
    </row>
    <row r="44" ht="45.0" customHeight="true">
      <c r="A44" t="s" s="4">
        <v>220</v>
      </c>
      <c r="B44" t="s" s="4">
        <v>540</v>
      </c>
      <c r="C44" t="s" s="4">
        <v>418</v>
      </c>
      <c r="D44" t="s" s="4">
        <v>541</v>
      </c>
      <c r="E44" t="s" s="4">
        <v>542</v>
      </c>
      <c r="F44" t="s" s="4">
        <v>542</v>
      </c>
      <c r="G44" t="s" s="4">
        <v>543</v>
      </c>
    </row>
    <row r="45" ht="45.0" customHeight="true">
      <c r="A45" t="s" s="4">
        <v>240</v>
      </c>
      <c r="B45" t="s" s="4">
        <v>544</v>
      </c>
      <c r="C45" t="s" s="4">
        <v>418</v>
      </c>
      <c r="D45" t="s" s="4">
        <v>541</v>
      </c>
      <c r="E45" t="s" s="4">
        <v>542</v>
      </c>
      <c r="F45" t="s" s="4">
        <v>542</v>
      </c>
      <c r="G45" t="s" s="4">
        <v>543</v>
      </c>
    </row>
    <row r="46" ht="45.0" customHeight="true">
      <c r="A46" t="s" s="4">
        <v>249</v>
      </c>
      <c r="B46" t="s" s="4">
        <v>545</v>
      </c>
      <c r="C46" t="s" s="4">
        <v>418</v>
      </c>
      <c r="D46" t="s" s="4">
        <v>541</v>
      </c>
      <c r="E46" t="s" s="4">
        <v>542</v>
      </c>
      <c r="F46" t="s" s="4">
        <v>542</v>
      </c>
      <c r="G46" t="s" s="4">
        <v>543</v>
      </c>
    </row>
    <row r="47" ht="45.0" customHeight="true">
      <c r="A47" t="s" s="4">
        <v>255</v>
      </c>
      <c r="B47" t="s" s="4">
        <v>546</v>
      </c>
      <c r="C47" t="s" s="4">
        <v>418</v>
      </c>
      <c r="D47" t="s" s="4">
        <v>541</v>
      </c>
      <c r="E47" t="s" s="4">
        <v>542</v>
      </c>
      <c r="F47" t="s" s="4">
        <v>542</v>
      </c>
      <c r="G47" t="s" s="4">
        <v>543</v>
      </c>
    </row>
    <row r="48" ht="45.0" customHeight="true">
      <c r="A48" t="s" s="4">
        <v>263</v>
      </c>
      <c r="B48" t="s" s="4">
        <v>547</v>
      </c>
      <c r="C48" t="s" s="4">
        <v>418</v>
      </c>
      <c r="D48" t="s" s="4">
        <v>541</v>
      </c>
      <c r="E48" t="s" s="4">
        <v>542</v>
      </c>
      <c r="F48" t="s" s="4">
        <v>542</v>
      </c>
      <c r="G48" t="s" s="4">
        <v>543</v>
      </c>
    </row>
    <row r="49" ht="45.0" customHeight="true">
      <c r="A49" t="s" s="4">
        <v>272</v>
      </c>
      <c r="B49" t="s" s="4">
        <v>548</v>
      </c>
      <c r="C49" t="s" s="4">
        <v>418</v>
      </c>
      <c r="D49" t="s" s="4">
        <v>541</v>
      </c>
      <c r="E49" t="s" s="4">
        <v>542</v>
      </c>
      <c r="F49" t="s" s="4">
        <v>542</v>
      </c>
      <c r="G49" t="s" s="4">
        <v>543</v>
      </c>
    </row>
    <row r="50" ht="45.0" customHeight="true">
      <c r="A50" t="s" s="4">
        <v>280</v>
      </c>
      <c r="B50" t="s" s="4">
        <v>549</v>
      </c>
      <c r="C50" t="s" s="4">
        <v>418</v>
      </c>
      <c r="D50" t="s" s="4">
        <v>541</v>
      </c>
      <c r="E50" t="s" s="4">
        <v>542</v>
      </c>
      <c r="F50" t="s" s="4">
        <v>542</v>
      </c>
      <c r="G50" t="s" s="4">
        <v>543</v>
      </c>
    </row>
    <row r="51" ht="45.0" customHeight="true">
      <c r="A51" t="s" s="4">
        <v>287</v>
      </c>
      <c r="B51" t="s" s="4">
        <v>550</v>
      </c>
      <c r="C51" t="s" s="4">
        <v>418</v>
      </c>
      <c r="D51" t="s" s="4">
        <v>541</v>
      </c>
      <c r="E51" t="s" s="4">
        <v>542</v>
      </c>
      <c r="F51" t="s" s="4">
        <v>542</v>
      </c>
      <c r="G51" t="s" s="4">
        <v>543</v>
      </c>
    </row>
    <row r="52" ht="45.0" customHeight="true">
      <c r="A52" t="s" s="4">
        <v>294</v>
      </c>
      <c r="B52" t="s" s="4">
        <v>551</v>
      </c>
      <c r="C52" t="s" s="4">
        <v>418</v>
      </c>
      <c r="D52" t="s" s="4">
        <v>541</v>
      </c>
      <c r="E52" t="s" s="4">
        <v>542</v>
      </c>
      <c r="F52" t="s" s="4">
        <v>542</v>
      </c>
      <c r="G52" t="s" s="4">
        <v>543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19"/>
  <sheetViews>
    <sheetView workbookViewId="0"/>
  </sheetViews>
  <sheetFormatPr defaultRowHeight="15.0"/>
  <cols>
    <col min="3" max="3" width="35.77734375" customWidth="true" bestFit="true"/>
    <col min="4" max="4" width="102.21875" customWidth="true" bestFit="true"/>
    <col min="5" max="5" width="101.99609375" customWidth="true" bestFit="true"/>
    <col min="1" max="1" width="8.37109375" customWidth="true" bestFit="true"/>
    <col min="2" max="2" width="14.855468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552</v>
      </c>
      <c r="D2" t="s">
        <v>553</v>
      </c>
      <c r="E2" t="s">
        <v>554</v>
      </c>
    </row>
    <row r="3">
      <c r="A3" t="s" s="1">
        <v>334</v>
      </c>
      <c r="B3" s="1"/>
      <c r="C3" t="s" s="1">
        <v>402</v>
      </c>
      <c r="D3" t="s" s="1">
        <v>555</v>
      </c>
      <c r="E3" t="s" s="1">
        <v>556</v>
      </c>
    </row>
    <row r="4" ht="45.0" customHeight="true">
      <c r="A4" t="s" s="4">
        <v>116</v>
      </c>
      <c r="B4" t="s" s="4">
        <v>557</v>
      </c>
      <c r="C4" t="s" s="4">
        <v>405</v>
      </c>
      <c r="D4" t="s" s="4">
        <v>134</v>
      </c>
      <c r="E4" t="s" s="4">
        <v>558</v>
      </c>
    </row>
    <row r="5" ht="45.0" customHeight="true">
      <c r="A5" t="s" s="4">
        <v>143</v>
      </c>
      <c r="B5" t="s" s="4">
        <v>559</v>
      </c>
      <c r="C5" t="s" s="4">
        <v>409</v>
      </c>
      <c r="D5" t="s" s="4">
        <v>150</v>
      </c>
      <c r="E5" t="s" s="4">
        <v>560</v>
      </c>
    </row>
    <row r="6" ht="45.0" customHeight="true">
      <c r="A6" t="s" s="4">
        <v>155</v>
      </c>
      <c r="B6" t="s" s="4">
        <v>561</v>
      </c>
      <c r="C6" t="s" s="4">
        <v>409</v>
      </c>
      <c r="D6" t="s" s="4">
        <v>562</v>
      </c>
      <c r="E6" t="s" s="4">
        <v>563</v>
      </c>
    </row>
    <row r="7" ht="45.0" customHeight="true">
      <c r="A7" t="s" s="4">
        <v>167</v>
      </c>
      <c r="B7" t="s" s="4">
        <v>564</v>
      </c>
      <c r="C7" t="s" s="4">
        <v>405</v>
      </c>
      <c r="D7" t="s" s="4">
        <v>565</v>
      </c>
      <c r="E7" t="s" s="4">
        <v>566</v>
      </c>
    </row>
    <row r="8" ht="45.0" customHeight="true">
      <c r="A8" t="s" s="4">
        <v>179</v>
      </c>
      <c r="B8" t="s" s="4">
        <v>567</v>
      </c>
      <c r="C8" t="s" s="4">
        <v>409</v>
      </c>
      <c r="D8" t="s" s="4">
        <v>568</v>
      </c>
      <c r="E8" t="s" s="4">
        <v>569</v>
      </c>
    </row>
    <row r="9" ht="45.0" customHeight="true">
      <c r="A9" t="s" s="4">
        <v>191</v>
      </c>
      <c r="B9" t="s" s="4">
        <v>570</v>
      </c>
      <c r="C9" t="s" s="4">
        <v>409</v>
      </c>
      <c r="D9" t="s" s="4">
        <v>571</v>
      </c>
      <c r="E9" t="s" s="4">
        <v>572</v>
      </c>
    </row>
    <row r="10" ht="45.0" customHeight="true">
      <c r="A10" t="s" s="4">
        <v>203</v>
      </c>
      <c r="B10" t="s" s="4">
        <v>573</v>
      </c>
      <c r="C10" t="s" s="4">
        <v>405</v>
      </c>
      <c r="D10" t="s" s="4">
        <v>574</v>
      </c>
      <c r="E10" t="s" s="4">
        <v>575</v>
      </c>
    </row>
    <row r="11" ht="45.0" customHeight="true">
      <c r="A11" t="s" s="4">
        <v>220</v>
      </c>
      <c r="B11" t="s" s="4">
        <v>576</v>
      </c>
      <c r="C11" t="s" s="4">
        <v>577</v>
      </c>
      <c r="D11" t="s" s="4">
        <v>578</v>
      </c>
      <c r="E11" t="s" s="4">
        <v>139</v>
      </c>
    </row>
    <row r="12" ht="45.0" customHeight="true">
      <c r="A12" t="s" s="4">
        <v>240</v>
      </c>
      <c r="B12" t="s" s="4">
        <v>579</v>
      </c>
      <c r="C12" t="s" s="4">
        <v>577</v>
      </c>
      <c r="D12" t="s" s="4">
        <v>580</v>
      </c>
      <c r="E12" t="s" s="4">
        <v>139</v>
      </c>
    </row>
    <row r="13" ht="45.0" customHeight="true">
      <c r="A13" t="s" s="4">
        <v>249</v>
      </c>
      <c r="B13" t="s" s="4">
        <v>581</v>
      </c>
      <c r="C13" t="s" s="4">
        <v>418</v>
      </c>
      <c r="D13" t="s" s="4">
        <v>578</v>
      </c>
      <c r="E13" t="s" s="4">
        <v>139</v>
      </c>
    </row>
    <row r="14" ht="45.0" customHeight="true">
      <c r="A14" t="s" s="4">
        <v>255</v>
      </c>
      <c r="B14" t="s" s="4">
        <v>582</v>
      </c>
      <c r="C14" t="s" s="4">
        <v>418</v>
      </c>
      <c r="D14" t="s" s="4">
        <v>578</v>
      </c>
      <c r="E14" t="s" s="4">
        <v>139</v>
      </c>
    </row>
    <row r="15" ht="45.0" customHeight="true">
      <c r="A15" t="s" s="4">
        <v>263</v>
      </c>
      <c r="B15" t="s" s="4">
        <v>583</v>
      </c>
      <c r="C15" t="s" s="4">
        <v>418</v>
      </c>
      <c r="D15" t="s" s="4">
        <v>584</v>
      </c>
      <c r="E15" t="s" s="4">
        <v>139</v>
      </c>
    </row>
    <row r="16" ht="45.0" customHeight="true">
      <c r="A16" t="s" s="4">
        <v>272</v>
      </c>
      <c r="B16" t="s" s="4">
        <v>585</v>
      </c>
      <c r="C16" t="s" s="4">
        <v>418</v>
      </c>
      <c r="D16" t="s" s="4">
        <v>584</v>
      </c>
      <c r="E16" t="s" s="4">
        <v>139</v>
      </c>
    </row>
    <row r="17" ht="45.0" customHeight="true">
      <c r="A17" t="s" s="4">
        <v>280</v>
      </c>
      <c r="B17" t="s" s="4">
        <v>586</v>
      </c>
      <c r="C17" t="s" s="4">
        <v>418</v>
      </c>
      <c r="D17" t="s" s="4">
        <v>587</v>
      </c>
      <c r="E17" t="s" s="4">
        <v>139</v>
      </c>
    </row>
    <row r="18" ht="45.0" customHeight="true">
      <c r="A18" t="s" s="4">
        <v>287</v>
      </c>
      <c r="B18" t="s" s="4">
        <v>588</v>
      </c>
      <c r="C18" t="s" s="4">
        <v>418</v>
      </c>
      <c r="D18" t="s" s="4">
        <v>587</v>
      </c>
      <c r="E18" t="s" s="4">
        <v>139</v>
      </c>
    </row>
    <row r="19" ht="45.0" customHeight="true">
      <c r="A19" t="s" s="4">
        <v>294</v>
      </c>
      <c r="B19" t="s" s="4">
        <v>589</v>
      </c>
      <c r="C19" t="s" s="4">
        <v>418</v>
      </c>
      <c r="D19" t="s" s="4">
        <v>580</v>
      </c>
      <c r="E19" t="s" s="4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66.359375" customWidth="true" bestFit="true"/>
    <col min="7" max="7" width="50.67578125" customWidth="true" bestFit="true"/>
    <col min="1" max="1" width="8.37109375" customWidth="true" bestFit="true"/>
    <col min="2" max="2" width="14.65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590</v>
      </c>
      <c r="D2" t="s">
        <v>591</v>
      </c>
      <c r="E2" t="s">
        <v>592</v>
      </c>
      <c r="F2" t="s">
        <v>593</v>
      </c>
      <c r="G2" t="s">
        <v>594</v>
      </c>
    </row>
    <row r="3">
      <c r="A3" t="s" s="1">
        <v>334</v>
      </c>
      <c r="B3" s="1"/>
      <c r="C3" t="s" s="1">
        <v>595</v>
      </c>
      <c r="D3" t="s" s="1">
        <v>596</v>
      </c>
      <c r="E3" t="s" s="1">
        <v>597</v>
      </c>
      <c r="F3" t="s" s="1">
        <v>598</v>
      </c>
      <c r="G3" t="s" s="1">
        <v>599</v>
      </c>
    </row>
    <row r="4" ht="45.0" customHeight="true">
      <c r="A4" t="s" s="4">
        <v>116</v>
      </c>
      <c r="B4" t="s" s="4">
        <v>600</v>
      </c>
      <c r="C4" t="s" s="4">
        <v>340</v>
      </c>
      <c r="D4" t="s" s="4">
        <v>341</v>
      </c>
      <c r="E4" t="s" s="4">
        <v>342</v>
      </c>
      <c r="F4" t="s" s="4">
        <v>343</v>
      </c>
      <c r="G4" t="s" s="4">
        <v>601</v>
      </c>
    </row>
    <row r="5" ht="45.0" customHeight="true">
      <c r="A5" t="s" s="4">
        <v>143</v>
      </c>
      <c r="B5" t="s" s="4">
        <v>602</v>
      </c>
      <c r="C5" t="s" s="4">
        <v>345</v>
      </c>
      <c r="D5" t="s" s="4">
        <v>346</v>
      </c>
      <c r="E5" t="s" s="4">
        <v>347</v>
      </c>
      <c r="F5" t="s" s="4">
        <v>348</v>
      </c>
      <c r="G5" t="s" s="4">
        <v>601</v>
      </c>
    </row>
    <row r="6" ht="45.0" customHeight="true">
      <c r="A6" t="s" s="4">
        <v>155</v>
      </c>
      <c r="B6" t="s" s="4">
        <v>603</v>
      </c>
      <c r="C6" t="s" s="4">
        <v>350</v>
      </c>
      <c r="D6" t="s" s="4">
        <v>351</v>
      </c>
      <c r="E6" t="s" s="4">
        <v>352</v>
      </c>
      <c r="F6" t="s" s="4">
        <v>604</v>
      </c>
      <c r="G6" t="s" s="4">
        <v>601</v>
      </c>
    </row>
    <row r="7" ht="45.0" customHeight="true">
      <c r="A7" t="s" s="4">
        <v>167</v>
      </c>
      <c r="B7" t="s" s="4">
        <v>605</v>
      </c>
      <c r="C7" t="s" s="4">
        <v>355</v>
      </c>
      <c r="D7" t="s" s="4">
        <v>356</v>
      </c>
      <c r="E7" t="s" s="4">
        <v>357</v>
      </c>
      <c r="F7" t="s" s="4">
        <v>358</v>
      </c>
      <c r="G7" t="s" s="4">
        <v>601</v>
      </c>
    </row>
    <row r="8" ht="45.0" customHeight="true">
      <c r="A8" t="s" s="4">
        <v>179</v>
      </c>
      <c r="B8" t="s" s="4">
        <v>606</v>
      </c>
      <c r="C8" t="s" s="4">
        <v>360</v>
      </c>
      <c r="D8" t="s" s="4">
        <v>361</v>
      </c>
      <c r="E8" t="s" s="4">
        <v>342</v>
      </c>
      <c r="F8" t="s" s="4">
        <v>362</v>
      </c>
      <c r="G8" t="s" s="4">
        <v>601</v>
      </c>
    </row>
    <row r="9" ht="45.0" customHeight="true">
      <c r="A9" t="s" s="4">
        <v>191</v>
      </c>
      <c r="B9" t="s" s="4">
        <v>607</v>
      </c>
      <c r="C9" t="s" s="4">
        <v>364</v>
      </c>
      <c r="D9" t="s" s="4">
        <v>365</v>
      </c>
      <c r="E9" t="s" s="4">
        <v>366</v>
      </c>
      <c r="F9" t="s" s="4">
        <v>415</v>
      </c>
      <c r="G9" t="s" s="4">
        <v>601</v>
      </c>
    </row>
    <row r="10" ht="45.0" customHeight="true">
      <c r="A10" t="s" s="4">
        <v>203</v>
      </c>
      <c r="B10" t="s" s="4">
        <v>608</v>
      </c>
      <c r="C10" t="s" s="4">
        <v>369</v>
      </c>
      <c r="D10" t="s" s="4">
        <v>370</v>
      </c>
      <c r="E10" t="s" s="4">
        <v>371</v>
      </c>
      <c r="F10" t="s" s="4">
        <v>609</v>
      </c>
      <c r="G10" t="s" s="4">
        <v>601</v>
      </c>
    </row>
    <row r="11" ht="45.0" customHeight="true">
      <c r="A11" t="s" s="4">
        <v>220</v>
      </c>
      <c r="B11" t="s" s="4">
        <v>610</v>
      </c>
      <c r="C11" t="s" s="4">
        <v>374</v>
      </c>
      <c r="D11" t="s" s="4">
        <v>375</v>
      </c>
      <c r="E11" t="s" s="4">
        <v>376</v>
      </c>
      <c r="F11" t="s" s="4">
        <v>611</v>
      </c>
      <c r="G11" t="s" s="4">
        <v>612</v>
      </c>
    </row>
    <row r="12" ht="45.0" customHeight="true">
      <c r="A12" t="s" s="4">
        <v>240</v>
      </c>
      <c r="B12" t="s" s="4">
        <v>613</v>
      </c>
      <c r="C12" t="s" s="4">
        <v>379</v>
      </c>
      <c r="D12" t="s" s="4">
        <v>380</v>
      </c>
      <c r="E12" t="s" s="4">
        <v>381</v>
      </c>
      <c r="F12" t="s" s="4">
        <v>382</v>
      </c>
      <c r="G12" t="s" s="4">
        <v>612</v>
      </c>
    </row>
    <row r="13" ht="45.0" customHeight="true">
      <c r="A13" t="s" s="4">
        <v>249</v>
      </c>
      <c r="B13" t="s" s="4">
        <v>614</v>
      </c>
      <c r="C13" t="s" s="4">
        <v>374</v>
      </c>
      <c r="D13" t="s" s="4">
        <v>375</v>
      </c>
      <c r="E13" t="s" s="4">
        <v>376</v>
      </c>
      <c r="F13" t="s" s="4">
        <v>611</v>
      </c>
      <c r="G13" t="s" s="4">
        <v>612</v>
      </c>
    </row>
    <row r="14" ht="45.0" customHeight="true">
      <c r="A14" t="s" s="4">
        <v>255</v>
      </c>
      <c r="B14" t="s" s="4">
        <v>615</v>
      </c>
      <c r="C14" t="s" s="4">
        <v>374</v>
      </c>
      <c r="D14" t="s" s="4">
        <v>375</v>
      </c>
      <c r="E14" t="s" s="4">
        <v>376</v>
      </c>
      <c r="F14" t="s" s="4">
        <v>611</v>
      </c>
      <c r="G14" t="s" s="4">
        <v>612</v>
      </c>
    </row>
    <row r="15" ht="45.0" customHeight="true">
      <c r="A15" t="s" s="4">
        <v>263</v>
      </c>
      <c r="B15" t="s" s="4">
        <v>616</v>
      </c>
      <c r="C15" t="s" s="4">
        <v>423</v>
      </c>
      <c r="D15" t="s" s="4">
        <v>387</v>
      </c>
      <c r="E15" t="s" s="4">
        <v>388</v>
      </c>
      <c r="F15" t="s" s="4">
        <v>389</v>
      </c>
      <c r="G15" t="s" s="4">
        <v>612</v>
      </c>
    </row>
    <row r="16" ht="45.0" customHeight="true">
      <c r="A16" t="s" s="4">
        <v>272</v>
      </c>
      <c r="B16" t="s" s="4">
        <v>617</v>
      </c>
      <c r="C16" t="s" s="4">
        <v>423</v>
      </c>
      <c r="D16" t="s" s="4">
        <v>387</v>
      </c>
      <c r="E16" t="s" s="4">
        <v>388</v>
      </c>
      <c r="F16" t="s" s="4">
        <v>389</v>
      </c>
      <c r="G16" t="s" s="4">
        <v>612</v>
      </c>
    </row>
    <row r="17" ht="45.0" customHeight="true">
      <c r="A17" t="s" s="4">
        <v>280</v>
      </c>
      <c r="B17" t="s" s="4">
        <v>618</v>
      </c>
      <c r="C17" t="s" s="4">
        <v>426</v>
      </c>
      <c r="D17" t="s" s="4">
        <v>393</v>
      </c>
      <c r="E17" t="s" s="4">
        <v>394</v>
      </c>
      <c r="F17" t="s" s="4">
        <v>382</v>
      </c>
      <c r="G17" t="s" s="4">
        <v>612</v>
      </c>
    </row>
    <row r="18" ht="45.0" customHeight="true">
      <c r="A18" t="s" s="4">
        <v>287</v>
      </c>
      <c r="B18" t="s" s="4">
        <v>619</v>
      </c>
      <c r="C18" t="s" s="4">
        <v>426</v>
      </c>
      <c r="D18" t="s" s="4">
        <v>393</v>
      </c>
      <c r="E18" t="s" s="4">
        <v>394</v>
      </c>
      <c r="F18" t="s" s="4">
        <v>382</v>
      </c>
      <c r="G18" t="s" s="4">
        <v>612</v>
      </c>
    </row>
    <row r="19" ht="45.0" customHeight="true">
      <c r="A19" t="s" s="4">
        <v>294</v>
      </c>
      <c r="B19" t="s" s="4">
        <v>620</v>
      </c>
      <c r="C19" t="s" s="4">
        <v>379</v>
      </c>
      <c r="D19" t="s" s="4">
        <v>380</v>
      </c>
      <c r="E19" t="s" s="4">
        <v>394</v>
      </c>
      <c r="F19" t="s" s="4">
        <v>382</v>
      </c>
      <c r="G19" t="s" s="4">
        <v>612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2018-02-06T19:30:28Z</dcterms:created>
  <dc:creator>Apache POI</dc:creator>
</cp:coreProperties>
</file>