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525" windowWidth="15015" windowHeight="7875" activeTab="2"/>
  </bookViews>
  <sheets>
    <sheet name="Reporte de Formatos" sheetId="1" r:id="rId1"/>
    <sheet name="Hidden_1" sheetId="2" r:id="rId2"/>
    <sheet name="Tabla_249483" sheetId="3" r:id="rId3"/>
    <sheet name="Hidden_1_Tabla_249483" sheetId="4" r:id="rId4"/>
    <sheet name="Hidden_2_Tabla_249483" sheetId="5" r:id="rId5"/>
    <sheet name="Hidden_3_Tabla_249483" sheetId="6" r:id="rId6"/>
  </sheets>
  <definedNames>
    <definedName name="Hidden_1_Tabla_2494836">Hidden_1_Tabla_249483!$A$1:$A$26</definedName>
    <definedName name="Hidden_14">Hidden_1!$A$1:$A$4</definedName>
    <definedName name="Hidden_2_Tabla_24948310">Hidden_2_Tabla_249483!$A$1:$A$41</definedName>
    <definedName name="Hidden_3_Tabla_24948317">Hidden_3_Tabla_249483!$A$1:$A$32</definedName>
  </definedNames>
  <calcPr calcId="0"/>
</workbook>
</file>

<file path=xl/sharedStrings.xml><?xml version="1.0" encoding="utf-8"?>
<sst xmlns="http://schemas.openxmlformats.org/spreadsheetml/2006/main" count="836" uniqueCount="274">
  <si>
    <t>36713</t>
  </si>
  <si>
    <t>TÍTULO</t>
  </si>
  <si>
    <t>NOMBRE CORTO</t>
  </si>
  <si>
    <t>DESCRIPCIÓN</t>
  </si>
  <si>
    <t>Mecanismos de participación ciudadana</t>
  </si>
  <si>
    <t>NLTAIPECH74FXXXVII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</si>
  <si>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</si>
  <si>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</si>
  <si>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</si>
  <si>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</si>
  <si>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</si>
  <si>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</si>
  <si>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</si>
  <si>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</si>
  <si>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</si>
  <si>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</si>
  <si>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249467</t>
  </si>
  <si>
    <t>249471</t>
  </si>
  <si>
    <t>249470</t>
  </si>
  <si>
    <t>249476</t>
  </si>
  <si>
    <t>249482</t>
  </si>
  <si>
    <t>249481</t>
  </si>
  <si>
    <t>249472</t>
  </si>
  <si>
    <t>249473</t>
  </si>
  <si>
    <t>249468</t>
  </si>
  <si>
    <t>249469</t>
  </si>
  <si>
    <t>249478</t>
  </si>
  <si>
    <t>249479</t>
  </si>
  <si>
    <t>249483</t>
  </si>
  <si>
    <t>249474</t>
  </si>
  <si>
    <t>249477</t>
  </si>
  <si>
    <t>249475</t>
  </si>
  <si>
    <t>249480</t>
  </si>
  <si>
    <t>249466</t>
  </si>
  <si>
    <t>249484</t>
  </si>
  <si>
    <t>249485</t>
  </si>
  <si>
    <t>249486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</si>
  <si>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</si>
  <si>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</si>
  <si>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</si>
  <si>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</si>
  <si>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</si>
  <si>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</si>
  <si>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</si>
  <si>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</si>
  <si>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</si>
  <si>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</si>
  <si>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</si>
  <si>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</si>
  <si>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</si>
  <si>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Tabla_249483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</si>
  <si>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</si>
  <si>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</si>
  <si>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</si>
  <si>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</si>
  <si>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</si>
  <si>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</si>
  <si>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</si>
  <si>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</si>
  <si>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Tabla_249483</t>
  </si>
  <si>
    <t>Federal</t>
  </si>
  <si>
    <t>Entidad federativa</t>
  </si>
  <si>
    <t>Municipal</t>
  </si>
  <si>
    <t>Delegacional</t>
  </si>
  <si>
    <t>32334</t>
  </si>
  <si>
    <t>32335</t>
  </si>
  <si>
    <t>32336</t>
  </si>
  <si>
    <t>32337</t>
  </si>
  <si>
    <t>32338</t>
  </si>
  <si>
    <t>32339</t>
  </si>
  <si>
    <t>32340</t>
  </si>
  <si>
    <t>32341</t>
  </si>
  <si>
    <t>32342</t>
  </si>
  <si>
    <t>32343</t>
  </si>
  <si>
    <t>32344</t>
  </si>
  <si>
    <t>32345</t>
  </si>
  <si>
    <t>32346</t>
  </si>
  <si>
    <t>32347</t>
  </si>
  <si>
    <t>32348</t>
  </si>
  <si>
    <t>32349</t>
  </si>
  <si>
    <t>32350</t>
  </si>
  <si>
    <t>32351</t>
  </si>
  <si>
    <t>32352</t>
  </si>
  <si>
    <t>32353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</si>
  <si>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</si>
  <si>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</si>
  <si>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</si>
  <si>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</si>
  <si>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</si>
  <si>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</si>
  <si>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</si>
  <si>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</si>
  <si>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</si>
  <si>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</si>
  <si>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</si>
  <si>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</si>
  <si>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</si>
  <si>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</si>
  <si>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</si>
  <si>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</si>
  <si>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</si>
  <si>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</si>
  <si>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</si>
  <si>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</si>
  <si>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</si>
  <si>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</si>
  <si>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</si>
  <si>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</si>
  <si>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</si>
  <si>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</si>
  <si>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</si>
  <si>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</si>
  <si>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</si>
  <si>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</si>
  <si>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</si>
  <si>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</si>
  <si>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</si>
  <si>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</si>
  <si>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</si>
  <si>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</si>
  <si>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</si>
  <si>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</si>
  <si>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</si>
  <si>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</si>
  <si>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</si>
  <si>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</si>
  <si>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</si>
  <si>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</si>
  <si>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</si>
  <si>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</si>
  <si>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</si>
  <si>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</si>
  <si>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</si>
  <si>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</si>
  <si>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</si>
  <si>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</si>
  <si>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</si>
  <si>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</si>
  <si>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</si>
  <si>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</si>
  <si>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</si>
  <si>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</si>
  <si>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</si>
  <si>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</si>
  <si>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</si>
  <si>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</si>
  <si>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</si>
  <si>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</si>
  <si>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</si>
  <si>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</si>
  <si>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</si>
  <si>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</si>
  <si>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</si>
  <si>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</si>
  <si>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</si>
  <si>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</si>
  <si>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</si>
  <si>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</si>
  <si>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</si>
  <si>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</si>
  <si>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</si>
  <si>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</si>
  <si>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</si>
  <si>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</si>
  <si>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</si>
  <si>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</si>
  <si>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</si>
  <si>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</si>
  <si>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</si>
  <si>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</si>
  <si>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</si>
  <si>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</si>
  <si>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</si>
  <si>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</si>
  <si>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</si>
  <si>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</si>
  <si>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</si>
  <si>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</si>
  <si>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</si>
  <si>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</si>
  <si>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</si>
  <si>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</si>
  <si>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</si>
  <si>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</si>
  <si>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</si>
  <si>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</si>
  <si>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</si>
  <si>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</si>
  <si>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</si>
  <si>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</si>
  <si>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</si>
  <si>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</si>
  <si>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</si>
  <si>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</si>
  <si>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</si>
  <si>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</si>
  <si>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</si>
  <si>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</si>
  <si>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</si>
  <si>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</si>
  <si>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</si>
  <si>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2017</t>
  </si>
  <si>
    <t>Reunion con integrantes del Consejo Coordinador Empresarial y la unión estatal de pequeños propietarios.</t>
  </si>
  <si>
    <t>No dato</t>
  </si>
  <si>
    <t>Beneficios del Nuevo Sistema de Justicia Penal</t>
  </si>
  <si>
    <t/>
  </si>
  <si>
    <t>Servicios Judiciales del Poder Judicial.</t>
  </si>
  <si>
    <t>Ninguno</t>
  </si>
  <si>
    <t>19/04/2018</t>
  </si>
  <si>
    <t>Reunión con empresarios de san Cristobal de las Casas</t>
  </si>
  <si>
    <t>Nuevo Sistema de Justicia Penal</t>
  </si>
  <si>
    <t>Reunión con Comisariados  de Chiapa de Corzo</t>
  </si>
  <si>
    <t>Fomentar la participación ciudadana en vinculación con la Justicia</t>
  </si>
  <si>
    <t>Reunión con Integrantes del Municipio de Chilon</t>
  </si>
  <si>
    <t>Mejorar la impartición de la Justicia en su localidad</t>
  </si>
  <si>
    <t>Juicios Orales y Justicia Alternativa</t>
  </si>
  <si>
    <t>Capacitación virtual en materia de Derechos de niñas, niños y adolescentes</t>
  </si>
  <si>
    <t>capacitar a servidores publicos para dar atencion especializada y protección a los infantes y jovenes.</t>
  </si>
  <si>
    <t>Conferencias Acciones para contrarrestar la violencia intrafamiliar</t>
  </si>
  <si>
    <t>Conferencia en el municipio de yalajon sobre como identificar la violencia intrafamiliar</t>
  </si>
  <si>
    <t>2018</t>
  </si>
  <si>
    <t>Encuesta de satisfacción</t>
  </si>
  <si>
    <t>Calidad en el servicio</t>
  </si>
  <si>
    <t>Impreso</t>
  </si>
  <si>
    <t>http://transparencia.poderjudicialchiapas.gob.mx/archivos/Anexos/2018/6FC267D6-187B-400F-A5D7-D691757459EA.pdf</t>
  </si>
  <si>
    <t>05/03/2018</t>
  </si>
  <si>
    <t>12/03/2018</t>
  </si>
  <si>
    <t>se comprendio l efectividad y operatividad del NSJP</t>
  </si>
  <si>
    <t>Dirección de Comunicación Social y Relaciones Publicas</t>
  </si>
  <si>
    <t>31/12/2017</t>
  </si>
  <si>
    <t>ninguna</t>
  </si>
  <si>
    <t>beneficios del Nuevo Sistema de Justicia Penal</t>
  </si>
  <si>
    <t>remarcar   el compromiso con la Justicia.</t>
  </si>
  <si>
    <t>50</t>
  </si>
  <si>
    <t>15</t>
  </si>
  <si>
    <t>unir capacidades  para que la justicia sea pronta y expedita</t>
  </si>
  <si>
    <t>dar a conocer los avances en materia de Justicia penal</t>
  </si>
  <si>
    <t>100</t>
  </si>
  <si>
    <t>no se implemantaron mecanicos de participacion ciudadana durante el primer trimestre 2018</t>
  </si>
  <si>
    <t>12/04/2018</t>
  </si>
  <si>
    <t>Unidad de Mejora Regulatoria</t>
  </si>
  <si>
    <t>300</t>
  </si>
  <si>
    <t>Secretaria Particular</t>
  </si>
  <si>
    <t>Ismael</t>
  </si>
  <si>
    <t>Brito</t>
  </si>
  <si>
    <t>Mazariegos</t>
  </si>
  <si>
    <t>difusion_tsje@hotmail.com</t>
  </si>
  <si>
    <t>libramiento norte oriente</t>
  </si>
  <si>
    <t>2100</t>
  </si>
  <si>
    <t>s/n</t>
  </si>
  <si>
    <t>el bosque</t>
  </si>
  <si>
    <t>29049</t>
  </si>
  <si>
    <t>Tuxtla Gutierrez</t>
  </si>
  <si>
    <t>101</t>
  </si>
  <si>
    <t>6178700  ext. 8021</t>
  </si>
  <si>
    <t>San Cristobal de las Casas</t>
  </si>
  <si>
    <t>78</t>
  </si>
  <si>
    <t>6178700 ext. 8021</t>
  </si>
  <si>
    <t>Chilón</t>
  </si>
  <si>
    <t>31</t>
  </si>
  <si>
    <t>Chilon</t>
  </si>
  <si>
    <t>Yajalon</t>
  </si>
  <si>
    <t>109</t>
  </si>
  <si>
    <t>UNIDAD DE MEJORA REGULATORIA</t>
  </si>
  <si>
    <t>FRANCISCO EDUARDO</t>
  </si>
  <si>
    <t xml:space="preserve"> KANTER </t>
  </si>
  <si>
    <t>CULEBRO</t>
  </si>
  <si>
    <t>UNIDADMEJORAREGULATORIA@OUTLOOK.COM</t>
  </si>
  <si>
    <t>LIBRAMIENTO NORTE ORIENTE</t>
  </si>
  <si>
    <t>TUXTLA GUTIERREZ</t>
  </si>
  <si>
    <t>29047</t>
  </si>
  <si>
    <t>6178700 EXT. 8390</t>
  </si>
  <si>
    <t>LUNES A VIERNES DE 8 A 4</t>
  </si>
  <si>
    <t>6178700 EXT. 8391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</si>
</sst>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K15" workbookViewId="0">
      <selection activeCell="N8" sqref="N8:U21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2" x14ac:dyDescent="0.25">
      <c r="A8" s="6" t="s">
        <v>201</v>
      </c>
      <c r="B8" s="6" t="s">
        <v>202</v>
      </c>
      <c r="C8" s="6" t="s">
        <v>203</v>
      </c>
      <c r="D8" s="6" t="s">
        <v>204</v>
      </c>
      <c r="E8" s="6" t="s">
        <v>61</v>
      </c>
      <c r="F8" s="6" t="s">
        <v>205</v>
      </c>
      <c r="G8" s="6" t="s">
        <v>206</v>
      </c>
      <c r="H8" s="6" t="s">
        <v>207</v>
      </c>
      <c r="I8" s="6" t="s">
        <v>203</v>
      </c>
      <c r="J8" s="6" t="s">
        <v>203</v>
      </c>
      <c r="K8" s="6" t="s">
        <v>208</v>
      </c>
      <c r="L8" s="6" t="s">
        <v>208</v>
      </c>
      <c r="M8" t="s">
        <v>59</v>
      </c>
      <c r="N8" s="6" t="s">
        <v>227</v>
      </c>
      <c r="O8" s="6" t="s">
        <v>11</v>
      </c>
      <c r="P8" s="6" t="s">
        <v>203</v>
      </c>
      <c r="Q8" s="6" t="s">
        <v>208</v>
      </c>
      <c r="R8" s="6" t="s">
        <v>228</v>
      </c>
      <c r="S8" s="6" t="s">
        <v>201</v>
      </c>
      <c r="T8" s="6" t="s">
        <v>229</v>
      </c>
      <c r="U8" s="6" t="s">
        <v>230</v>
      </c>
    </row>
    <row r="9" spans="1:21" ht="63.75" x14ac:dyDescent="0.25">
      <c r="A9" s="6" t="s">
        <v>201</v>
      </c>
      <c r="B9" s="6" t="s">
        <v>209</v>
      </c>
      <c r="C9" s="6" t="s">
        <v>203</v>
      </c>
      <c r="D9" s="6" t="s">
        <v>210</v>
      </c>
      <c r="E9" s="6" t="s">
        <v>61</v>
      </c>
      <c r="F9" s="6" t="s">
        <v>205</v>
      </c>
      <c r="G9" s="6" t="s">
        <v>206</v>
      </c>
      <c r="H9" s="6" t="s">
        <v>207</v>
      </c>
      <c r="I9" s="6" t="s">
        <v>203</v>
      </c>
      <c r="J9" s="6" t="s">
        <v>203</v>
      </c>
      <c r="K9" s="6" t="s">
        <v>208</v>
      </c>
      <c r="L9" s="6" t="s">
        <v>208</v>
      </c>
      <c r="N9" s="6" t="s">
        <v>231</v>
      </c>
      <c r="O9" s="6" t="s">
        <v>11</v>
      </c>
      <c r="P9" s="6" t="s">
        <v>203</v>
      </c>
      <c r="Q9" s="6" t="s">
        <v>208</v>
      </c>
      <c r="R9" s="6" t="s">
        <v>228</v>
      </c>
      <c r="S9" s="6" t="s">
        <v>201</v>
      </c>
      <c r="T9" s="6" t="s">
        <v>229</v>
      </c>
      <c r="U9" s="6" t="s">
        <v>230</v>
      </c>
    </row>
    <row r="10" spans="1:21" ht="63.75" x14ac:dyDescent="0.25">
      <c r="A10" s="6" t="s">
        <v>201</v>
      </c>
      <c r="B10" s="6" t="s">
        <v>211</v>
      </c>
      <c r="C10" s="6" t="s">
        <v>203</v>
      </c>
      <c r="D10" s="6" t="s">
        <v>212</v>
      </c>
      <c r="E10" s="6" t="s">
        <v>61</v>
      </c>
      <c r="F10" s="6" t="s">
        <v>205</v>
      </c>
      <c r="G10" s="6" t="s">
        <v>206</v>
      </c>
      <c r="H10" s="6" t="s">
        <v>207</v>
      </c>
      <c r="I10" s="6" t="s">
        <v>203</v>
      </c>
      <c r="J10" s="6" t="s">
        <v>203</v>
      </c>
      <c r="K10" s="6" t="s">
        <v>208</v>
      </c>
      <c r="L10" s="6" t="s">
        <v>208</v>
      </c>
      <c r="N10" s="6" t="s">
        <v>232</v>
      </c>
      <c r="O10" s="6" t="s">
        <v>233</v>
      </c>
      <c r="P10" s="6" t="s">
        <v>203</v>
      </c>
      <c r="Q10" s="6" t="s">
        <v>208</v>
      </c>
      <c r="R10" s="6" t="s">
        <v>228</v>
      </c>
      <c r="S10" s="6" t="s">
        <v>201</v>
      </c>
      <c r="T10" s="6" t="s">
        <v>229</v>
      </c>
      <c r="U10" s="6" t="s">
        <v>230</v>
      </c>
    </row>
    <row r="11" spans="1:21" ht="63.75" x14ac:dyDescent="0.25">
      <c r="A11" s="6" t="s">
        <v>201</v>
      </c>
      <c r="B11" s="6" t="s">
        <v>213</v>
      </c>
      <c r="C11" s="6" t="s">
        <v>203</v>
      </c>
      <c r="D11" s="6" t="s">
        <v>214</v>
      </c>
      <c r="E11" s="6" t="s">
        <v>61</v>
      </c>
      <c r="F11" s="6" t="s">
        <v>205</v>
      </c>
      <c r="G11" s="6" t="s">
        <v>215</v>
      </c>
      <c r="H11" s="6" t="s">
        <v>207</v>
      </c>
      <c r="I11" s="6" t="s">
        <v>203</v>
      </c>
      <c r="J11" s="6" t="s">
        <v>203</v>
      </c>
      <c r="K11" s="6" t="s">
        <v>208</v>
      </c>
      <c r="L11" s="6" t="s">
        <v>208</v>
      </c>
      <c r="N11" s="6" t="s">
        <v>231</v>
      </c>
      <c r="O11" s="6" t="s">
        <v>234</v>
      </c>
      <c r="P11" s="6" t="s">
        <v>203</v>
      </c>
      <c r="Q11" s="6" t="s">
        <v>208</v>
      </c>
      <c r="R11" s="6" t="s">
        <v>228</v>
      </c>
      <c r="S11" s="6" t="s">
        <v>201</v>
      </c>
      <c r="T11" s="6" t="s">
        <v>229</v>
      </c>
      <c r="U11" s="6" t="s">
        <v>230</v>
      </c>
    </row>
    <row r="12" spans="1:21" ht="89.25" x14ac:dyDescent="0.25">
      <c r="A12" s="6" t="s">
        <v>201</v>
      </c>
      <c r="B12" s="6" t="s">
        <v>216</v>
      </c>
      <c r="C12" s="6" t="s">
        <v>203</v>
      </c>
      <c r="D12" s="6" t="s">
        <v>217</v>
      </c>
      <c r="E12" s="6" t="s">
        <v>61</v>
      </c>
      <c r="F12" s="6" t="s">
        <v>205</v>
      </c>
      <c r="G12" s="6" t="s">
        <v>210</v>
      </c>
      <c r="H12" s="6" t="s">
        <v>207</v>
      </c>
      <c r="I12" s="6" t="s">
        <v>203</v>
      </c>
      <c r="J12" s="6" t="s">
        <v>203</v>
      </c>
      <c r="K12" s="6" t="s">
        <v>208</v>
      </c>
      <c r="L12" s="6" t="s">
        <v>208</v>
      </c>
      <c r="N12" s="6" t="s">
        <v>235</v>
      </c>
      <c r="O12" s="6" t="s">
        <v>233</v>
      </c>
      <c r="P12" s="6" t="s">
        <v>203</v>
      </c>
      <c r="Q12" s="6" t="s">
        <v>208</v>
      </c>
      <c r="R12" s="6" t="s">
        <v>228</v>
      </c>
      <c r="S12" s="6" t="s">
        <v>201</v>
      </c>
      <c r="T12" s="6" t="s">
        <v>229</v>
      </c>
      <c r="U12" s="6" t="s">
        <v>230</v>
      </c>
    </row>
    <row r="13" spans="1:21" ht="89.25" x14ac:dyDescent="0.25">
      <c r="A13" s="6" t="s">
        <v>201</v>
      </c>
      <c r="B13" s="6" t="s">
        <v>218</v>
      </c>
      <c r="C13" s="6" t="s">
        <v>203</v>
      </c>
      <c r="D13" s="6" t="s">
        <v>219</v>
      </c>
      <c r="E13" s="6" t="s">
        <v>61</v>
      </c>
      <c r="F13" s="6" t="s">
        <v>205</v>
      </c>
      <c r="G13" s="6" t="s">
        <v>210</v>
      </c>
      <c r="H13" s="6" t="s">
        <v>207</v>
      </c>
      <c r="I13" s="6" t="s">
        <v>203</v>
      </c>
      <c r="J13" s="6" t="s">
        <v>203</v>
      </c>
      <c r="K13" s="6" t="s">
        <v>208</v>
      </c>
      <c r="L13" s="6" t="s">
        <v>208</v>
      </c>
      <c r="N13" s="6" t="s">
        <v>236</v>
      </c>
      <c r="O13" s="6" t="s">
        <v>237</v>
      </c>
      <c r="P13" s="6" t="s">
        <v>203</v>
      </c>
      <c r="Q13" s="6" t="s">
        <v>208</v>
      </c>
      <c r="R13" s="6" t="s">
        <v>228</v>
      </c>
      <c r="S13" s="6" t="s">
        <v>201</v>
      </c>
      <c r="T13" s="6" t="s">
        <v>229</v>
      </c>
      <c r="U13" s="6" t="s">
        <v>230</v>
      </c>
    </row>
    <row r="14" spans="1:21" ht="178.5" x14ac:dyDescent="0.25">
      <c r="A14" s="6" t="s">
        <v>220</v>
      </c>
      <c r="B14" s="6" t="s">
        <v>202</v>
      </c>
      <c r="C14" s="6" t="s">
        <v>203</v>
      </c>
      <c r="D14" s="6" t="s">
        <v>204</v>
      </c>
      <c r="E14" s="6" t="s">
        <v>61</v>
      </c>
      <c r="F14" s="6" t="s">
        <v>205</v>
      </c>
      <c r="G14" s="6" t="s">
        <v>206</v>
      </c>
      <c r="H14" s="6" t="s">
        <v>207</v>
      </c>
      <c r="I14" s="6" t="s">
        <v>203</v>
      </c>
      <c r="J14" s="6" t="s">
        <v>203</v>
      </c>
      <c r="K14" s="6" t="s">
        <v>205</v>
      </c>
      <c r="L14" s="6" t="s">
        <v>205</v>
      </c>
      <c r="N14" s="6" t="s">
        <v>227</v>
      </c>
      <c r="O14" s="6" t="s">
        <v>11</v>
      </c>
      <c r="P14" s="6" t="s">
        <v>203</v>
      </c>
      <c r="Q14" s="6" t="s">
        <v>208</v>
      </c>
      <c r="R14" s="6" t="s">
        <v>228</v>
      </c>
      <c r="S14" s="6" t="s">
        <v>220</v>
      </c>
      <c r="T14" s="6" t="s">
        <v>208</v>
      </c>
      <c r="U14" s="6" t="s">
        <v>238</v>
      </c>
    </row>
    <row r="15" spans="1:21" ht="178.5" x14ac:dyDescent="0.25">
      <c r="A15" s="6" t="s">
        <v>220</v>
      </c>
      <c r="B15" s="6" t="s">
        <v>209</v>
      </c>
      <c r="C15" s="6" t="s">
        <v>203</v>
      </c>
      <c r="D15" s="6" t="s">
        <v>210</v>
      </c>
      <c r="E15" s="6" t="s">
        <v>61</v>
      </c>
      <c r="F15" s="6" t="s">
        <v>205</v>
      </c>
      <c r="G15" s="6" t="s">
        <v>206</v>
      </c>
      <c r="H15" s="6" t="s">
        <v>207</v>
      </c>
      <c r="I15" s="6" t="s">
        <v>203</v>
      </c>
      <c r="J15" s="6" t="s">
        <v>203</v>
      </c>
      <c r="K15" s="6" t="s">
        <v>205</v>
      </c>
      <c r="L15" s="6" t="s">
        <v>205</v>
      </c>
      <c r="N15" s="6" t="s">
        <v>231</v>
      </c>
      <c r="O15" s="6" t="s">
        <v>11</v>
      </c>
      <c r="P15" s="6" t="s">
        <v>203</v>
      </c>
      <c r="Q15" s="6" t="s">
        <v>208</v>
      </c>
      <c r="R15" s="6" t="s">
        <v>228</v>
      </c>
      <c r="S15" s="6" t="s">
        <v>220</v>
      </c>
      <c r="T15" s="6" t="s">
        <v>208</v>
      </c>
      <c r="U15" s="6" t="s">
        <v>238</v>
      </c>
    </row>
    <row r="16" spans="1:21" ht="178.5" x14ac:dyDescent="0.25">
      <c r="A16" s="6" t="s">
        <v>220</v>
      </c>
      <c r="B16" s="6" t="s">
        <v>211</v>
      </c>
      <c r="C16" s="6" t="s">
        <v>203</v>
      </c>
      <c r="D16" s="6" t="s">
        <v>212</v>
      </c>
      <c r="E16" s="6" t="s">
        <v>61</v>
      </c>
      <c r="F16" s="6" t="s">
        <v>205</v>
      </c>
      <c r="G16" s="6" t="s">
        <v>206</v>
      </c>
      <c r="H16" s="6" t="s">
        <v>207</v>
      </c>
      <c r="I16" s="6" t="s">
        <v>203</v>
      </c>
      <c r="J16" s="6" t="s">
        <v>203</v>
      </c>
      <c r="K16" s="6" t="s">
        <v>205</v>
      </c>
      <c r="L16" s="6" t="s">
        <v>205</v>
      </c>
      <c r="N16" s="6" t="s">
        <v>232</v>
      </c>
      <c r="O16" s="6" t="s">
        <v>233</v>
      </c>
      <c r="P16" s="6" t="s">
        <v>203</v>
      </c>
      <c r="Q16" s="6" t="s">
        <v>208</v>
      </c>
      <c r="R16" s="6" t="s">
        <v>228</v>
      </c>
      <c r="S16" s="6" t="s">
        <v>220</v>
      </c>
      <c r="T16" s="6" t="s">
        <v>208</v>
      </c>
      <c r="U16" s="6" t="s">
        <v>238</v>
      </c>
    </row>
    <row r="17" spans="1:21" ht="178.5" x14ac:dyDescent="0.25">
      <c r="A17" s="6" t="s">
        <v>220</v>
      </c>
      <c r="B17" s="6" t="s">
        <v>213</v>
      </c>
      <c r="C17" s="6" t="s">
        <v>203</v>
      </c>
      <c r="D17" s="6" t="s">
        <v>214</v>
      </c>
      <c r="E17" s="6" t="s">
        <v>61</v>
      </c>
      <c r="F17" s="6" t="s">
        <v>205</v>
      </c>
      <c r="G17" s="6" t="s">
        <v>215</v>
      </c>
      <c r="H17" s="6" t="s">
        <v>207</v>
      </c>
      <c r="I17" s="6" t="s">
        <v>203</v>
      </c>
      <c r="J17" s="6" t="s">
        <v>203</v>
      </c>
      <c r="K17" s="6" t="s">
        <v>205</v>
      </c>
      <c r="L17" s="6" t="s">
        <v>205</v>
      </c>
      <c r="N17" s="6" t="s">
        <v>231</v>
      </c>
      <c r="O17" s="6" t="s">
        <v>234</v>
      </c>
      <c r="P17" s="6" t="s">
        <v>203</v>
      </c>
      <c r="Q17" s="6" t="s">
        <v>208</v>
      </c>
      <c r="R17" s="6" t="s">
        <v>228</v>
      </c>
      <c r="S17" s="6" t="s">
        <v>220</v>
      </c>
      <c r="T17" s="6" t="s">
        <v>208</v>
      </c>
      <c r="U17" s="6" t="s">
        <v>238</v>
      </c>
    </row>
    <row r="18" spans="1:21" ht="178.5" x14ac:dyDescent="0.25">
      <c r="A18" s="6" t="s">
        <v>220</v>
      </c>
      <c r="B18" s="6" t="s">
        <v>216</v>
      </c>
      <c r="C18" s="6" t="s">
        <v>203</v>
      </c>
      <c r="D18" s="6" t="s">
        <v>217</v>
      </c>
      <c r="E18" s="6" t="s">
        <v>61</v>
      </c>
      <c r="F18" s="6" t="s">
        <v>205</v>
      </c>
      <c r="G18" s="6" t="s">
        <v>210</v>
      </c>
      <c r="H18" s="6" t="s">
        <v>207</v>
      </c>
      <c r="I18" s="6" t="s">
        <v>203</v>
      </c>
      <c r="J18" s="6" t="s">
        <v>203</v>
      </c>
      <c r="K18" s="6" t="s">
        <v>205</v>
      </c>
      <c r="L18" s="6" t="s">
        <v>205</v>
      </c>
      <c r="N18" s="6" t="s">
        <v>235</v>
      </c>
      <c r="O18" s="6" t="s">
        <v>233</v>
      </c>
      <c r="P18" s="6" t="s">
        <v>203</v>
      </c>
      <c r="Q18" s="6" t="s">
        <v>208</v>
      </c>
      <c r="R18" s="6" t="s">
        <v>228</v>
      </c>
      <c r="S18" s="6" t="s">
        <v>220</v>
      </c>
      <c r="T18" s="6" t="s">
        <v>208</v>
      </c>
      <c r="U18" s="6" t="s">
        <v>238</v>
      </c>
    </row>
    <row r="19" spans="1:21" ht="178.5" x14ac:dyDescent="0.25">
      <c r="A19" s="6" t="s">
        <v>220</v>
      </c>
      <c r="B19" s="6" t="s">
        <v>218</v>
      </c>
      <c r="C19" s="6" t="s">
        <v>203</v>
      </c>
      <c r="D19" s="6" t="s">
        <v>219</v>
      </c>
      <c r="E19" s="6" t="s">
        <v>61</v>
      </c>
      <c r="F19" s="6" t="s">
        <v>205</v>
      </c>
      <c r="G19" s="6" t="s">
        <v>210</v>
      </c>
      <c r="H19" s="6" t="s">
        <v>207</v>
      </c>
      <c r="I19" s="6" t="s">
        <v>203</v>
      </c>
      <c r="J19" s="6" t="s">
        <v>203</v>
      </c>
      <c r="K19" s="6" t="s">
        <v>205</v>
      </c>
      <c r="L19" s="6" t="s">
        <v>205</v>
      </c>
      <c r="N19" s="6" t="s">
        <v>236</v>
      </c>
      <c r="O19" s="6" t="s">
        <v>237</v>
      </c>
      <c r="P19" s="6" t="s">
        <v>203</v>
      </c>
      <c r="Q19" s="6" t="s">
        <v>208</v>
      </c>
      <c r="R19" s="6" t="s">
        <v>228</v>
      </c>
      <c r="S19" s="6" t="s">
        <v>220</v>
      </c>
      <c r="T19" s="6" t="s">
        <v>208</v>
      </c>
      <c r="U19" s="6" t="s">
        <v>238</v>
      </c>
    </row>
    <row r="20" spans="1:21" x14ac:dyDescent="0.25">
      <c r="A20" s="6" t="s">
        <v>201</v>
      </c>
      <c r="B20" s="6" t="s">
        <v>221</v>
      </c>
      <c r="C20" s="6" t="s">
        <v>205</v>
      </c>
      <c r="D20" s="6" t="s">
        <v>205</v>
      </c>
      <c r="E20" s="6" t="s">
        <v>61</v>
      </c>
      <c r="F20" s="6" t="s">
        <v>205</v>
      </c>
      <c r="G20" s="6" t="s">
        <v>222</v>
      </c>
      <c r="H20" s="6" t="s">
        <v>205</v>
      </c>
      <c r="I20" s="6" t="s">
        <v>223</v>
      </c>
      <c r="J20" s="6" t="s">
        <v>223</v>
      </c>
      <c r="K20" s="6" t="s">
        <v>205</v>
      </c>
      <c r="L20" s="6" t="s">
        <v>205</v>
      </c>
      <c r="N20" s="6" t="s">
        <v>205</v>
      </c>
      <c r="O20" s="6" t="s">
        <v>205</v>
      </c>
      <c r="P20" s="6" t="s">
        <v>205</v>
      </c>
      <c r="Q20" s="6" t="s">
        <v>239</v>
      </c>
      <c r="R20" s="6" t="s">
        <v>240</v>
      </c>
      <c r="S20" s="6" t="s">
        <v>220</v>
      </c>
      <c r="T20" s="6" t="s">
        <v>229</v>
      </c>
      <c r="U20" s="6" t="s">
        <v>205</v>
      </c>
    </row>
    <row r="21" spans="1:21" ht="63.75" x14ac:dyDescent="0.25">
      <c r="A21" s="6" t="s">
        <v>220</v>
      </c>
      <c r="B21" s="6" t="s">
        <v>221</v>
      </c>
      <c r="C21" s="6" t="s">
        <v>205</v>
      </c>
      <c r="D21" s="6" t="s">
        <v>205</v>
      </c>
      <c r="E21" s="6" t="s">
        <v>61</v>
      </c>
      <c r="F21" s="6" t="s">
        <v>224</v>
      </c>
      <c r="G21" s="6" t="s">
        <v>222</v>
      </c>
      <c r="H21" s="6" t="s">
        <v>205</v>
      </c>
      <c r="I21" s="6" t="s">
        <v>223</v>
      </c>
      <c r="J21" s="6" t="s">
        <v>223</v>
      </c>
      <c r="K21" s="6" t="s">
        <v>225</v>
      </c>
      <c r="L21" s="6" t="s">
        <v>226</v>
      </c>
      <c r="N21" s="6" t="s">
        <v>205</v>
      </c>
      <c r="O21" s="6" t="s">
        <v>241</v>
      </c>
      <c r="P21" s="6" t="s">
        <v>205</v>
      </c>
      <c r="Q21" s="6" t="s">
        <v>239</v>
      </c>
      <c r="R21" s="6" t="s">
        <v>240</v>
      </c>
      <c r="S21" s="6" t="s">
        <v>220</v>
      </c>
      <c r="T21" s="6" t="s">
        <v>229</v>
      </c>
      <c r="U21" s="6" t="s">
        <v>205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3" workbookViewId="0">
      <selection activeCell="W18" sqref="W18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  <row r="4" spans="1:21" x14ac:dyDescent="0.25">
      <c r="B4" s="6" t="s">
        <v>242</v>
      </c>
      <c r="C4" s="6" t="s">
        <v>243</v>
      </c>
      <c r="D4" s="6" t="s">
        <v>244</v>
      </c>
      <c r="E4" s="6" t="s">
        <v>245</v>
      </c>
      <c r="F4" s="6" t="s">
        <v>246</v>
      </c>
      <c r="G4" s="6" t="s">
        <v>111</v>
      </c>
      <c r="H4" s="6" t="s">
        <v>247</v>
      </c>
      <c r="I4" s="6" t="s">
        <v>248</v>
      </c>
      <c r="J4" s="6" t="s">
        <v>249</v>
      </c>
      <c r="K4" s="6" t="s">
        <v>134</v>
      </c>
      <c r="L4" s="6" t="s">
        <v>250</v>
      </c>
      <c r="M4" s="6" t="s">
        <v>251</v>
      </c>
      <c r="N4" s="6" t="s">
        <v>252</v>
      </c>
      <c r="O4" s="6" t="s">
        <v>253</v>
      </c>
      <c r="P4" s="6" t="s">
        <v>252</v>
      </c>
      <c r="Q4" s="6" t="s">
        <v>9</v>
      </c>
      <c r="R4" s="6" t="s">
        <v>189</v>
      </c>
      <c r="S4" s="6" t="s">
        <v>251</v>
      </c>
      <c r="T4" s="6" t="s">
        <v>254</v>
      </c>
      <c r="U4" s="6" t="s">
        <v>203</v>
      </c>
    </row>
    <row r="5" spans="1:21" x14ac:dyDescent="0.25">
      <c r="B5" s="6" t="s">
        <v>242</v>
      </c>
      <c r="C5" s="6" t="s">
        <v>243</v>
      </c>
      <c r="D5" s="6" t="s">
        <v>244</v>
      </c>
      <c r="E5" s="6" t="s">
        <v>245</v>
      </c>
      <c r="F5" s="6" t="s">
        <v>246</v>
      </c>
      <c r="G5" s="6" t="s">
        <v>111</v>
      </c>
      <c r="H5" s="6" t="s">
        <v>247</v>
      </c>
      <c r="I5" s="6" t="s">
        <v>248</v>
      </c>
      <c r="J5" s="6" t="s">
        <v>249</v>
      </c>
      <c r="K5" s="6" t="s">
        <v>134</v>
      </c>
      <c r="L5" s="6" t="s">
        <v>250</v>
      </c>
      <c r="M5" s="6" t="s">
        <v>251</v>
      </c>
      <c r="N5" s="6" t="s">
        <v>255</v>
      </c>
      <c r="O5" s="6" t="s">
        <v>256</v>
      </c>
      <c r="P5" s="6" t="s">
        <v>255</v>
      </c>
      <c r="Q5" s="6" t="s">
        <v>9</v>
      </c>
      <c r="R5" s="6" t="s">
        <v>189</v>
      </c>
      <c r="S5" s="6" t="s">
        <v>251</v>
      </c>
      <c r="T5" s="6" t="s">
        <v>257</v>
      </c>
      <c r="U5" s="6" t="s">
        <v>203</v>
      </c>
    </row>
    <row r="6" spans="1:21" x14ac:dyDescent="0.25">
      <c r="B6" s="6" t="s">
        <v>242</v>
      </c>
      <c r="C6" s="6" t="s">
        <v>243</v>
      </c>
      <c r="D6" s="6" t="s">
        <v>244</v>
      </c>
      <c r="E6" s="6" t="s">
        <v>245</v>
      </c>
      <c r="F6" s="6" t="s">
        <v>246</v>
      </c>
      <c r="G6" s="6" t="s">
        <v>111</v>
      </c>
      <c r="H6" s="6" t="s">
        <v>247</v>
      </c>
      <c r="I6" s="6" t="s">
        <v>248</v>
      </c>
      <c r="J6" s="6" t="s">
        <v>249</v>
      </c>
      <c r="K6" s="6" t="s">
        <v>134</v>
      </c>
      <c r="L6" s="6" t="s">
        <v>250</v>
      </c>
      <c r="M6" s="6" t="s">
        <v>251</v>
      </c>
      <c r="N6" s="6" t="s">
        <v>252</v>
      </c>
      <c r="O6" s="6" t="s">
        <v>253</v>
      </c>
      <c r="P6" s="6" t="s">
        <v>252</v>
      </c>
      <c r="Q6" s="6" t="s">
        <v>9</v>
      </c>
      <c r="R6" s="6" t="s">
        <v>189</v>
      </c>
      <c r="S6" s="6" t="s">
        <v>251</v>
      </c>
      <c r="T6" s="6" t="s">
        <v>257</v>
      </c>
      <c r="U6" s="6" t="s">
        <v>203</v>
      </c>
    </row>
    <row r="7" spans="1:21" x14ac:dyDescent="0.25">
      <c r="B7" s="6" t="s">
        <v>242</v>
      </c>
      <c r="C7" s="6" t="s">
        <v>243</v>
      </c>
      <c r="D7" s="6" t="s">
        <v>244</v>
      </c>
      <c r="E7" s="6" t="s">
        <v>245</v>
      </c>
      <c r="F7" s="6" t="s">
        <v>246</v>
      </c>
      <c r="G7" s="6" t="s">
        <v>111</v>
      </c>
      <c r="H7" s="6" t="s">
        <v>247</v>
      </c>
      <c r="I7" s="6" t="s">
        <v>248</v>
      </c>
      <c r="J7" s="6" t="s">
        <v>249</v>
      </c>
      <c r="K7" s="6" t="s">
        <v>134</v>
      </c>
      <c r="L7" s="6" t="s">
        <v>250</v>
      </c>
      <c r="M7" s="6" t="s">
        <v>251</v>
      </c>
      <c r="N7" s="6" t="s">
        <v>258</v>
      </c>
      <c r="O7" s="6" t="s">
        <v>259</v>
      </c>
      <c r="P7" s="6" t="s">
        <v>260</v>
      </c>
      <c r="Q7" s="6" t="s">
        <v>9</v>
      </c>
      <c r="R7" s="6" t="s">
        <v>189</v>
      </c>
      <c r="S7" s="6" t="s">
        <v>251</v>
      </c>
      <c r="T7" s="6" t="s">
        <v>257</v>
      </c>
      <c r="U7" s="6" t="s">
        <v>203</v>
      </c>
    </row>
    <row r="8" spans="1:21" x14ac:dyDescent="0.25">
      <c r="B8" s="6" t="s">
        <v>242</v>
      </c>
      <c r="C8" s="6" t="s">
        <v>243</v>
      </c>
      <c r="D8" s="6" t="s">
        <v>244</v>
      </c>
      <c r="E8" s="6" t="s">
        <v>245</v>
      </c>
      <c r="F8" s="6" t="s">
        <v>246</v>
      </c>
      <c r="G8" s="6" t="s">
        <v>111</v>
      </c>
      <c r="H8" s="6" t="s">
        <v>247</v>
      </c>
      <c r="I8" s="6" t="s">
        <v>248</v>
      </c>
      <c r="J8" s="6" t="s">
        <v>249</v>
      </c>
      <c r="K8" s="6" t="s">
        <v>134</v>
      </c>
      <c r="L8" s="6" t="s">
        <v>250</v>
      </c>
      <c r="M8" s="6" t="s">
        <v>251</v>
      </c>
      <c r="N8" s="6" t="s">
        <v>252</v>
      </c>
      <c r="O8" s="6" t="s">
        <v>253</v>
      </c>
      <c r="P8" s="6" t="s">
        <v>252</v>
      </c>
      <c r="Q8" s="6" t="s">
        <v>9</v>
      </c>
      <c r="R8" s="6" t="s">
        <v>189</v>
      </c>
      <c r="S8" s="6" t="s">
        <v>251</v>
      </c>
      <c r="T8" s="6" t="s">
        <v>257</v>
      </c>
      <c r="U8" s="6" t="s">
        <v>203</v>
      </c>
    </row>
    <row r="9" spans="1:21" x14ac:dyDescent="0.25">
      <c r="B9" s="6" t="s">
        <v>242</v>
      </c>
      <c r="C9" s="6" t="s">
        <v>243</v>
      </c>
      <c r="D9" s="6" t="s">
        <v>244</v>
      </c>
      <c r="E9" s="6" t="s">
        <v>245</v>
      </c>
      <c r="F9" s="6" t="s">
        <v>246</v>
      </c>
      <c r="G9" s="6" t="s">
        <v>111</v>
      </c>
      <c r="H9" s="6" t="s">
        <v>247</v>
      </c>
      <c r="I9" s="6" t="s">
        <v>248</v>
      </c>
      <c r="J9" s="6" t="s">
        <v>249</v>
      </c>
      <c r="K9" s="6" t="s">
        <v>134</v>
      </c>
      <c r="L9" s="6" t="s">
        <v>250</v>
      </c>
      <c r="M9" s="6" t="s">
        <v>251</v>
      </c>
      <c r="N9" s="6" t="s">
        <v>261</v>
      </c>
      <c r="O9" s="6" t="s">
        <v>262</v>
      </c>
      <c r="P9" s="6" t="s">
        <v>261</v>
      </c>
      <c r="Q9" s="6" t="s">
        <v>9</v>
      </c>
      <c r="R9" s="6" t="s">
        <v>189</v>
      </c>
      <c r="S9" s="6" t="s">
        <v>251</v>
      </c>
      <c r="T9" s="6" t="s">
        <v>257</v>
      </c>
      <c r="U9" s="6" t="s">
        <v>203</v>
      </c>
    </row>
    <row r="10" spans="1:21" x14ac:dyDescent="0.25">
      <c r="B10" s="6" t="s">
        <v>242</v>
      </c>
      <c r="C10" s="6" t="s">
        <v>243</v>
      </c>
      <c r="D10" s="6" t="s">
        <v>244</v>
      </c>
      <c r="E10" s="6" t="s">
        <v>245</v>
      </c>
      <c r="F10" s="6" t="s">
        <v>246</v>
      </c>
      <c r="G10" s="6" t="s">
        <v>111</v>
      </c>
      <c r="H10" s="6" t="s">
        <v>247</v>
      </c>
      <c r="I10" s="6" t="s">
        <v>248</v>
      </c>
      <c r="J10" s="6" t="s">
        <v>249</v>
      </c>
      <c r="K10" s="6" t="s">
        <v>134</v>
      </c>
      <c r="L10" s="6" t="s">
        <v>250</v>
      </c>
      <c r="M10" s="6" t="s">
        <v>251</v>
      </c>
      <c r="N10" s="6" t="s">
        <v>252</v>
      </c>
      <c r="O10" s="6" t="s">
        <v>253</v>
      </c>
      <c r="P10" s="6" t="s">
        <v>252</v>
      </c>
      <c r="Q10" s="6" t="s">
        <v>9</v>
      </c>
      <c r="R10" s="6" t="s">
        <v>189</v>
      </c>
      <c r="S10" s="6" t="s">
        <v>251</v>
      </c>
      <c r="T10" s="6" t="s">
        <v>254</v>
      </c>
      <c r="U10" s="6" t="s">
        <v>203</v>
      </c>
    </row>
    <row r="11" spans="1:21" x14ac:dyDescent="0.25">
      <c r="B11" s="6" t="s">
        <v>242</v>
      </c>
      <c r="C11" s="6" t="s">
        <v>243</v>
      </c>
      <c r="D11" s="6" t="s">
        <v>244</v>
      </c>
      <c r="E11" s="6" t="s">
        <v>245</v>
      </c>
      <c r="F11" s="6" t="s">
        <v>246</v>
      </c>
      <c r="G11" s="6" t="s">
        <v>111</v>
      </c>
      <c r="H11" s="6" t="s">
        <v>247</v>
      </c>
      <c r="I11" s="6" t="s">
        <v>248</v>
      </c>
      <c r="J11" s="6" t="s">
        <v>249</v>
      </c>
      <c r="K11" s="6" t="s">
        <v>134</v>
      </c>
      <c r="L11" s="6" t="s">
        <v>250</v>
      </c>
      <c r="M11" s="6" t="s">
        <v>251</v>
      </c>
      <c r="N11" s="6" t="s">
        <v>255</v>
      </c>
      <c r="O11" s="6" t="s">
        <v>256</v>
      </c>
      <c r="P11" s="6" t="s">
        <v>255</v>
      </c>
      <c r="Q11" s="6" t="s">
        <v>9</v>
      </c>
      <c r="R11" s="6" t="s">
        <v>189</v>
      </c>
      <c r="S11" s="6" t="s">
        <v>251</v>
      </c>
      <c r="T11" s="6" t="s">
        <v>257</v>
      </c>
      <c r="U11" s="6" t="s">
        <v>203</v>
      </c>
    </row>
    <row r="12" spans="1:21" x14ac:dyDescent="0.25">
      <c r="B12" s="6" t="s">
        <v>242</v>
      </c>
      <c r="C12" s="6" t="s">
        <v>243</v>
      </c>
      <c r="D12" s="6" t="s">
        <v>244</v>
      </c>
      <c r="E12" s="6" t="s">
        <v>245</v>
      </c>
      <c r="F12" s="6" t="s">
        <v>246</v>
      </c>
      <c r="G12" s="6" t="s">
        <v>111</v>
      </c>
      <c r="H12" s="6" t="s">
        <v>247</v>
      </c>
      <c r="I12" s="6" t="s">
        <v>248</v>
      </c>
      <c r="J12" s="6" t="s">
        <v>249</v>
      </c>
      <c r="K12" s="6" t="s">
        <v>134</v>
      </c>
      <c r="L12" s="6" t="s">
        <v>250</v>
      </c>
      <c r="M12" s="6" t="s">
        <v>251</v>
      </c>
      <c r="N12" s="6" t="s">
        <v>252</v>
      </c>
      <c r="O12" s="6" t="s">
        <v>253</v>
      </c>
      <c r="P12" s="6" t="s">
        <v>252</v>
      </c>
      <c r="Q12" s="6" t="s">
        <v>9</v>
      </c>
      <c r="R12" s="6" t="s">
        <v>189</v>
      </c>
      <c r="S12" s="6" t="s">
        <v>251</v>
      </c>
      <c r="T12" s="6" t="s">
        <v>257</v>
      </c>
      <c r="U12" s="6" t="s">
        <v>203</v>
      </c>
    </row>
    <row r="13" spans="1:21" x14ac:dyDescent="0.25">
      <c r="B13" s="6" t="s">
        <v>242</v>
      </c>
      <c r="C13" s="6" t="s">
        <v>243</v>
      </c>
      <c r="D13" s="6" t="s">
        <v>244</v>
      </c>
      <c r="E13" s="6" t="s">
        <v>245</v>
      </c>
      <c r="F13" s="6" t="s">
        <v>246</v>
      </c>
      <c r="G13" s="6" t="s">
        <v>111</v>
      </c>
      <c r="H13" s="6" t="s">
        <v>247</v>
      </c>
      <c r="I13" s="6" t="s">
        <v>248</v>
      </c>
      <c r="J13" s="6" t="s">
        <v>249</v>
      </c>
      <c r="K13" s="6" t="s">
        <v>134</v>
      </c>
      <c r="L13" s="6" t="s">
        <v>250</v>
      </c>
      <c r="M13" s="6" t="s">
        <v>251</v>
      </c>
      <c r="N13" s="6" t="s">
        <v>258</v>
      </c>
      <c r="O13" s="6" t="s">
        <v>259</v>
      </c>
      <c r="P13" s="6" t="s">
        <v>260</v>
      </c>
      <c r="Q13" s="6" t="s">
        <v>9</v>
      </c>
      <c r="R13" s="6" t="s">
        <v>189</v>
      </c>
      <c r="S13" s="6" t="s">
        <v>251</v>
      </c>
      <c r="T13" s="6" t="s">
        <v>257</v>
      </c>
      <c r="U13" s="6" t="s">
        <v>203</v>
      </c>
    </row>
    <row r="14" spans="1:21" x14ac:dyDescent="0.25">
      <c r="B14" s="6" t="s">
        <v>242</v>
      </c>
      <c r="C14" s="6" t="s">
        <v>243</v>
      </c>
      <c r="D14" s="6" t="s">
        <v>244</v>
      </c>
      <c r="E14" s="6" t="s">
        <v>245</v>
      </c>
      <c r="F14" s="6" t="s">
        <v>246</v>
      </c>
      <c r="G14" s="6" t="s">
        <v>111</v>
      </c>
      <c r="H14" s="6" t="s">
        <v>247</v>
      </c>
      <c r="I14" s="6" t="s">
        <v>248</v>
      </c>
      <c r="J14" s="6" t="s">
        <v>249</v>
      </c>
      <c r="K14" s="6" t="s">
        <v>134</v>
      </c>
      <c r="L14" s="6" t="s">
        <v>250</v>
      </c>
      <c r="M14" s="6" t="s">
        <v>251</v>
      </c>
      <c r="N14" s="6" t="s">
        <v>252</v>
      </c>
      <c r="O14" s="6" t="s">
        <v>253</v>
      </c>
      <c r="P14" s="6" t="s">
        <v>252</v>
      </c>
      <c r="Q14" s="6" t="s">
        <v>9</v>
      </c>
      <c r="R14" s="6" t="s">
        <v>189</v>
      </c>
      <c r="S14" s="6" t="s">
        <v>251</v>
      </c>
      <c r="T14" s="6" t="s">
        <v>257</v>
      </c>
      <c r="U14" s="6" t="s">
        <v>203</v>
      </c>
    </row>
    <row r="15" spans="1:21" x14ac:dyDescent="0.25">
      <c r="B15" s="6" t="s">
        <v>242</v>
      </c>
      <c r="C15" s="6" t="s">
        <v>243</v>
      </c>
      <c r="D15" s="6" t="s">
        <v>244</v>
      </c>
      <c r="E15" s="6" t="s">
        <v>245</v>
      </c>
      <c r="F15" s="6" t="s">
        <v>246</v>
      </c>
      <c r="G15" s="6" t="s">
        <v>111</v>
      </c>
      <c r="H15" s="6" t="s">
        <v>247</v>
      </c>
      <c r="I15" s="6" t="s">
        <v>248</v>
      </c>
      <c r="J15" s="6" t="s">
        <v>249</v>
      </c>
      <c r="K15" s="6" t="s">
        <v>134</v>
      </c>
      <c r="L15" s="6" t="s">
        <v>250</v>
      </c>
      <c r="M15" s="6" t="s">
        <v>251</v>
      </c>
      <c r="N15" s="6" t="s">
        <v>261</v>
      </c>
      <c r="O15" s="6" t="s">
        <v>262</v>
      </c>
      <c r="P15" s="6" t="s">
        <v>261</v>
      </c>
      <c r="Q15" s="6" t="s">
        <v>9</v>
      </c>
      <c r="R15" s="6" t="s">
        <v>189</v>
      </c>
      <c r="S15" s="6" t="s">
        <v>251</v>
      </c>
      <c r="T15" s="6" t="s">
        <v>257</v>
      </c>
      <c r="U15" s="6" t="s">
        <v>203</v>
      </c>
    </row>
    <row r="16" spans="1:21" ht="25.5" x14ac:dyDescent="0.25">
      <c r="B16" s="6" t="s">
        <v>263</v>
      </c>
      <c r="C16" s="6" t="s">
        <v>264</v>
      </c>
      <c r="D16" s="6" t="s">
        <v>265</v>
      </c>
      <c r="E16" s="6" t="s">
        <v>266</v>
      </c>
      <c r="F16" s="6" t="s">
        <v>267</v>
      </c>
      <c r="G16" s="6" t="s">
        <v>129</v>
      </c>
      <c r="H16" s="6" t="s">
        <v>268</v>
      </c>
      <c r="I16" s="6" t="s">
        <v>248</v>
      </c>
      <c r="J16" s="6" t="s">
        <v>248</v>
      </c>
      <c r="K16" s="6" t="s">
        <v>134</v>
      </c>
      <c r="L16" s="6" t="s">
        <v>269</v>
      </c>
      <c r="M16" s="6" t="s">
        <v>253</v>
      </c>
      <c r="N16" s="6" t="s">
        <v>269</v>
      </c>
      <c r="O16" s="6" t="s">
        <v>253</v>
      </c>
      <c r="P16" s="6" t="s">
        <v>269</v>
      </c>
      <c r="Q16" s="6" t="s">
        <v>9</v>
      </c>
      <c r="R16" s="6" t="s">
        <v>189</v>
      </c>
      <c r="S16" s="6" t="s">
        <v>270</v>
      </c>
      <c r="T16" s="6" t="s">
        <v>271</v>
      </c>
      <c r="U16" s="6" t="s">
        <v>272</v>
      </c>
    </row>
    <row r="17" spans="2:21" ht="25.5" x14ac:dyDescent="0.25">
      <c r="B17" s="6" t="s">
        <v>263</v>
      </c>
      <c r="C17" s="6" t="s">
        <v>264</v>
      </c>
      <c r="D17" s="6" t="s">
        <v>265</v>
      </c>
      <c r="E17" s="6" t="s">
        <v>266</v>
      </c>
      <c r="F17" s="6" t="s">
        <v>267</v>
      </c>
      <c r="G17" s="6" t="s">
        <v>129</v>
      </c>
      <c r="H17" s="6" t="s">
        <v>268</v>
      </c>
      <c r="I17" s="6" t="s">
        <v>248</v>
      </c>
      <c r="J17" s="6" t="s">
        <v>248</v>
      </c>
      <c r="K17" s="6" t="s">
        <v>134</v>
      </c>
      <c r="L17" s="6" t="s">
        <v>269</v>
      </c>
      <c r="M17" s="6" t="s">
        <v>253</v>
      </c>
      <c r="N17" s="6" t="s">
        <v>269</v>
      </c>
      <c r="O17" s="6" t="s">
        <v>253</v>
      </c>
      <c r="P17" s="6" t="s">
        <v>269</v>
      </c>
      <c r="Q17" s="6" t="s">
        <v>9</v>
      </c>
      <c r="R17" s="6" t="s">
        <v>189</v>
      </c>
      <c r="S17" s="6" t="s">
        <v>270</v>
      </c>
      <c r="T17" s="6" t="s">
        <v>273</v>
      </c>
      <c r="U17" s="6" t="s">
        <v>272</v>
      </c>
    </row>
    <row r="18" spans="2:21" ht="25.5" x14ac:dyDescent="0.25">
      <c r="B18" s="6" t="s">
        <v>263</v>
      </c>
      <c r="C18" s="6" t="s">
        <v>264</v>
      </c>
      <c r="D18" s="6" t="s">
        <v>265</v>
      </c>
      <c r="E18" s="6" t="s">
        <v>266</v>
      </c>
      <c r="F18" s="6" t="s">
        <v>267</v>
      </c>
      <c r="G18" s="6" t="s">
        <v>129</v>
      </c>
      <c r="H18" s="6" t="s">
        <v>268</v>
      </c>
      <c r="I18" s="6" t="s">
        <v>248</v>
      </c>
      <c r="J18" s="6" t="s">
        <v>248</v>
      </c>
      <c r="K18" s="6" t="s">
        <v>134</v>
      </c>
      <c r="L18" s="6" t="s">
        <v>269</v>
      </c>
      <c r="M18" s="6" t="s">
        <v>253</v>
      </c>
      <c r="N18" s="6" t="s">
        <v>269</v>
      </c>
      <c r="O18" s="6" t="s">
        <v>253</v>
      </c>
      <c r="P18" s="6" t="s">
        <v>269</v>
      </c>
      <c r="Q18" s="6" t="s">
        <v>9</v>
      </c>
      <c r="R18" s="6" t="s">
        <v>189</v>
      </c>
      <c r="S18" s="6" t="s">
        <v>270</v>
      </c>
      <c r="T18" s="6" t="s">
        <v>271</v>
      </c>
      <c r="U18" s="6" t="s">
        <v>272</v>
      </c>
    </row>
    <row r="19" spans="2:21" ht="25.5" x14ac:dyDescent="0.25">
      <c r="B19" s="6" t="s">
        <v>263</v>
      </c>
      <c r="C19" s="6" t="s">
        <v>264</v>
      </c>
      <c r="D19" s="6" t="s">
        <v>265</v>
      </c>
      <c r="E19" s="6" t="s">
        <v>266</v>
      </c>
      <c r="F19" s="6" t="s">
        <v>267</v>
      </c>
      <c r="G19" s="6" t="s">
        <v>129</v>
      </c>
      <c r="H19" s="6" t="s">
        <v>268</v>
      </c>
      <c r="I19" s="6" t="s">
        <v>248</v>
      </c>
      <c r="J19" s="6" t="s">
        <v>248</v>
      </c>
      <c r="K19" s="6" t="s">
        <v>134</v>
      </c>
      <c r="L19" s="6" t="s">
        <v>269</v>
      </c>
      <c r="M19" s="6" t="s">
        <v>253</v>
      </c>
      <c r="N19" s="6" t="s">
        <v>269</v>
      </c>
      <c r="O19" s="6" t="s">
        <v>253</v>
      </c>
      <c r="P19" s="6" t="s">
        <v>269</v>
      </c>
      <c r="Q19" s="6" t="s">
        <v>9</v>
      </c>
      <c r="R19" s="6" t="s">
        <v>189</v>
      </c>
      <c r="S19" s="6" t="s">
        <v>270</v>
      </c>
      <c r="T19" s="6" t="s">
        <v>273</v>
      </c>
      <c r="U19" s="6" t="s">
        <v>272</v>
      </c>
    </row>
  </sheetData>
  <dataValidations count="3">
    <dataValidation type="list" allowBlank="1" showErrorMessage="1" sqref="G4:G201">
      <formula1>Hidden_1_Tabla_2494836</formula1>
    </dataValidation>
    <dataValidation type="list" allowBlank="1" showErrorMessage="1" sqref="K4:K201">
      <formula1>Hidden_2_Tabla_24948310</formula1>
    </dataValidation>
    <dataValidation type="list" allowBlank="1" showErrorMessage="1" sqref="R4:R201">
      <formula1>Hidden_3_Tabla_24948317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Tabla_249483</vt:lpstr>
      <vt:lpstr>Hidden_1_Tabla_249483</vt:lpstr>
      <vt:lpstr>Hidden_2_Tabla_249483</vt:lpstr>
      <vt:lpstr>Hidden_3_Tabla_249483</vt:lpstr>
      <vt:lpstr>Hidden_1_Tabla_2494836</vt:lpstr>
      <vt:lpstr>Hidden_14</vt:lpstr>
      <vt:lpstr>Hidden_2_Tabla_24948310</vt:lpstr>
      <vt:lpstr>Hidden_3_Tabla_24948317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CP. CLAUDIA</cp:lastModifiedBy>
  <dcterms:created xsi:type="dcterms:W3CDTF">2018-05-07T20:05:13Z</dcterms:created>
  <dcterms:modified xsi:type="dcterms:W3CDTF">2018-05-07T20:13:37Z</dcterms:modified>
</cp:coreProperties>
</file>