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85" yWindow="-15" windowWidth="10830" windowHeight="9945" tabRatio="202"/>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<sst xmlns="http://schemas.openxmlformats.org/spreadsheetml/2006/main" count="3432" uniqueCount="701">
  <si>
    <t>36656</t>
  </si>
  <si>
    <t>TÍTULO</t>
  </si>
  <si>
    <t>NOMBRE CORTO</t>
  </si>
  <si>
    <t>DESCRIPCIÓN</t>
  </si>
  <si>
    <t>Estructura Orgánica</t>
  </si>
  <si>
    <t>NLTAIPECH74II</t>
  </si>
  <si>
    <t>2</t>
  </si>
  <si>
    <t>1</t>
  </si>
  <si>
    <t>9</t>
  </si>
  <si>
    <t>7</t>
  </si>
  <si>
    <t>4</t>
  </si>
  <si>
    <t>12</t>
  </si>
  <si>
    <t>13</t>
  </si>
  <si>
    <t>14</t>
  </si>
  <si>
    <t>248218</t>
  </si>
  <si>
    <t>248217</t>
  </si>
  <si>
    <t>248211</t>
  </si>
  <si>
    <t>248212</t>
  </si>
  <si>
    <t>248228</t>
  </si>
  <si>
    <t>248213</t>
  </si>
  <si>
    <t>248219</t>
  </si>
  <si>
    <t>248214</t>
  </si>
  <si>
    <t>248220</t>
  </si>
  <si>
    <t>248223</t>
  </si>
  <si>
    <t>248221</t>
  </si>
  <si>
    <t>248224</t>
  </si>
  <si>
    <t>248216</t>
  </si>
  <si>
    <t>248222</t>
  </si>
  <si>
    <t>248215</t>
  </si>
  <si>
    <t>248225</t>
  </si>
  <si>
    <t>248226</t>
  </si>
  <si>
    <t>248227</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</si>
  <si>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</si>
  <si>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</si>
  <si>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</si>
  <si>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</si>
  <si>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</si>
  <si>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</si>
  <si>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</si>
  <si>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</si>
  <si>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</si>
  <si>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</si>
  <si>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</si>
  <si>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</si>
  <si>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</si>
  <si>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</si>
  <si>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</si>
  <si>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</si>
  <si>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</si>
  <si>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</si>
  <si>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</si>
  <si>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</si>
  <si>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</si>
  <si>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</si>
  <si>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</si>
  <si>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</si>
  <si>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</si>
  <si>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</si>
  <si>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</si>
  <si>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Denominación del área</t>
  </si>
  <si>
    <t>Denominación del puesto</t>
  </si>
  <si>
    <t>NO APLICA</t>
  </si>
  <si>
    <t>CONSEJO DE LA JUDICATURA</t>
  </si>
  <si>
    <t>SECRETARIA EJECUTIVA DEL CONSEJO</t>
  </si>
  <si>
    <t>VISITADURIA</t>
  </si>
  <si>
    <t>INSTITUTO DE FORMACIÓN JUDICIAL</t>
  </si>
  <si>
    <t>COORDINACIÓN ACADÉMICA</t>
  </si>
  <si>
    <t>COORDINACIÓN DE LEGISLACIÓN Y DIFUSIÓN JURÍDICA</t>
  </si>
  <si>
    <t>COORDINADOR DE BIBLIOTECAS</t>
  </si>
  <si>
    <t>OFICIALÍA MAYOR</t>
  </si>
  <si>
    <t>COORDINACIÓN DE VIGILANCIA Y SEGURIDAD</t>
  </si>
  <si>
    <t>COORDINACIÓN DE PROTECCION CIVIL Y MEDIO AMBIENTE</t>
  </si>
  <si>
    <t>COORDINACIÓN DE ADMINISTRADORES DEL SISTEMA ACUSATORIO</t>
  </si>
  <si>
    <t>DIRECCIÓN DE ASUNTOS JURÍDICOS</t>
  </si>
  <si>
    <t>DEPARTAMENTO DE ANTECEDENTES PENALES.- DIRECCIÓN DE ASUNTOS JURÍDICOS</t>
  </si>
  <si>
    <t>DEPARTAMENTO DE ACTOS JURÍDICOS Y LO CONTENCIOSO.- DIRECCIÓN DE ASUNTOS JURÍDICOS</t>
  </si>
  <si>
    <t>DEPARTAMENTO DE NORMATIVIDAD, PATRIMONIO Y ASESORÍA LEGAL.- DIRECCIÓN DE ASUNTOS JURÍDICOS</t>
  </si>
  <si>
    <t>DIRECCIÓN DE RECURSOS HUMANOS</t>
  </si>
  <si>
    <t>DEPARTAMENTO DE NÓMINAS.- DIRECCIÓN DE RECURSOS HUMANOS</t>
  </si>
  <si>
    <t>DEPARTAMENTO DE SERVICIOS Y ATENCIÓN AL PERSONAL.- DIRECCIÓN DE RECURSOS HUMANOS</t>
  </si>
  <si>
    <t>DEPARTAMENTO DE RETENCIONES Y CAJA DE AHORROS.- DIRECCIÓN DE RECURSOS HUMANOS</t>
  </si>
  <si>
    <t>DEPARTAMENTO DE ORGANIZACIÓN Y MÉTODOS.- DIRECCIÓN DE RECURSOS HUMANOS</t>
  </si>
  <si>
    <t>DIRECCIÓN DE PROGRAMACIÓN Y PRESUPUESTO</t>
  </si>
  <si>
    <t>DEPARTAMENTO DE PLANEACIÓN Y PROGRAMACIÓN.- DIRECCIÓN DE PROGRAMACIÓN Y PRESUPUESTO</t>
  </si>
  <si>
    <t>DEPARTAMENTO DE PRESUPUESTO.- DIRECCIÓN DE PROGRAMACIÓN Y PRESUPUESTO</t>
  </si>
  <si>
    <t>DEPARTAMENTO DE PROYECTOS.- DIRECCIÓN DE PROGRAMACIÓN Y PRESUPUESTO</t>
  </si>
  <si>
    <t>DIRECCIÓN DE TESORERÍA Y CONTABILIDAD</t>
  </si>
  <si>
    <t>DEPARTAMENTO DE TESORERIA.- DIRECCIÓN DE TESORERÍA Y CONTABILIDAD</t>
  </si>
  <si>
    <t>DEPARTAMENTO DE CONTABILIDAD Y CUENTA PÚBLICA.- DIRECCIÓN DE TESORERÍA Y CONTABILIDAD</t>
  </si>
  <si>
    <t>DEPARTAMENTO DE ANÁLISIS DOCUMENTAL Y COMPROBACIÓN DEL GASTO.- DIRECCIÓN DE TESORERÍA Y CONTABILIDAD</t>
  </si>
  <si>
    <t>DIRECCIÓN DE RECURSOS MATERIALES Y SERVICIOS GENERALES</t>
  </si>
  <si>
    <t>DEPARTAMENTO DE COMPRAS.- DIRECCIÓN DE RECURSOS MATERIALES Y SERVICIOS GENERALES</t>
  </si>
  <si>
    <t>DEPARTAMENTO DE ALMACEN.- DIRECCIÓN DE RECURSOS MATERIALES Y SERVICIOS GENERALES</t>
  </si>
  <si>
    <t>DEPARTAMENTO DE SERVICIOS GENERALES.- DIRECCIÓN DE RECURSOS MATERIALES Y SERVICIOS GENERALES</t>
  </si>
  <si>
    <t>DIRECCIÓN DE CONSTRUCCIÓN Y REMODELACIÓN DE INMUEBLES</t>
  </si>
  <si>
    <t>DEPARTAMENTO DE CONSTRUCCIÓN.- DIRECCIÓN DE CONSTRUCCIÓN Y REMODELACIÓN DE INMUEBLES</t>
  </si>
  <si>
    <t>DEPARTAMENTO DE TRÁMITES Y CONTRATACIÓN DE OBRAS.- DIRECCIÓN DE CONSTRUCCIÓN Y REMODELACIÓN DE INMUE</t>
  </si>
  <si>
    <t>DELEGACIÓN ADMINISTRATIVA TAPACHULA</t>
  </si>
  <si>
    <t>DELEGACIÓN ADMINISTRATIVA SAN CRISTÓBAL DE LAS CASAS</t>
  </si>
  <si>
    <t>DELEGACIÓN ADMINISTRATIVA COMITAN</t>
  </si>
  <si>
    <t>SALA REGIONAL COLEGIADA MIXTA, ZONA 04 PICHUCALCO PONENCIA "A"</t>
  </si>
  <si>
    <t>DIRECCIÓN DEL FONDO AUXILIAR PARA LA ADMINISTRACIÓN DE JUSTICIA</t>
  </si>
  <si>
    <t>DEPARTAMENTO DE REGISTRO Y CONTROL FINANCIERO.- DIRECCIÓN DEL FONDO AUXILIAR PARA LA ADMINISTRACIÓN DE JUSTICIA</t>
  </si>
  <si>
    <t>DEPARTAMENTO DE CONCILIACIONES BANCARIA.- DIRECCIÓN DEL FONDO AUXILIAR PARA LA ADMINISTRACIÓN DE JUSTICIA</t>
  </si>
  <si>
    <t>DEPARTAMENTO DE CONTROL INTERNO Y SEGUIMIENTO DE GARANTÍA DE FIANZAS.- DIRECCIÓN DEL FONDO AUXILIAR PARA LA ADMINISTRACION DE JUSTICIA</t>
  </si>
  <si>
    <t>DIRECCIÓN DE DESARROLLO E INFRAESTRUCTURA TECNOLÓGICA</t>
  </si>
  <si>
    <t>DEPARTAMENTO DE SISTEMAS.- DIRECCIÓN DE DESARROLLO E INFRAESTRUCTURA TECNOLÓGICA</t>
  </si>
  <si>
    <t>DEPARTAMENTO DE SOPORTE TÉCNICO.- DIRECCIÓN DE DESARROLLO E INFRAESTRUCTURA TECNOLÓGICA</t>
  </si>
  <si>
    <t>DEPARTAMENTO DE DISEÑO  E IMAGEN INSTITUCIONAL.- DIRECCIÓN DE DESARROLLO E INFRAESTRUCTURA TECNOLOGICA</t>
  </si>
  <si>
    <t>DEPARTAMENTO DE REDES Y TELECOMUNICACIONES.- DIRECCIÓN DE DESARROLLO E INFRAESTRUCTURA TECNOLÓGICA</t>
  </si>
  <si>
    <t>DIRECCIÓN DE TRANSPARENCIA Y ACCESO A LA INFORMACIÓN PÚBLICA</t>
  </si>
  <si>
    <t>DEPARTAMENTO DE TRANSPARENCIA.- DIRECCIÓN DE TRANSPARENCIA Y ACCESO A LA INFORMACIÓN PÚBLICA</t>
  </si>
  <si>
    <t>DIRECCIÓN DE COMUNICACIÓN SOCIAL Y RELACIONES PÚBLICAS</t>
  </si>
  <si>
    <t>ARCHIVO JUDICIAL</t>
  </si>
  <si>
    <t>INSTITUTO DE DEFENSORÍA PÚBLICA</t>
  </si>
  <si>
    <t>SUBDIRECCIÓN GENERAL.- INSTITUTO DE DEFENSORÍA PÚBLICA</t>
  </si>
  <si>
    <t>UNIDAD TÉCNICA EN MATERIA CIVIL Y FAMILIAR.- INSTITUTO DE DEFENSORÍA PÚBLICA</t>
  </si>
  <si>
    <t>UNIDAD TÉCNICA EN MATERIA ADMINISTRATIVA Y LABORAL.- INSTITUTO DE DEFENSORÍA PÚBLICA</t>
  </si>
  <si>
    <t>UNIDAD TÉCNICA DE DEFENSORES PARA LOS DERECHOS DE LA MUJER.- INSTITUTO DE DEFENSORÍA PÚBLICA</t>
  </si>
  <si>
    <t>SUBDIRECCION REGIONAL TAPACHULA.- INSTITUTO DE DEFENSORÍA PÚBLICA</t>
  </si>
  <si>
    <t>SUBDIRECCION REGIONAL "EL AMATE".- INSTITUTO DE DEFENSORÍA PÚBLICA</t>
  </si>
  <si>
    <t>UNIDAD TÉCNICA EN MATERIA PENAL Y JUSTICIA PARA ADOLESCENTES.- INSTITUTO DE DEFENSORÍA PÚBLICA</t>
  </si>
  <si>
    <t>SUBDIRECCION REGIONAL SAN CRISTÓBAL.- INSTITUTO DE DEFENSORÍA PÚBLICA</t>
  </si>
  <si>
    <t>CONTRALORÍA INTERNA</t>
  </si>
  <si>
    <t>DEPARTAMENTO DE AUDITORIA CONTABLE Y FINANCIERA .- CONTRALORIA INTERNA</t>
  </si>
  <si>
    <t>DEPARTAMENTO DE SEGUIMIENTO Y EVALUACIÓN.- CONTRALORÍA INTERNA</t>
  </si>
  <si>
    <t>DEPARTAMENTO DE AUDITORÍA A ÓRGANOS JURISDICCIONALES.- CONTRALORÍA INTERNA</t>
  </si>
  <si>
    <t>DIRECCIÓN DE ESTADÍSTICA</t>
  </si>
  <si>
    <t>DIRECCIÓN DE EQUIDAD DE GÉNERO Y DERECHOS HUMANOS</t>
  </si>
  <si>
    <t>DIRECCIÓN DE JUZGADOS DE PAZ Y CONCILIACIÓN, JUZGADOS DE PAZ Y CONCILIACION INDIGENA Y JUZGADOS MUNICIPALES</t>
  </si>
  <si>
    <t xml:space="preserve">DEPARTAMENTO DE JUECES DE PAZ Y CONCILIACIÓN INDÍGENA.- DIRECIÓN DE JUZGADO DE PAZ Y CONCILIACIÓN </t>
  </si>
  <si>
    <t xml:space="preserve">DEPARTAMENTO DE JUZGADOS MUNICIPALES.- DIRECCIÓN DE JUZGADOS DE PAZ Y CONCILIACIÓN </t>
  </si>
  <si>
    <t>OFICIALÍA DE PARTES</t>
  </si>
  <si>
    <t>UNIDAD DE MEJORA REGULATORIA</t>
  </si>
  <si>
    <t>PRIMERA SALA REGIONAL COLEGIADA EN MATERIA CIVIL, ZONA 01 TUXTLA PONENCIA "B"</t>
  </si>
  <si>
    <t>PRIMERA SALA REGIONAL COLEGIADA EN MATERIA CIVIL, ZONA 01 TUXTLA PONENCIA "A"</t>
  </si>
  <si>
    <t>PRIMERA SALA REGIONAL COLEGIADA EN MATERIA CIVIL, ZONA 01 TUXTLA PONENCIA "C"</t>
  </si>
  <si>
    <t>PRIMERA SALA REGIONAL COLEGIADA EN MATERIA CIVIL, ZONA 01 TUXTLA SRIA. GRAL. ACUERDOS</t>
  </si>
  <si>
    <t>SEGUNDA SALA REGIONAL COLEGIADA EN MATERIA CIVIL, ZONA 01 TUXTLA PONENCIA "C"</t>
  </si>
  <si>
    <t>SEGUNDA SALA REGIONAL  COLEGIADA EN MATERIA CIVIL, ZONA 01 TUXTLA PONENCIA "A"</t>
  </si>
  <si>
    <t>SEGUNDA SALA REGIONAL  COLEGIADA EN MATERIA  CIVIL, ZONA 01 TUXTLA PONENCIA "B"</t>
  </si>
  <si>
    <t>SEGUNDA SALA REGIONAL COLEGIADA EN MATERIA CIVIL, ZONA 01 TUXTLA SRIA. GRAL. ACUERDOS</t>
  </si>
  <si>
    <t>SALA REGIONAL COLEGIADA EN MATERIA CIVIL, ZONA 02 TAPACHULA  PONENCIA "B"</t>
  </si>
  <si>
    <t>SALA REGIONAL COLEGIADA EN MATERIA CIVIL, ZONA 02 TAPACHULA PONENCIA "A"</t>
  </si>
  <si>
    <t>SALA REGIONAL COLEGIADA EN MATERIA CIVIL, ZONA 02 TAPACHULA PONENCIA "C"</t>
  </si>
  <si>
    <t>SALA REGIONAL COLEGIADA EN MATERIA CIVIL, ZONA 02 TAPACHULA SRIA. GRAL. ACUERDOS</t>
  </si>
  <si>
    <t>PRIMER TRIBUNAL DE ALZADA EN MATERIA PENAL ZONA 01 TUXTLA PONENCIA "A"</t>
  </si>
  <si>
    <t>PRIMER TRIBUNAL  DE ALZADA EN MATERIA PENAL, ZONA 01 TUXTLA PONENCIA "B"</t>
  </si>
  <si>
    <t>PRIMER TRIBUNAL  DE ALZADA EN MATERIA PENAL, ZONA 01 TUXTLA PONENCIA "C"</t>
  </si>
  <si>
    <t>PRIMER TRIBUNAL  DE ALZADA EN MATERIA PENAL, ZONA 01 TUXTLA SRIA. GRAL. ACUERDOS</t>
  </si>
  <si>
    <t>SEGUNDO TRIBUNAL DE ALZADA EN MATERIA PENAL, ZONA 01 TUXTLA PONENCIA "B"</t>
  </si>
  <si>
    <t>SEGUNDO TRIBUNAL DE ALZADA EN MATERIA PENAL, ZONA 01 TUXTLA PONENCIA "A"</t>
  </si>
  <si>
    <t>SEGUNDO TRIBUNAL DE ALZADA EN MATERIA PENAL, ZONA 01 TUXTLA PONENCIA "C"</t>
  </si>
  <si>
    <t>SEGUNDO TRIBUNAL DE ALZADA EN MATERIA PENAL, ZONA 01 TUXTLA SRIA. GRAL. ACUERDOS</t>
  </si>
  <si>
    <t>TRIBUNAL DE ALZADA EN MATERIA PENAL, ZONA 02 TAPACHULA PONENCIA "A"</t>
  </si>
  <si>
    <t>TRIBUNAL DE ALZADA EN MATERIA PENAL, ZONA 02 TAPACHULA PONENCIA "B"</t>
  </si>
  <si>
    <t>TRIBUNAL DE ALZADA EN MATERIA PENAL, ZONA 02 TAPACHULA PONENCIA "C"</t>
  </si>
  <si>
    <t>TRIBUNAL DE ALZADA EN MATERIA PENAL, ZONA 02 TAPACHULA, SRIA.GRAL. ACUERDOS</t>
  </si>
  <si>
    <t>SALA COLEGIADA EN MATERIA PENAL PARA ADOLESCENTES TUXTLA</t>
  </si>
  <si>
    <t>SALA REGIONAL COLEGIADA MIXTA, ZONA 03 SAN CRISTÓBAL LAS CASAS PONENCIA "A"</t>
  </si>
  <si>
    <t>SALA REGIONAL COLEGIADA MIXTA, ZONA 03 SAN CRISTÓBAL LAS CASAS PONENCIA "B"</t>
  </si>
  <si>
    <t>SALA REGIONAL COLEGIADA MIXTA, ZONA 03 SAN CRISTÓBAL LAS CASAS PONENCIA "C"</t>
  </si>
  <si>
    <t>SALA REGIONAL COLEGIADA MIXTA, ZONA 03 SAN CRISTÓBAL LAS CASAS SRIA. GRAL. ACUERDOS</t>
  </si>
  <si>
    <t>SALA REGIONAL COLEGIADA MIXTA, ZONA 04 PICHUCALCO PONENCIA "B"</t>
  </si>
  <si>
    <t>SALA REGIONAL COLEGIADA MIXTA, ZONA 04 PICHUCALCO PONENCIA "C"</t>
  </si>
  <si>
    <t>SALA REGIONAL COLEGIADA MIXTA, ZONA 04 PICHUCALCO SRIA. GRAL DE ACUERDOS</t>
  </si>
  <si>
    <t>JUZGADO PRIMERO DEL RAMO CIVIL TUXTLA</t>
  </si>
  <si>
    <t>JUZGADO SEGUNDO DEL RAMO CIVIL TUXTLA</t>
  </si>
  <si>
    <t>JUZGADO TERCERO DEL RAMO CIVIL TUXTLA</t>
  </si>
  <si>
    <t>JUZGADO CUARTO DEL RAMO CIVIL TUXTLA</t>
  </si>
  <si>
    <t>JUZGADO PRIMERO DEL RAMO CIVIL TAPACHULA</t>
  </si>
  <si>
    <t>JUZGADO SEGUNDO DEL RAMO CIVIL TAPACHULA</t>
  </si>
  <si>
    <t>JUZGADO PRIMERO DEL RAMO CIVIL SAN CRISTÓBAL DE LAS CASAS</t>
  </si>
  <si>
    <t>JUZGADO SEGUNDO DEL RAMO CIVIL SAN CRISTÓBAL DE LAS CASAS</t>
  </si>
  <si>
    <t>JUZGADO PRIMERO DEL RAMO CIVIL COMITÁN</t>
  </si>
  <si>
    <t>JUZGADO SEGUNDO DEL RAMO CIVIL COMITÁN</t>
  </si>
  <si>
    <t>JUZGADO DEL RAMO CIVIL HUIXTLA</t>
  </si>
  <si>
    <t>JUZGADO DEL RAMO CIVIL VILLAFLORES</t>
  </si>
  <si>
    <t>JUZGADO PRIMERO DEL RAMO CIVIL TONALÁ</t>
  </si>
  <si>
    <t>JUZGADO SEGUNDO DEL RAMO CIVIL TONALÁ</t>
  </si>
  <si>
    <t>JUZGADO DEL RAMO CIVIL CINTALAPA</t>
  </si>
  <si>
    <t>JUZGADO DEL RAMO CIVIL CHIAPA DE CORZO</t>
  </si>
  <si>
    <t>JUZGADO DEL RAMO CIVIL CATAZAJA - PALENQUE</t>
  </si>
  <si>
    <t>JUZGADO DEL RAMO CIVIL ACAPETAHUA</t>
  </si>
  <si>
    <t>JUZGADO DEL RAMO CIVIL PICHUCALCO</t>
  </si>
  <si>
    <t>JUZGADO PRIMERO DEL RAMO FAMILIAR TUXTLA</t>
  </si>
  <si>
    <t>JUZGADO SEGUNDO DEL RAMO FAMILIAR TUXTLA</t>
  </si>
  <si>
    <t>JUZGADO TERCERO DEL RAMO FAMILIAR TUXTLA</t>
  </si>
  <si>
    <t>JUZGADO CUARTO DEL RAMO FAMILIAR TUXTLA</t>
  </si>
  <si>
    <t>JUZGADO QUINTO DEL RAMO FAMILIAR TUXTLA</t>
  </si>
  <si>
    <t>JUZGADO PRIMERO DEL RAMO FAMILIAR TAPACHULA</t>
  </si>
  <si>
    <t>JUZGADO SEGUNDO DEL RAMO FAMILIAR TAPACHULA</t>
  </si>
  <si>
    <t>JUZGADO TERCERO DEL RAMO FAMILIAR TAPACHULA</t>
  </si>
  <si>
    <t>JUZGADO PRIMERO DEL RAMO PENAL PARA LA ATENCION DE DELITOS GRAVES DE CHIAPA, CINTALAPA, Y TUXTLA NO.14 "EL AMATE"</t>
  </si>
  <si>
    <t>JUZGADO SEGUNDO DEL RAMO PENAL  PARA LA ATENCION DE DELITOS GRAVES DE CHIAPA, CINTALAPA, Y TUXTLA NO.14 "EL AMATE"</t>
  </si>
  <si>
    <t>JUZGADO PRIMERO DEL RAMO PENAL TAPACHULA</t>
  </si>
  <si>
    <t>JUZGADO DEL RAMO PENAL PARA LA ATENCION DE DELITOS GRAVES NO.5 SAN CRISTÓBAL DE LAS CASAS</t>
  </si>
  <si>
    <t>JUZGADO DEL RAMO PENAL COMITÁN</t>
  </si>
  <si>
    <t>JUZGADO DEL RAMO PENAL HUIXTLA</t>
  </si>
  <si>
    <t>JUZGADO DEL RAMO PENAL VILLAFLORES</t>
  </si>
  <si>
    <t>JUZGADO DEL RAMO PENAL TONALÁ</t>
  </si>
  <si>
    <t>JUZGADO DEL RAMO PENAL CATAZAJÁ - PALENQUE</t>
  </si>
  <si>
    <t>JUZGADO DEL RAMO PENAL PICHUCALCO</t>
  </si>
  <si>
    <t>JUZGADO DEL RAMO PENAL ACAPETAHUA</t>
  </si>
  <si>
    <t>JUZGADO MIXTO DE PRIMERA INSTANCIA COPAINALÁ</t>
  </si>
  <si>
    <t>JUZGADO MIXTO DE PRIMERA INSTANCIA MOTOZINTLA</t>
  </si>
  <si>
    <t>JUZGADO MIXTO DE PRIMERA INSTANCIA OCOSINGO</t>
  </si>
  <si>
    <t>JUZGADO MIXTO DE PRIMERA INSTANCIA BOCHIL</t>
  </si>
  <si>
    <t>JUZGADO MIXTO DE PRIMERA INSTANCIA SALTO DE AGUA</t>
  </si>
  <si>
    <t>JUZGADO MIXTO DE PRIMERA INSTANCIA VENUSTIANO CARRANZA</t>
  </si>
  <si>
    <t>JUZGADO MIXTO DE PRIMERA INSTANCIA YAJALÓN</t>
  </si>
  <si>
    <t>JUZGADO MIXTO DE PRIMERA INSTANCIA SIMOJOVEL</t>
  </si>
  <si>
    <t>JUZGADO DEL RAMO PENAL PARA LA ATENCIÓN DE DELITOS NO GRAVES DE CHIAPA, CINTALAPA Y TUXTLA "EL CANELO"</t>
  </si>
  <si>
    <t>JUZGADO ESPECIALIZADO EN JUSTICIA PARA ADOLESCENTES TUXTLA, CON RESIDENCIA EN BERRIOZABAL</t>
  </si>
  <si>
    <t>JUZGADO ESPECIALIZADO EN JUSTICIA PARA ADOLESCENTES.-MAZATAN</t>
  </si>
  <si>
    <t>JUZGADO DE PRIMERA INSTANCIA DE EJECUCIÓN DE SENTENCIAS NO.14 "EL AMATE"</t>
  </si>
  <si>
    <t>JUZGADO DE PRIMERA INSTANCIA DE EJECUCIÓN DE SENTENCIAS NO.3 TAPACHULA</t>
  </si>
  <si>
    <t>JUZGADO DE PRIMERA INSTANCIA DE EJECUCIÓN DE SENTENCIAS SAN CRISTÓBAL</t>
  </si>
  <si>
    <t>JUZGADO DE PRIMERA INSTANCIA DE EJECUCIÓN DE SENTENCIAS NO.17  CATAZAJÁ</t>
  </si>
  <si>
    <t>CENTRO ESTATAL DE JUSTICIA ALTERNATIVA</t>
  </si>
  <si>
    <t>SUBDIRECCION REGIONAL CENTRO.- CENTRO ESTATAL DE JUSTICIA ALTERNATIVA</t>
  </si>
  <si>
    <t>SUBDIRECCIÓN REGIONAL TAPACHULA.- CENTRO ESTATAL DE JUSTICIA ALTERNATIVA</t>
  </si>
  <si>
    <t>SUBDIRECCION REGIONAL SAN CRISTOBAL.- CENTRO ESTATAL DE JUSTICIA ALTERNATIVA</t>
  </si>
  <si>
    <t>JUZGADO DE CONTROL Y TRIBUNALES DE ENJUICIAMIENTO TUXTLA</t>
  </si>
  <si>
    <t>ADMINISTRACION GENERAL.- JUZGADO DE CONTROL Y TRIBUNALES DE ENJUICIAMIENTO TUXTLA</t>
  </si>
  <si>
    <t>JEFATURA DE CONTROL Y SEGUIMIENTO DE CAUSAS.- JUZGADO DE CONTROL Y TRIBUNALES DE ENJUICIAMIENTO TUXTLA</t>
  </si>
  <si>
    <t>JEFATURA DE APOYO TECNOLÓGICO.- JUZGADO DE CONTROL Y TRIBUNALES DE ENJUICIAMIENTO TUXTLA</t>
  </si>
  <si>
    <t>JUZGADO DE CONTROL Y TRIBUNALES DE ENJUICIAMIENTO SAN CRISTOBAL</t>
  </si>
  <si>
    <t>ADMINISTRACION GENERAL.- JUZGADO DE CONTROL Y TRIBUNALES DE ENJUICIAMIENTO SAN CRISTOBAL</t>
  </si>
  <si>
    <t>JEFATURA DE CONTROL Y SEGUIMIENTO DE CAUSAS.- JUZGADO DE CONTROL Y TRIBUNALES DE ENJUICIAMIENTO SAN CRISTOBAL</t>
  </si>
  <si>
    <t>JEFATURA DE APOYO TECNOLÓGICO.- JUZGADO DE CONTROL Y TRIBUNALES DE ENJUICIAMIENTO SAN CRISTOBAL</t>
  </si>
  <si>
    <t>JUZGADO DE CONTROL Y TRIBUNALES DE ENJUICIAMIENTO TAPACHULA</t>
  </si>
  <si>
    <t>ADMINISTRACION GENERAL.- JUZGADO DE CONTROL Y TRIBUNALES DE ENJUICIAMIENTO TAPACHULA</t>
  </si>
  <si>
    <t>JEFATURA DE CONTROL Y SEGUIMIENTO DE CAUSAS.- JUZGADO DE CONTROL Y TRIBUNALES DE ENJUICIAMIENTO TAPACHULA</t>
  </si>
  <si>
    <t>JEFATURA DE APOYO TECNOLÓGICO.- JUZGADO DE CONTROL Y TRIBUNALES DE ENJUICIAMIENTO TAPACHULA</t>
  </si>
  <si>
    <t>JUZGADO DE CONTROL Y TRIBUNALES DE ENJUICIAMIENTO COMITÁN</t>
  </si>
  <si>
    <t>ADMINSTRACIÓN GENERAL.- JUZGADO DE CONTROL Y TRIBUNALES DE ENJUICIAMIENTO COMITÁN</t>
  </si>
  <si>
    <t>JEFATURA DE CONTROL Y SEGUIMIENTO DE CAUSAS.- JUZGADO DE CONTROL Y TRIBUNALES DE ENJUICIAMIENTO COMITÁN</t>
  </si>
  <si>
    <t>JEFATURA DE APOYO TECNÓLOGICO.- JUZGADO DE CONTROL Y TRIBUNALES DE ENJUICIAMIENTO COMITÁN</t>
  </si>
  <si>
    <t>JUZGADO DE CONTROL Y TRIBUNALES DE ENJUICIAMIENTO TONALA</t>
  </si>
  <si>
    <t>ADMINISTRACION GENERAL.- JUZGADO DE CONTROL Y TRIBUNALES DE ENJUICIAMIENTO TONALA</t>
  </si>
  <si>
    <t>JEFATURA DE CONTROL Y SEGUIMIENTO DE CAUSAS.- JUZGADO DE CONTROL Y TRIBUNALES DE ENJUICIAMIENTO TONALA</t>
  </si>
  <si>
    <t>JEFATURA DE APOYO TECNÓLOGICO.- JUZGADO DE CONTROL Y TRIBUNALES DE ENJUICIAMIENTO TONALA</t>
  </si>
  <si>
    <t>JUZGADO DE CONTROL Y TRIBUNALES DE ENJUICIAMIENTO VILLAFLORES</t>
  </si>
  <si>
    <t>ADMINISTRACION GENERAL.- JUZGADO DE CONTROL Y TRIBUNALES DE ENJUICIAMIENTO VILLAFLORES</t>
  </si>
  <si>
    <t>JEFATURA DE CONTROL Y SEGUIMIENTO DE CAUSAS.- JUZGADO DE CONTROL Y TRIBUNALES DE ENJUICIAMIENTO VILLAFLORES</t>
  </si>
  <si>
    <t>JEFATURA DE APOYO TECNOLOGICO.- JUZGADO DE CONTROL Y TRIBUNALES DE ENJUICIAMIENTO VILLAFLORES</t>
  </si>
  <si>
    <t>JUZGADO DE CONTROL Y TRIBUNALES DE ENJUICIAMIENTO PICHUCALCO</t>
  </si>
  <si>
    <t>ADMINISTRACION GENERAL.- JUZGADO DE CONTROL Y TRIBUNALES DE ENJUICIAMIENTO PICHUCALCO</t>
  </si>
  <si>
    <t>JEFATURA DE CONTROL Y SEGUIMIENTO DE CAUSAS.- JUZGADO DE CONTROL Y TRIBUNALES DE ENJUICIAMIENTO PICHUCALCO</t>
  </si>
  <si>
    <t>JEFATURA DE APOYO TECNOLOGICO.- JUZGADO DE CONTROL Y TRIBUNALES DE ENJUICIAMIENTO PICHUCALCO</t>
  </si>
  <si>
    <t>JUZGADO DE CONTROL Y TRIBUNALES DE ENJUICIAMIENTO OCOSINGO</t>
  </si>
  <si>
    <t>ADMINISTRACION GENERAL.- JUZGADO DE CONTROL Y TRIBUNALES DE ENJUICIAMIENTO OCOSINGO</t>
  </si>
  <si>
    <t>JEFATURA DE CONTROL Y SEGUIMIENTO DE CAUSAS.- JUZGADO DE CONTROL Y TRIBUNALES DE ENJUICIAMIENTO OCOSINGO</t>
  </si>
  <si>
    <t>JEFATURA DE APOYO DE TECNOLOGICO.- JUZGADO DE CONTROL Y TRIBUNALES DE ENJUICIAMIENTO OCOSINGO</t>
  </si>
  <si>
    <t>JUZGADO DE CONTROL Y TRIBUNALES DE ENJUICIAMIENTO  CHIAPA DE CORZO</t>
  </si>
  <si>
    <t>ADMINISTRACION GENERAL.- JUZGADO DE CONTROL Y TRIBUNALES DE ENJUICIAMIENTO CHIAPA DE CORZO</t>
  </si>
  <si>
    <t>JEFATURA DE CONTROL Y SEGUIMIENTO DE CAUSAS.- JUZGADO DE CONTROL Y TRIBUNALES DE ENJUICIAMIENTO CHIAPA DE CORZO</t>
  </si>
  <si>
    <t>JEFATURA DE APOYO TECNOLOGICO.- JUZGADO DE CONTROL Y TRIBUNALES DE ENJUICIAMIENTO CHIAPA DE CORZO</t>
  </si>
  <si>
    <t>JUZGADOS DE CONTROL Y TRIBUNALES DE ENJUICIAMIENTO  HUIXTLA</t>
  </si>
  <si>
    <t>JEFATURA DE APOYO TECNOLOGICO.- JUZGADO DE CONTROL Y TRIBUNALES DE ENJUICIAMIENTO HUIXTLA</t>
  </si>
  <si>
    <t>JUZGADO DE JUICIO ORAL MERCANTIL TUXTLA</t>
  </si>
  <si>
    <t>JUZGADO SEGUNDO DE JUICIO ORAL MERCANTIL TUXTLA</t>
  </si>
  <si>
    <t>JUZGADO DE JUICIO ORAL MERCANTIL TAPACHULA</t>
  </si>
  <si>
    <t>MAGISTRADO PRESIDENTE</t>
  </si>
  <si>
    <t>CONSEJERO</t>
  </si>
  <si>
    <t>JUEZ</t>
  </si>
  <si>
    <t>COORDINADOR MAGISTRADO DE VISITADORES</t>
  </si>
  <si>
    <t>MAGISTRADO VISITADOR</t>
  </si>
  <si>
    <t>DIRECTOR A</t>
  </si>
  <si>
    <t>COORDINADOR DE INVESTIGACIÓN PEDAGÓGICA</t>
  </si>
  <si>
    <t>ANALISTA PROFESIONAL B</t>
  </si>
  <si>
    <t>OFICIAL MAYOR</t>
  </si>
  <si>
    <t>COORDINADOR DE VIGILANCIA Y SEGURIDAD</t>
  </si>
  <si>
    <t>ASESOR B</t>
  </si>
  <si>
    <t>DIRECTOR B</t>
  </si>
  <si>
    <t>JEFE DE DEPARTAMENTO</t>
  </si>
  <si>
    <t>DIRECTOR</t>
  </si>
  <si>
    <t>ENLACE C</t>
  </si>
  <si>
    <t>DELEGADO ADMINISTRATIVO</t>
  </si>
  <si>
    <t>ANALISTA PROFESIONAL D</t>
  </si>
  <si>
    <t>DIRECTOR GENERAL</t>
  </si>
  <si>
    <t>SUBDIRECTOR</t>
  </si>
  <si>
    <t>CONTRALOR INTERNO</t>
  </si>
  <si>
    <t>ASESOR A</t>
  </si>
  <si>
    <t>MAGISTRADO  PRESIDENTE DE SALA</t>
  </si>
  <si>
    <t>MAGISTRADO</t>
  </si>
  <si>
    <t>SECRETARIO GENERAL DE ACUERDOS</t>
  </si>
  <si>
    <t>ANALISTA PROFESIONAL C</t>
  </si>
  <si>
    <t>TECNICO EN INFORMATICA</t>
  </si>
  <si>
    <t>ANALISTA PROGRAMADOR ESPECIALIZADO</t>
  </si>
  <si>
    <t>DIRECTOR DEL INSTITUTO DE FORMACIÓN JUDICIAL</t>
  </si>
  <si>
    <t>COORDINADOR DE LEGISLACIÓN Y DIFUSIÓN JURÍDICA</t>
  </si>
  <si>
    <t>COORDINADORA DE BIBLIOTECA</t>
  </si>
  <si>
    <t>COORDINADOR DE PROTECCION CIVIL Y MEDIO AMBIENTE</t>
  </si>
  <si>
    <t>COORDINADOR DE ADMINISTRADORES DEL SISTEMA ACUSATORIO</t>
  </si>
  <si>
    <t>DIRECTOR DE ASUNTOS JURÍDICOS</t>
  </si>
  <si>
    <t>JEFE DEL DEPARTAMENTO DE ANTECEDENTES PENALES</t>
  </si>
  <si>
    <t>JEFE DEL DEPARTAMENTO DE ACTOS JURÍDICOS Y LO CONTENCIOSO</t>
  </si>
  <si>
    <t>JEFE DEL DEPARTAMENTO DE DEPARTAMENTO DE NORMATIVIDAD, PATRIMONIO Y ASESORÍA LEGAL</t>
  </si>
  <si>
    <t>DIRECTOR DE RECURSOS HUMANOS</t>
  </si>
  <si>
    <t>JEFE DEL DEPARTAMENTO DE NÓMINAS</t>
  </si>
  <si>
    <t>JEFE DEL DEPARTAMENTO DE SERVICIOS Y ATENCIÓN AL PERSONAL</t>
  </si>
  <si>
    <t>JEFE DEL DEPARTAMENTO DE RETENCIONES Y CAJA DE AHORROS</t>
  </si>
  <si>
    <t xml:space="preserve">JEFE DEL DEPARTAMENTO DE ORGANIZACIÓN Y MÉTODOS </t>
  </si>
  <si>
    <t>DIRECTOR DE PROGRAMACIÓN Y PRESUPUESTO</t>
  </si>
  <si>
    <t>JEFE DEL DEPARTAMENTO DE PLANEACIÓN Y PROGRAMACIÓN</t>
  </si>
  <si>
    <t>JEFE DEL DEPARTAMENTO DE PRESUPUESTO</t>
  </si>
  <si>
    <t>JEFE DEL DEPARTAMENTO DE PROYECTOS</t>
  </si>
  <si>
    <t>DIRECTOR DE TESORERÍA Y CONTABILIDAD</t>
  </si>
  <si>
    <t>JEFE DEL DEPARTAMENTO DE TESORERIA</t>
  </si>
  <si>
    <t>JEFE DEL DEPARTAMENTO DE CONTABILIDAD Y CUENTA PÚBLICA</t>
  </si>
  <si>
    <t>JEFE DEL DEPARTAMENTO DE ANÁLISIS DOCUMENTAL Y COMPROBACIÓN DEL GASTO</t>
  </si>
  <si>
    <t>DIRECTOR DE RECURSOS MATERIALES Y SERVICIOS GENERALES</t>
  </si>
  <si>
    <t>JEFE DEL DEPARTAMENTO DE COMPRAS</t>
  </si>
  <si>
    <t>JEFE DEL DEPARTAMENTO DE ALMACEN</t>
  </si>
  <si>
    <t>JEFE DEL DEPARTAMENTO DE SERVICIOS GENERALES</t>
  </si>
  <si>
    <t>DIRECTOR DE CONSTRUCCIÓN Y REMODELACIÓN DE INMUEBLES</t>
  </si>
  <si>
    <t>JEFE DEL DEPARTAMENTO DE CONSTRUCCIÓN</t>
  </si>
  <si>
    <t>JEFE DEL DEPARTAMENTO DE TRÁMITES Y CONTRATACIÓN DE OBRAS</t>
  </si>
  <si>
    <t>DELEGADO ADMINISTRATIVO DE TAPACHULA</t>
  </si>
  <si>
    <t>DELEGADO ADMINISTRATIVO SAN CRISTÓBAL DE LAS CASAS</t>
  </si>
  <si>
    <t>DELEGADO ADMINISTRATIVO DE COMITAN</t>
  </si>
  <si>
    <t>DELEGADO ADMINISTRATIVO DE PICHUCALCO</t>
  </si>
  <si>
    <t>JEFE DEL DEPARTAMENTO DE REGISTRO Y CONTROL FINANCIERO</t>
  </si>
  <si>
    <t>JEFE DEL DEPARTAMENTO DE CONCILIACIONES BANCARIA</t>
  </si>
  <si>
    <t>JEFE DEL DEPARTAMENTO DE CONTROL INTERNO Y SEGUIMIENTO DE GARANTÍA DE FIANZAS</t>
  </si>
  <si>
    <t>JEFE DEL DEPARTAMENTO DE SISTEMAS</t>
  </si>
  <si>
    <t>JEFE DEL DEPARTAMENTO DE SOPORTE TÉCNICO</t>
  </si>
  <si>
    <t>JEFE DEL DEPARTAMENTO DE DISEÑO  E IMAGEN INSTITUCIONAL</t>
  </si>
  <si>
    <t>JEFE DEL DEPARTAMENTO DE REDES Y TELECOMUNICACIONES</t>
  </si>
  <si>
    <t>DIRECTOR DE TRANSPARENCIA Y ACCESO A LA INFORMACIÓN PÚBLICA</t>
  </si>
  <si>
    <t>JEFE DEL DEPARTAMENTO DE TRANSPARENCIA</t>
  </si>
  <si>
    <t>DIRECTOR DE COMUNICACIÓN SOCIAL Y RELACIONES PÚBLICAS</t>
  </si>
  <si>
    <t>DIRECTOR DEL ARCHIVO JUDICIAL</t>
  </si>
  <si>
    <t>DIRECTOR DEL INSTITUTO DE DEFENSORÍA PÚBLICA</t>
  </si>
  <si>
    <t>SUBDIRECTOR GENERAL DE DEFENSORÍA PÚBLICA</t>
  </si>
  <si>
    <t>JEFE DE LA UNIDAD TÉCNICA EN MATERIA CIVIL Y FAMILIAR</t>
  </si>
  <si>
    <t>JEFE DE LA UNIDAD TÉCNICA EN MATERIA ADMINISTRATIVA Y LABORAL</t>
  </si>
  <si>
    <t>JEFE DE LA UNIDAD TÉCNICA DE DEFENSORES PARA LOS DERECHOS DE LA MUJER</t>
  </si>
  <si>
    <t>SUBDIRECTOR REGIONAL TAPACHULA</t>
  </si>
  <si>
    <t>SUBDIRECTOR REGIONAL "EL AMATE"</t>
  </si>
  <si>
    <t>JEFE DE LA UNIDAD TÉCNICA EN MATERIA PENAL Y JUSTICIA PARA ADOLESCENTES</t>
  </si>
  <si>
    <t>SUBDIRECTOR REGIONAL SAN CRISTÓBAL</t>
  </si>
  <si>
    <t>JEFE DEL DEPARTAMENTO DE AUDITORIA CONTABLE Y FINANCIERA</t>
  </si>
  <si>
    <t>JEFE DEL DEPARTAMENTO DE SEGUIMIENTO Y EVALUACIÓN</t>
  </si>
  <si>
    <t>JEFE DEL DEPARTAMENTO DE AUDITORÍA A ÓRGANOS JURISDICCIONALES</t>
  </si>
  <si>
    <t>DIRECTOR DE ESTADÍSTICA</t>
  </si>
  <si>
    <t>DIRECTOR DE EQUIDAD DE GÉNERO Y DERECHOS HUMANOS</t>
  </si>
  <si>
    <t>DIRECTOR DE JUZGADOS DE PAZ Y CONCILIACIÓN, JUZGADOS DE PAZ Y CONCILIACION INDIGENA Y JUZGADOS MUNICIPALES</t>
  </si>
  <si>
    <t>JEFE DEL DEPARTAMENTO DE JUECES DE PAZ Y CONCILIACIÓN INDÍGENA</t>
  </si>
  <si>
    <t>JEFE DEL DEPARTAMENTO DE JUZGADOS MUNICIPALES</t>
  </si>
  <si>
    <t>JEFE DEL DEPARTAMENTO DE OFICIALÍA DE PARTES</t>
  </si>
  <si>
    <t>JEFE DE LA UNIDAD DE MEJORA REGULATORIA</t>
  </si>
  <si>
    <t>MAGISTRADO PRESIDENTE DE LA PRIMERA SALA REGIONAL COLEGIADA EN MATERIA CIVIL, ZONA 01 TUXTLA PONENCIA "B"</t>
  </si>
  <si>
    <t>MAGISTRADO DE LA PRIMERA SALA REGIONAL COLEGIADA EN MATERIA CIVIL, ZONA 01 TUXTLA PONENCIA "A"</t>
  </si>
  <si>
    <t>MAGISTRADO DE LA PRIMERA SALA REGIONAL COLEGIADA EN MATERIA CIVIL, ZONA 01 TUXTLA PONENCIA "C"</t>
  </si>
  <si>
    <t>SECRETARIO GENERAL DE ACUERDOS DE LA PRIMERA SALA REGIONAL COLEGIADA EN MATERIA CIVIL, ZONA 01 TUXTLA SRIA. GRAL. ACUERDOS</t>
  </si>
  <si>
    <t>MAGISTRADO PRESIDENTE DE LA SEGUNDA SALA REGIONAL COLEGIADA EN MATERIA CIVIL, ZONA 01 TUXTLA PONENCIA "C"</t>
  </si>
  <si>
    <t>MAGISTRADO DE LA SEGUNDA SALA REGIONAL  COLEGIADA EN MATERIA CIVIL, ZONA 01 TUXTLA PONENCIA "A"</t>
  </si>
  <si>
    <t>MAGISTRADO DE LA SEGUNDA SALA REGIONAL  COLEGIADA EN MATERIA  CIVIL, ZONA 01 TUXTLA PONENCIA "B"</t>
  </si>
  <si>
    <t>SECRETARIO GENERAL DE ACUERDOS DE LA SEGUNDA SALA REGIONAL COLEGIADA EN MATERIA CIVIL, ZONA 01 TUXTLA SRIA. GRAL. ACUERDOS</t>
  </si>
  <si>
    <t>MAGISTRADO PRESIDENTE DE LA SALA REGIONAL COLEGIADA EN MATERIA CIVIL, ZONA 02 TAPACHULA  PONENCIA "B"</t>
  </si>
  <si>
    <t>MAGISTRADO DE LA SALA REGIONAL COLEGIADA EN MATERIA CIVIL, ZONA 02 TAPACHULA PONENCIA "A"</t>
  </si>
  <si>
    <t>MAGISTRADO DE LA SALA REGIONAL COLEGIADA EN MATERIA CIVIL, ZONA 02 TAPACHULA PONENCIA "C"</t>
  </si>
  <si>
    <t>SECRETARIO GENERAL DE ACUERDOS DE LA SALA REGIONAL COLEGIADA EN MATERIA CIVIL, ZONA 02 TAPACHULA SRIA. GRAL. ACUERDOS</t>
  </si>
  <si>
    <t>MAGISTRADO PRESIDENTE DEL PRIMER TRIBUNAL DE ALZADA EN MATERIA PENAL ZONA 01 TUXTLA PONENCIA "A"</t>
  </si>
  <si>
    <t>MAGISTRADO DEL PRIMER TRIBUNAL  DE ALZADA EN MATERIA PENAL, ZONA 01 TUXTLA PONENCIA "B"</t>
  </si>
  <si>
    <t>MAGISTRADO DEL PRIMER TRIBUNAL  DE ALZADA EN MATERIA PENAL, ZONA 01 TUXTLA PONENCIA "C"</t>
  </si>
  <si>
    <t>SECRETARIO GENERAL DE ACUERDOS DEL PRIMER TRIBUNAL  DE ALZADA EN MATERIA PENAL, ZONA 01 TUXTLA SRIA. GRAL. ACUERDOS</t>
  </si>
  <si>
    <t>MAGISTRADO PRESIDENTE DEL SEGUNDO TRIBUNAL DE ALZADA EN MATERIA PENAL, ZONA 01 TUXTLA PONENCIA "B"</t>
  </si>
  <si>
    <t>MAGISTRADO DEL SEGUNDO TRIBUNAL DE ALZADA EN MATERIA PENAL, ZONA 01 TUXTLA PONENCIA "A"</t>
  </si>
  <si>
    <t>MAGISTRADO DEL SEGUNDO TRIBUNAL DE ALZADA EN MATERIA PENAL, ZONA 01 TUXTLA PONENCIA "C</t>
  </si>
  <si>
    <t>SECRETARIO GENERAL DE ACUERDOS DEL SEGUNDO TRIBUNAL  DE ALZADA EN MATERIA PENAL, ZONA 01 TUXTLA SRIA. GRAL. ACUERDOS</t>
  </si>
  <si>
    <t>MAGISTRADO PRESIDENTE DEL TRIBUNAL DE ALZADA EN MATERIA PENAL, ZONA 02 TAPACHULA PONENCIA "A"</t>
  </si>
  <si>
    <t>MAGISTRADO DEL TRIBUNAL DE ALZADA EN MATERIA PENAL, ZONA 02 TAPACHULA PONENCIA "B"</t>
  </si>
  <si>
    <t>SECRETARIO GENERAL DE ACUERDOS DEL TRIBUNAL DE ALZADA EN MATERIA PENAL, ZONA 02 TAPACHULA, SRIA.GRAL. ACUERDOS</t>
  </si>
  <si>
    <t xml:space="preserve">MAGISTRADO PRESIDENTE DE LA SALA COLEGIADA EN MATERIA PENAL PARA ADOLESCENTES TUXTLA </t>
  </si>
  <si>
    <t xml:space="preserve">MAGISTRADO DE LA SALA COLEGIADA EN MATERIA PENAL PARA ADOLESCENTES TUXTLA </t>
  </si>
  <si>
    <t>SECRETARIO GENERAL DE ACUERDOS DE LA SALA COLEGIADA EN MATERIA PENAL PARA ADOLESCENTES TUXTLA</t>
  </si>
  <si>
    <t>MAGISTRADO PRESIDENTE DE LA SALA REGIONAL COLEGIADA MIXTA, ZONA 03 SAN CRISTÓBAL LAS CASAS PONENCIA "A"</t>
  </si>
  <si>
    <t>MAGISTRADO DE LA SALA REGIONAL COLEGIADA MIXTA, ZONA 03 SAN CRISTÓBAL LAS CASAS PONENCIA "B"</t>
  </si>
  <si>
    <t>MAGISTRADO DE LA SALA REGIONAL COLEGIADA MIXTA, ZONA 03 SAN CRISTÓBAL LAS CASAS PONENCIA "C"</t>
  </si>
  <si>
    <t>SECRETARIO GENERAL DE ACUERDOS DE LA SALA REGIONAL COLEGIADA MIXTA, ZONA 03 SAN CRISTÓBAL LAS CASAS SRIA. GRAL. ACUERDO</t>
  </si>
  <si>
    <t>MAGISTRADO PRESIDENTE DE LA SALA REGIONAL COLEGIADA MIXTA, ZONA 04 PICHUCALCO PONENCIA "A"</t>
  </si>
  <si>
    <t>MAGISTRADO DE LA SALA REGIONAL COLEGIADA MIXTA, ZONA 04 PICHUCALCO PONENCIA "B"</t>
  </si>
  <si>
    <t>MAGISTRADO DE LA SALA REGIONAL COLEGIADA MIXTA, ZONA 04 PICHUCALCO PONENCIA "C"</t>
  </si>
  <si>
    <t>SECRETARIO GENERAL DE ACUERDOS DE LA SALA REGIONAL COLEGIADA MIXTA, ZONA 04 PICHUCALCO SRIA. GRAL DE ACUERDOS</t>
  </si>
  <si>
    <t>JUEZ PRIMERO DEL RAMO CIVIL TUXTLA</t>
  </si>
  <si>
    <t>JUEZ SEGUNDO DEL RAMO CIVIL TUXTLA</t>
  </si>
  <si>
    <t>JUEZ TERCERO DEL RAMO CIVIL TUXTLA</t>
  </si>
  <si>
    <t>JUEZ CUARTO DEL RAMO CIVIL TUXTLA</t>
  </si>
  <si>
    <t>JUEZ PRIMERO DEL RAMO CIVIL TAPACHULA</t>
  </si>
  <si>
    <t>JUEZ SEGUNDO DEL RAMO CIVIL TAPACHULA</t>
  </si>
  <si>
    <t>JUEZ PRIMERO DEL RAMO CIVIL SAN CRISTÓBAL DE LAS CASAS</t>
  </si>
  <si>
    <t>JUEZ PRIMERO DEL RAMO CIVIL COMITÁN</t>
  </si>
  <si>
    <t>JUEZ SEGUNDO DEL RAMO CIVIL COMITÁN</t>
  </si>
  <si>
    <t>JUEZ DEL RAMO CIVIL HUIXTLA</t>
  </si>
  <si>
    <t>JUEZ DEL RAMO CIVIL VILLAFLORES</t>
  </si>
  <si>
    <t>JUEZ PRIMERO DEL RAMO CIVIL TONALÁ</t>
  </si>
  <si>
    <t>JUEZ SEGUNDO DEL RAMO CIVIL TONALÁ</t>
  </si>
  <si>
    <t>JUEZ DEL RAMO CIVIL CINTALAPA</t>
  </si>
  <si>
    <t>JUEZ DEL RAMO CIVIL CHIAPA DE CORZO</t>
  </si>
  <si>
    <t>JUEZ DEL RAMO CIVIL CATAZAJA - PALENQUE</t>
  </si>
  <si>
    <t>JUEZ DEL RAMO CIVIL ACAPETAHUA</t>
  </si>
  <si>
    <t>JUEZ DEL RAMO CIVIL PICHUCALCO</t>
  </si>
  <si>
    <t>JUEZ PRIMERO DEL RAMO FAMILIAR TUXTLA</t>
  </si>
  <si>
    <t>JUEZ SEGUNDO DEL RAMO FAMILIAR TUXTLA</t>
  </si>
  <si>
    <t>JUEZ TERCERO DEL RAMO FAMILIAR TUXTLA</t>
  </si>
  <si>
    <t>JUEZ CUARTO DEL RAMO FAMILIAR TUXTLA</t>
  </si>
  <si>
    <t>JUEZ QUINTO DEL RAMO FAMILIAR TUXTLA</t>
  </si>
  <si>
    <t>JUEZ PRIMERO DEL RAMO FAMILIAR TAPACHULA</t>
  </si>
  <si>
    <t>JUEZ SEGUNDO DEL RAMO FAMILIAR TAPACHULA</t>
  </si>
  <si>
    <t>JUEZ TERCERO DEL RAMO FAMILIAR TAPACHULA</t>
  </si>
  <si>
    <t>JUEZ PRIMERO DEL RAMO PENAL PARA LA ATENCION DE DELITOS GRAVES DE CHIAPA, CINTALAPA, Y TUXTLA NO.14 "EL AMATE"</t>
  </si>
  <si>
    <t>JUEZ SEGUNDO DEL RAMO PENAL  PARA LA ATENCION DE DELITOS GRAVES DE CHIAPA, CINTALAPA, Y TUXTLA NO.14 "EL AMATE"</t>
  </si>
  <si>
    <t>JUEZ PRIMERO DEL RAMO PENAL TAPACHULA</t>
  </si>
  <si>
    <t>JUEZ DEL RAMO PENAL PARA LA ATENCION DE DELITOS GRAVES NO.5 SAN CRISTÓBAL DE LAS CASAS</t>
  </si>
  <si>
    <t>JUEZ DEL RAMO PENAL COMITÁN</t>
  </si>
  <si>
    <t>JUEZ DEL RAMO PENAL HUIXTLA</t>
  </si>
  <si>
    <t>JUEZ DEL RAMO PENAL VILLAFLORES</t>
  </si>
  <si>
    <t>JUEZ DEL RAMO PENAL TONALÁ</t>
  </si>
  <si>
    <t>JUEZ DEL RAMO PENAL CATAZAJÁ - PALENQUE</t>
  </si>
  <si>
    <t>JUEZ DEL RAMO PENAL PICHUCALCO</t>
  </si>
  <si>
    <t>JUEZ DEL RAMO PENAL ACAPETAHUA</t>
  </si>
  <si>
    <t>JUEZ MIXTO DE PRIMERA INSTANCIA COPAINALÁ</t>
  </si>
  <si>
    <t>JUEZ MIXTO DE PRIMERA INSTANCIA MOTOZINTLA</t>
  </si>
  <si>
    <t>JUEZ MIXTO DE PRIMERA INSTANCIA OCOSINGO</t>
  </si>
  <si>
    <t>JUEZ MIXTO DE PRIMERA INSTANCIA BOCHIL</t>
  </si>
  <si>
    <t>JUEZ MIXTO DE PRIMERA INSTANCIA SALTO DE AGUA</t>
  </si>
  <si>
    <t>JUEZ MIXTO DE PRIMERA INSTANCIA VENUSTIANO CARRANZA</t>
  </si>
  <si>
    <t>JUEZ MIXTO DE PRIMERA INSTANCIA YAJALÓN</t>
  </si>
  <si>
    <t>JUEZ MIXTO DE PRIMERA INSTANCIA SIMOJOVEL</t>
  </si>
  <si>
    <t>JUEZ DEL RAMO PENAL PARA LA ATENCIÓN DE DELITOS NO GRAVES DE CHIAPA, CINTALAPA Y TUXTLA "EL CANELO"</t>
  </si>
  <si>
    <t>JUEZ ESPECIALIZADO EN JUSTICIA PARA ADOLESCENTES TUXTLA, CON RESIDENCIA EN BERRIOZABAL</t>
  </si>
  <si>
    <t>JUEZ ESPECIALIZADO EN JUSTICIA PARA ADOLESCENTES.-MAZATAN</t>
  </si>
  <si>
    <t>JUEZ DE PRIMERA INSTANCIA DE EJECUCIÓN DE SENTENCIAS NO.14 "EL AMATE"</t>
  </si>
  <si>
    <t>JUEZ DE PRIMERA INSTANCIA DE EJECUCIÓN DE SENTENCIAS NO.3 TAPACHULA</t>
  </si>
  <si>
    <t>JUEZ DE PRIMERA INSTANCIA DE EJECUCIÓN DE SENTENCIAS SAN CRISTÓBAL</t>
  </si>
  <si>
    <t>JUEZ DE PRIMERA INSTANCIA DE EJECUCIÓN DE SENTENCIAS NO.17  CATAZAJÁ</t>
  </si>
  <si>
    <t>DIRECTOR GENERAL DEL CENTRO ESTATAL DE JUSTICIA ALTERNATIVA</t>
  </si>
  <si>
    <t>SUBDIRECTOR REGIONAL CENTRO</t>
  </si>
  <si>
    <t>SUBDIRECTOR REGIONAL SAN CRISTOBAL</t>
  </si>
  <si>
    <t>JUEZ DE CONTROL Y TRIBUNALES DE ENJUICIAMIENTO TUXTLA</t>
  </si>
  <si>
    <t>ADMINISTRADOR GENERAL.- JUZGADO DE CONTROL Y TRIBUNALES DE ENJUICIAMIENTO TUXTLA</t>
  </si>
  <si>
    <t>JEFE DE CONTROL Y SEGUIMIENTO DE CAUSAS.- JUZGADO DE CONTROL Y TRIBUNALES DE ENJUICIAMIENTO TUXTLA</t>
  </si>
  <si>
    <t>JEFE DE APOYO TECNOLÓGICO.- JUZGADO DE CONTROL Y TRIBUNALES DE ENJUICIAMIENTO TUXTLA</t>
  </si>
  <si>
    <t>JUEZ DE CONTROL Y TRIBUNALES DE ENJUICIAMIENTO SAN CRISTOBAL</t>
  </si>
  <si>
    <t>ADMINISTRADOR GENERAL.- JUZGADO DE CONTROL Y TRIBUNALES DE ENJUICIAMIENTO SAN CRISTOBAL</t>
  </si>
  <si>
    <t>JEFE DE CONTROL Y SEGUIMIENTO DE CAUSAS.- JUZGADO DE CONTROL Y TRIBUNALES DE ENJUICIAMIENTO SAN CRISTOBAL</t>
  </si>
  <si>
    <t>JEFE DE APOYO TECNOLÓGICO.- JUZGADO DE CONTROL Y TRIBUNALES DE ENJUICIAMIENTO SAN CRISTOBAL</t>
  </si>
  <si>
    <t>JUEZ DE CONTROL Y TRIBUNALES DE ENJUICIAMIENTO TAPACHULA</t>
  </si>
  <si>
    <t>ADMINISTRADORGENERAL.- JUZGADO DE CONTROL Y TRIBUNALES DE ENJUICIAMIENTO TAPACHULA</t>
  </si>
  <si>
    <t>JEFE DE CONTROL Y SEGUIMIENTO DE CAUSAS.- JUZGADO DE CONTROL Y TRIBUNALES DE ENJUICIAMIENTO TAPACHULA</t>
  </si>
  <si>
    <t>JUEZ DE CONTROL Y TRIBUNALES DE ENJUICIAMIENTO COMITÁN</t>
  </si>
  <si>
    <t>ADMINSTRADOR GENERAL.- JUZGADO DE CONTROL Y TRIBUNALES DE ENJUICIAMIENTO COMITÁN</t>
  </si>
  <si>
    <t>JEFE DE CONTROL Y SEGUIMIENTO DE CAUSAS.- JUZGADO DE CONTROL Y TRIBUNALES DE ENJUICIAMIENTO COMITÁN</t>
  </si>
  <si>
    <t>JEFE DE APOYO TECNÓLOGICO.- JUZGADO DE CONTROL Y TRIBUNALES DE ENJUICIAMIENTO COMITÁN</t>
  </si>
  <si>
    <t>JUEZ DE CONTROL Y TRIBUNALES DE ENJUICIAMIENTO TONALA</t>
  </si>
  <si>
    <t>ADMINISTRADOR GENERAL.- JUZGADO DE CONTROL Y TRIBUNALES DE ENJUICIAMIENTO TONALA</t>
  </si>
  <si>
    <t>JEFE DE CONTROL Y SEGUIMIENTO DE CAUSAS.- JUZGADO DE CONTROL Y TRIBUNALES DE ENJUICIAMIENTO TONALA</t>
  </si>
  <si>
    <t>JEFE DE APOYO TECNÓLOGICO.- JUZGADO DE CONTROL Y TRIBUNALES DE ENJUICIAMIENTO TONALA</t>
  </si>
  <si>
    <t>JUEZ DE CONTROL Y TRIBUNALES DE ENJUICIAMIENTO VILLAFLORES</t>
  </si>
  <si>
    <t>ADMINISTRADOR GENERAL.- JUZGADO DE CONTROL Y TRIBUNALES DE ENJUICIAMIENTO VILLAFLORES</t>
  </si>
  <si>
    <t>JEFE DE CONTROL Y SEGUIMIENTO DE CAUSAS.- JUZGADO DE CONTROL Y TRIBUNALES DE ENJUICIAMIENTO VILLAFLORES</t>
  </si>
  <si>
    <t>JEFE DE APOYO TECNOLOGICO.- JUZGADO DE CONTROL Y TRIBUNALES DE ENJUICIAMIENTO VILLAFLORES</t>
  </si>
  <si>
    <t>JUEZ DE CONTROL Y TRIBUNALES DE ENJUICIAMIENTO PICHUCALCO</t>
  </si>
  <si>
    <t>ADMINISTRADOR GENERAL.- JUZGADO DE CONTROL Y TRIBUNALES DE ENJUICIAMIENTO PICHUCALCO</t>
  </si>
  <si>
    <t>JEFE DE CONTROL Y SEGUIMIENTO DE CAUSAS.- JUZGADO DE CONTROL Y TRIBUNALES DE ENJUICIAMIENTO PICHUCALCO</t>
  </si>
  <si>
    <t>JEFE DE APOYO TECNOLOGICO.- JUZGADO DE CONTROL Y TRIBUNALES DE ENJUICIAMIENTO PICHUCALCO</t>
  </si>
  <si>
    <t>JUEZ DE CONTROL Y TRIBUNALES DE ENJUICIAMIENTO OCOSINGO</t>
  </si>
  <si>
    <t>ADMINISTRADOR GENERAL.- JUZGADO DE CONTROL Y TRIBUNALES DE ENJUICIAMIENTO OCOSINGO</t>
  </si>
  <si>
    <t>JEFE DE CONTROL Y SEGUIMIENTO DE CAUSAS.- JUZGADO DE CONTROL Y TRIBUNALES DE ENJUICIAMIENTO OCOSING</t>
  </si>
  <si>
    <t>JEFE DE APOYO DE TECNOLOGICO.- JUZGADO DE CONTROL Y TRIBUNALES DE ENJUICIAMIENTO OCOSINGO</t>
  </si>
  <si>
    <t>JUEZ DE CONTROL Y TRIBUNALES DE ENJUICIAMIENTO  CHIAPA DE CORZO</t>
  </si>
  <si>
    <t>ADMINISTRADOR GENERAL.- JUZGADO DE CONTROL Y TRIBUNALES DE ENJUICIAMIENTO CHIAPA DE CORZO</t>
  </si>
  <si>
    <t>JEFE DE CONTROL Y SEGUIMIENTO DE CAUSAS.- JUZGADO DE CONTROL Y TRIBUNALES DE ENJUICIAMIENTO CHIAPA DE CORZO</t>
  </si>
  <si>
    <t>JEFE DE APOYO DE TECNOLOGICO.- JUZGADO DE CONTROL Y TRIBUNALES DE ENJUICIAMIENTO CHIAPA DE CORZO</t>
  </si>
  <si>
    <t>JUEZ DE CONTROL Y TRIBUNALES DE ENJUICIAMIENTO HUIXTLA</t>
  </si>
  <si>
    <t>JEFE DE APOYO TECNOLOGICO.- JUZGADO DE CONTROL Y TRIBUNALES DE ENJUICIAMIENTO HUIXTLA</t>
  </si>
  <si>
    <t>JUEZ DE JUICIO ORAL MERCANTIL TUXTLA</t>
  </si>
  <si>
    <t>JUEZ SEGUNDO DE JUICIO ORAL MERCANTIL TUXTLA</t>
  </si>
  <si>
    <t>JUEZ DE JUICIO ORAL MERCANTIL TAPACHULA</t>
  </si>
  <si>
    <t>CF010101</t>
  </si>
  <si>
    <t>CF010102</t>
  </si>
  <si>
    <t>CJ020105</t>
  </si>
  <si>
    <t>CF020101</t>
  </si>
  <si>
    <t>CF010206</t>
  </si>
  <si>
    <t>CF010207</t>
  </si>
  <si>
    <t>CF020204</t>
  </si>
  <si>
    <t>CF040205</t>
  </si>
  <si>
    <t>CF050212</t>
  </si>
  <si>
    <t>CF010203</t>
  </si>
  <si>
    <t>CF040204</t>
  </si>
  <si>
    <t>CF040206</t>
  </si>
  <si>
    <t>CF040209</t>
  </si>
  <si>
    <t>CF030201</t>
  </si>
  <si>
    <t>CF040207</t>
  </si>
  <si>
    <t>CF020202</t>
  </si>
  <si>
    <t>CF040208</t>
  </si>
  <si>
    <t>CF020203</t>
  </si>
  <si>
    <t>CF030202</t>
  </si>
  <si>
    <t>CF010204</t>
  </si>
  <si>
    <t>CF010205</t>
  </si>
  <si>
    <t> CJ040101</t>
  </si>
  <si>
    <t>CF050216</t>
  </si>
  <si>
    <t>CF050215</t>
  </si>
  <si>
    <t>CONSEJO DE LA JUDICATURA DEL PODER JUDICIAL DEL ESTADO DE CHIAPAS</t>
  </si>
  <si>
    <t>SEGUNDO TRIBUNAL  DE ALZADA EN MATERIA PENAL, ZONA 01 TUXTLA SRIA. GRAL. ACUERDOS</t>
  </si>
  <si>
    <t>CÓDIGO DE ORGANIZACIÓN DE PODER JUDICIAL DEL ESTADO DE CHIAPAS</t>
  </si>
  <si>
    <t>CÓDIGO DE ORGANIZACIÓN DEL PODER JUDICIAL DEL ESTADO DE CHIAPAS</t>
  </si>
  <si>
    <t>CÓDIGO DE ORGANIZACIÓN DE LPODER JUDICIAL DEL ESTADO DE CHIAPAS</t>
  </si>
  <si>
    <t>MANUAL DE ORGANIZACIÓN DEL CONSEJO DE LA JUDICATURA</t>
  </si>
  <si>
    <t>CODIGO DE ORGANIZACIÓN DEL PODER JUDICIAL DEL ESTADO DE CHIAPAS</t>
  </si>
  <si>
    <t>ACUERDO DE PLENO DEL CONSEJO DE LA JUDICATURA DEL PODER JUDICIAL DEL ESTADO DE CHIAPAS DE FECHA 8 DE JUNIO DE 2016</t>
  </si>
  <si>
    <t>ARTÍCULO 163</t>
  </si>
  <si>
    <t>ARTÍCULO 161</t>
  </si>
  <si>
    <t>ARTÍCULO 77</t>
  </si>
  <si>
    <t>ARTÍCULO 164</t>
  </si>
  <si>
    <t>ARTÍCULO 213</t>
  </si>
  <si>
    <t>ARTÍCULO 217</t>
  </si>
  <si>
    <t>ARTÍCULO 196 y 202</t>
  </si>
  <si>
    <t>ARTÍCULO 196 y 203</t>
  </si>
  <si>
    <t>ARTÍCULO 196 y 204</t>
  </si>
  <si>
    <t>ARTÍCULO 196 y 205</t>
  </si>
  <si>
    <t>ARTÍCULO 177</t>
  </si>
  <si>
    <t>PÁGINA 25</t>
  </si>
  <si>
    <t>PÁGINA 26</t>
  </si>
  <si>
    <t>PÁGINA 27</t>
  </si>
  <si>
    <t>PÁGINA 56</t>
  </si>
  <si>
    <t>PÁGINA 57</t>
  </si>
  <si>
    <t>PÁGINA 58</t>
  </si>
  <si>
    <t>PÁGINA 59</t>
  </si>
  <si>
    <t>PÁGINAS 39 y 40</t>
  </si>
  <si>
    <t>PÁGINA 41</t>
  </si>
  <si>
    <t>PÁGINA 42</t>
  </si>
  <si>
    <t>PÁGINA 43</t>
  </si>
  <si>
    <t>PÁGINA 44</t>
  </si>
  <si>
    <t>PÁGINA 45</t>
  </si>
  <si>
    <t>PÁGINA 46</t>
  </si>
  <si>
    <t>PÁGINA 47</t>
  </si>
  <si>
    <t>PÁGINA 48</t>
  </si>
  <si>
    <t>PÁGINA 28</t>
  </si>
  <si>
    <t>PÁGINA 29</t>
  </si>
  <si>
    <t>PÁGINA 30</t>
  </si>
  <si>
    <t>PÁGINA 31</t>
  </si>
  <si>
    <t>PÁGINA 49</t>
  </si>
  <si>
    <t>PÁGINA 50</t>
  </si>
  <si>
    <t>PÁGINA 51</t>
  </si>
  <si>
    <t>PÁGINA 52</t>
  </si>
  <si>
    <t>PÁGINA 53</t>
  </si>
  <si>
    <t>PÁGINA 54</t>
  </si>
  <si>
    <t>PÁGINA 55</t>
  </si>
  <si>
    <t>PÁGINA 71</t>
  </si>
  <si>
    <t>PÁGINA 32</t>
  </si>
  <si>
    <t>PÁGINA 33</t>
  </si>
  <si>
    <t>PÁGINA 34</t>
  </si>
  <si>
    <t>PÁGINA 35</t>
  </si>
  <si>
    <t>PÁGINA 60</t>
  </si>
  <si>
    <t>PÁGINA 61</t>
  </si>
  <si>
    <t>PÁGINA 62</t>
  </si>
  <si>
    <t>PÁGINA 63</t>
  </si>
  <si>
    <t>PÁGINA 64</t>
  </si>
  <si>
    <t>PÁGINA 65</t>
  </si>
  <si>
    <t>PÁGINA 66</t>
  </si>
  <si>
    <t>PÁGINA 67</t>
  </si>
  <si>
    <t>PÁGINA 68</t>
  </si>
  <si>
    <t>ARTÍCULO 127 .-(DEROGADO POR ARTÍCULO SEGUNDO TRANSITORIO DE LA LEY DE LA DEFENSORÍA PÚBLICA DEL ESTADO DE CHIAPAS, P.O. 9 DE FEBRERO DE 2012).</t>
  </si>
  <si>
    <t>ARTÍCULO 127  - (DEROGADO POR ARTÍCULO SEGUNDO TRANSITORIO DE LA LEY DE</t>
  </si>
  <si>
    <t>ARTÍCULO 187</t>
  </si>
  <si>
    <t>PÁGINA 74</t>
  </si>
  <si>
    <t>ARTÍCULO 190</t>
  </si>
  <si>
    <t>ARTÍCULO 191</t>
  </si>
  <si>
    <t>ARTÍCULO 192</t>
  </si>
  <si>
    <t>PÁGINA 80</t>
  </si>
  <si>
    <t>PÁGINA 81</t>
  </si>
  <si>
    <t>ARTÍCULO 193</t>
  </si>
  <si>
    <t>NUMERAL 1 DEL ACUERDO DE PLENO SECJ/8046/2016</t>
  </si>
  <si>
    <t>ARTÍCULO 62</t>
  </si>
  <si>
    <t>ARTÍCULO 66</t>
  </si>
  <si>
    <t>ARTÍCULO 64</t>
  </si>
  <si>
    <t>ARTÍCULO 67</t>
  </si>
  <si>
    <t>ARTÍCULO 68</t>
  </si>
  <si>
    <t>ARTÍCULO 69</t>
  </si>
  <si>
    <t>ARTÍCULO 80</t>
  </si>
  <si>
    <t>ARTÍCULO 81</t>
  </si>
  <si>
    <t>ARTÍCULO 82</t>
  </si>
  <si>
    <t>ARTÍCULO 84</t>
  </si>
  <si>
    <t>ARTÍCULO 83</t>
  </si>
  <si>
    <t xml:space="preserve">Artículo 85. Capítulo VIII.- De las Atribuciones de los Jueces de Control, de los Jueces de Juicio Oral y de los Jueces de Ejecución de Sentencias </t>
  </si>
  <si>
    <t>ARTÍCULO 122</t>
  </si>
  <si>
    <t>ARTÍCULO 125</t>
  </si>
  <si>
    <t>ARTÍCULO 85</t>
  </si>
  <si>
    <t xml:space="preserve">ARTÍCULO 151 BIS </t>
  </si>
  <si>
    <t>ARTÍCULO 151 TER</t>
  </si>
  <si>
    <t>ARTÍCULO 151 QUATER</t>
  </si>
  <si>
    <t>ARTÍCULO 82 BIS</t>
  </si>
  <si>
    <t>Son atribuciones del Presidente del Consejo de la Judicatura: l. Representar legalmente al Consejo de la Judicatura del Poder Judicial del Estado… XIX. Las demás que le otorguen este Código y otras disposiciones legales aplicables.</t>
  </si>
  <si>
    <t>Son atribuciones del Consejo de la Judicatura: I. Nombrar, adscribir, readscribir o remover a los servidores públicos del Poder Judicial, en los términos que así lo considere pertinente; salvo a los Magistrados quienes solamente podrán ser removidos por las causas que establece la Constitución Política del Estado y este Código, pudiendo ser adscritos o readscritos libremente por el Consejo de la Judicatura, lo cual hará de manera discrecional;...XLIV. Las demás que le confiera este Código y otras disposiciones legales aplicables.</t>
  </si>
  <si>
    <t xml:space="preserve"> Son atribuciones de los Jueces de Primera Instancia: I. Conocer de los asuntos del orden civil, familiar, penal, mercantil escrito, especializado en juicios orales mercantiles, especializado en justicia para adolescentes o de competencia mixta, conforme a la organización jurisdiccional que determine el Consejo de la Judicatura. II. Conocer de los recursos de apelación en contra de las sentencias definitivas dictadas por los Jueces de Paz y Conciliación y de Paz y Conciliación Indígena; III. Asesorar a los Jueces Municipales cuando éstos no sean Licenciados en Derecho, respecto de los trámites de los recursos de apelación, queja o cualquier otro;.....XX. Las demás que les otorgue el presente Código y otras disposiciones legales aplicables. </t>
  </si>
  <si>
    <t xml:space="preserve">El Pleno del Consejo de la Judicatura contará con un Secretario Ejecutivo para el desahogo de los asuntos de su competencia, quien tendrá las siguientes atribuciones: I. Preparar las sesiones del Pleno del Consejo de la Judicatura convocadas por el Presidente;... XIV. Las demás que le encomienden los Consejeros en el ámbito de sus atribuciones, este Código, el Reglamento Interior, el Presidente o el Pleno del Consejo de la Judicatura. </t>
  </si>
  <si>
    <t>La Visitaduría es un órgano judicial del Consejo de la Judicatura, que se encarga de vigilar el ejercicio adecuado de las atribuciones de los órganos del Poder Judicial, con excepción del Tribunal Constitucional.</t>
  </si>
  <si>
    <t>Son atribuciones y obligaciones de los Magistrados Visitadores las siguientes: I. Practicar visitas a los Juzgados, Salas, al Centro Estatal de Justicia Alternativa y a sus Subdirecciones Regionales, para verificar el desempeño de dichos órganos; II. Llegar sin previo aviso al órgano que deba visitar. ..XXV. Las demás que determine el Pleno del Consejo de la Judicatura por medio de acuerdos generales.</t>
  </si>
  <si>
    <t>El Consejo de la Judicatura contará con un órgano judicial denominado Instituto de Formación Judicial, el cual tendrá como objetivo la formación, actualización y especialización de los miembros del Poder Judicial y de quienes aspiren a ingresar a éste; así como la investigación metodológica para la realización de proyectos ejecutivos en materia de administración de justicia, encaminados a la conformación de iniciativas de reformas en la materia. Así mismo, tendrá a su cargo la compilación y sistematización de doctrina, leyes, precedentes y tesis de jurisprudencia, y la salvaguarda del acervo bibliográfico y hemerográfico, así como garantizar los servicios de información jurídica que requieran los servidores públicos del Poder Judicial y sociedad en  general.                                                                                                    El Instituto de Formación Judicial, tendrá las atribuciones y obligaciones siguientes: I. Elaborar el programa anual de formación, capacitación y especialización de los funcionarios del Poder Judicial, con la participación del Comité Académico;... XXX. Las demás que se deriven de este Código, de las disposiciones reglamentarias y las que le asigne el Consejo de la Judicatura.</t>
  </si>
  <si>
    <t>Corresponde a la Oficialía Mayor del Consejo de la Judicatura, ejercer sus atribuciones conforme a los lineamientos de la legislación aplicable, y las demás que establezca el Reglamento Interno del Consejo de la Judicatura, con excepción de los Tribunales constitucional y del Trabajo Burocrático,  dichas atribuciones son: I. Instrumentar las normas y políticas administrativas para el manejo de recursos humanos y materiales de los órganos del Poder Judicial, que en su caso, apruebe el Pleno del Consejo de la Judicatura;...  XXIX. Las demás que le confiera este Código y otras disposiciones legales aplicables.</t>
  </si>
  <si>
    <t>Planear, organizar y dirigir operativos especiales de vigilancia y seguridad en eventos que se realicen dentro y/o fuera de las instalaciones para prevenir posibles daños al personal adscrito, a los justiciables que acuden y al patrimonio del Tribunal Superior de Justicia del Estado. Establecer comunicación con la Coordinación de Protección Civil y Medio Ambiente, a fin de garantizar la integridad física del personal y público en general que se encuentre en las instalaciones del Tribunal Superior de Justicia del Estado, ante siniestros provocados por la naturaleza o el hombre, promoviendo acciones de detección oportuna de riesgos. Las demás que le sean conferidas, que establezca el Código de Organización del Poder Judicial del Estado y el Reglamento Interior del Consejo de la Judicatura.</t>
  </si>
  <si>
    <t>Implementar mecanismos para la Protección Civil impulsando la cultura y consciencia preventiva entre el personal y usuarios en los inmuebles a cargo del Poder Judicial del Estado.Coordinar la creación de las Unidades Internas de cada inmueble de los Distritos Judiciales, fomentando la vinculación y coordinación con la Secretaría de Protección Civil del Estado. Implementar acciones del cuidado del medio ambiente en el entorno laboral.</t>
  </si>
  <si>
    <t>Realizar visitas periódicas a las Administraciones de los Juzgados de Control y Tribunales de Enjuiciamiento del estado de Chiapas, para identificar las necesidades de organización y desempeño de funciones. Proporcionar soporte logístico-administrativo a los Administradores de Juzgado de Control y Tribunales de Enjuiciamiento, para la adecuada celebración de las audiencias y trámites administrativos.</t>
  </si>
  <si>
    <t>Asesorar y representar legalmente a la Oficialía Mayor y a sus Órganos Administrativos, ante los Órganos federales o municipales, sociedades, asociaciones y particulares, por procedimientos de cualquier índole, con el propósito de salvaguardar el interés jurídico del Consejo de la Judicatura. Revisar y validar los proyectos de reglamentos, lineamientos, acuerdos y circulares que la Oficialía Mayor someta a consideración del Consejo de la Judicatura para su aprobación...Dar trámite a los procedimientos de Denuncia del incumplimiento de las obligaciones de los Peritos.</t>
  </si>
  <si>
    <t>Administrar el procedimiento de expedición de Constancias de No Antecedentes Penales. Investigar ante los Órganos Jurisdiccionales del Consejo de la Judicatura, los problemas de homonimias de quienes solicitan Constancias de No Antecedentes Penales y cuyo nombre aparece en el sistema de Constancias de No Antecedentes Penales (CARTAPEN), vinculado con causas penales.  Substanciar los procedimientos para la atención de las solicitudes que presenten los particulares para la modificación o eliminación de datos personales que se encuentran contenidos en el Sistema de Constancias de No Antecedentes Penales (CARTAPEN).</t>
  </si>
  <si>
    <t>Asesorar y representar legalmente a la Oficialía Mayor y sus Órganos Administrativos, ante los Órganos federales o municipales, sociedades, asociaciones y particulares, por procedimientos de cualquier índole, con el propósito de salvaguardar el interés jurídico del Consejo de la Judicatura. Elaborar y analizar los convenios y contratos que suscriba el Magistrado Presidente del Consejo de la Judicatura o la Oficialía Mayor en representación del Consejo de la Judicatura...Analizar los proyectos de informes previos y justificados que deban rendir los Órganos Administrativos de la Oficialía Mayor, para cumplir con lo solicitado en los acuerdos que dicte la Autoridad Judicial Federal.</t>
  </si>
  <si>
    <t xml:space="preserve">Revisar y validar los proyectos de reglamentos, lineamientos, acuerdos y circulares que la Oficialía Mayor someta a consideración del Consejo de la Judicatura para su aprobación.  Analizar los proyectos de iniciativas de Ley o Reformas que el Titular del Poder Judicial presente al Congreso del estado de Chiapas. Dar trámite y resolver los procedimientos de denuncia del incumplimiento de las obligaciones de los Peritos. </t>
  </si>
  <si>
    <t>Coordinar el cálculo, emisión, conciliación y pago de nóminas: Normales, complementarias y las que sean remuneradas a través del Fondo Auxiliar para la Administración de Justicia del personal adscrito al Consejo de la Judicatura, de acuerdo a la normatividad y lineamientos emitidos en materia de administración de personal. Integrar el Anteproyecto del Presupuesto de Egresos del Capítulo 1000 (Servicios Personales) del Consejo de la Judicatura, en coordinación con la Dirección de Programación y Presupuesto... Coordinar la elaboración y/o actualización de los tabuladores de sueldos y perfiles de puestos del Consejo de la Judicatura.</t>
  </si>
  <si>
    <t>Elaborar quincenalmente nóminas normales, complementarias, así como de estímulos e incentivos (día de las madres, día del burócrata, canasta navideña, útiles escolares, etc.).                                                            Integrar plantillas y anteproyecto presupuestal del Capítulo 1000 (Servicios Personales). Capturar, elaborar y definir los movimientos nominales autorizados por el Consejo de la Judicatura del Poder Judicial del estado de Chiapas, de acuerdo a la normatividad y lineamientos que en materia de administración de personal se emitan...Realizar cancelaciones y/o retenciones de pagos autorizados por el Consejo de la Judicatura.</t>
  </si>
  <si>
    <t>Analizar y proponer sugerencias de movimientos de personal que deban someterse a consideración de la Comisión de Administración, para la ratificación y autorización del Consejo de la Judicatura del Poder Judicial del estado de Chiapas. Llevar el control de la documentación y expedientes del personal adscrito al Consejo de la Judicatura, actualizando el kárdex automatizado, con base en los acuerdos de pleno... Tramitar las altas ante el Instituto Mexicano del Seguro Social del personal adscrito al Consejo de la Judicatura.</t>
  </si>
  <si>
    <t>Realizar los cálculos, retenciones, enteros, subsidios, declaración anual del ISR, así como de las cuotas obreras y/o patronales de IMSS, ISSTECH e INFONAVIT del personal adscrito al Consejo de la Judicatura, de conformidad jurídica vigente conforme corresponda. Elaborar constancias de retenciones de I.S.R. del personal adscrito al Consejo de la Judicatura, a efecto de realizar declaraciones ante el S.A.T., así como declaraciones patrimoniales ante la Contraloría Interna...Conciliar con las Direcciones de Tesorería y Contabilidad y Programación y Presupuesto el ejercicio del gasto correspondiente al Capítulo 1000 Servicios Personales.</t>
  </si>
  <si>
    <t>Desarrollar los proyectos de reorganización y simplificación de procesos en los Órganos Jurisdiccionales y Administrativos que integran el Consejo de la Judicatura.  Elaborar y actualizar los Manuales Administrativos de los Órganos Jurisdiccionales y Administrativos del Consejo de la Judicatura...Elaborar y actualizar el Tabulador Salarial del Consejo de la Judicatura de acuerdo a normas, políticas, procedimientos y lineamientos establecidos.</t>
  </si>
  <si>
    <t xml:space="preserve">Vigilar la aplicación de las políticas, normas y procedimientos en materia de planeación, programación y presupuesto del Consejo de la Judicatura. Coordinar la integración del Anteproyecto de Presupuesto de Egresos del Consejo de la Judicatura, para su presentación ante la Oficialía Mayor y acuerdo del Consejo de la Judicatura...Coordinar la integración del Anteproyecto de Egresos del Poder Judicial del estado de Chiapas, para su presentación a la Oficialía Mayor y aprobación del Consejo de la Judicatura. </t>
  </si>
  <si>
    <t xml:space="preserve">Desarrollar los mecanismos necesarios, para fortalecer la planeación estratégica en el Consejo de la Judicatura. Instrumentar mecanismos de seguimiento y evaluación, que permitan conocer los avances y resultados del cumplimiento de metas y objetivos de cada uno de los proyectos, así como de los Órganos Administrativos. Resguardar los archivos en formato PDF y Excel que emite la Secretaría de Hacienda del Estado, tanto de los Estados Presupuestarios, como de los formatos que requiere el Consejo de Amortización Contable (CONAC). </t>
  </si>
  <si>
    <t xml:space="preserve">Elaborar el apartado cuantitativo del Anteproyecto de Egresos del Consejo de la Judicatura. Realizar el cierre del ejercicio presupuestal, para la integración de la Cuenta de la Hacienda Pública. Efectuar conciliaciones presupuestales con las Direcciones de Recursos Humanos y de Tesorería y Contabilidad para el cierre presupuestal e integración de la Cuenta de la Hacienda Pública. Efectuar conciliaciones mensuales de los estados presupuestales con la Dirección de Tesorería y Contabilidad. </t>
  </si>
  <si>
    <t xml:space="preserve">Solicitar a las áreas responsables de los proyectos de inversión, la información necesaria para su integración y/o seguimiento. Analizar e integrar la información cualitativa y cuantitativa de los proyectos de inversión. Integrar la estrategia institucional en las carátulas de proyectos de inversión, para la programación y registro en el Sistema Integral de Planeación (SIPLAN) y/o el Sistema Integral de Administración Hacendaria Estatal (SIAHE), según corresponda...Elaborar oficios-solicitudes de pago con cargo a los recursos del Fideicomiso para la Implementación del Sistema de Justicia Penal y recibos de retenciones cuando procedan. </t>
  </si>
  <si>
    <t>Administrar con eficiencia y transparencia los recursos ministrados por la Secretaría de Hacienda, en base a las reglas de operación vigente y disponibilidad financiera. Autorizar en forma mancomunada con el titular de Oficialía Mayor, las transferencias electrónicas vía conexión empresarial, por los conceptos de sueldos y salarios, proveedores, prestadores de servicio y Caja de Ahorro del personal de confianza del Consejo de la Judicatura. Coordinar la integración de los saldos de las cuentas bancarias, de las diversas fuentes de financiamiento correspondiente a los recursos otorgados al Consejo de la Judicatura. Supervisar la elaboración de la Cuenta Pública del Consejo de la Judicatura.</t>
  </si>
  <si>
    <t xml:space="preserve">Elaborar el registro y control en el auxiliar de bancos, de los ingresos y egresos de recursos financieros. Realizar conciliaciones bancarias de las cuentas considerando la documentación contable y financiera. Conciliar los saldos financieros mensuales con los capítulos presupuestales. Integrar los saldos de las cuentas de las fuentes de financiamiento, analizando los movimientos de ingresos y egresos efectuados por la Dirección de Tesorería y Contabilidad. Realizar el pago de las aportaciones patronales por concepto de Seguridad Social (IMSS, ISSTECH, INFONAVIT).  </t>
  </si>
  <si>
    <t xml:space="preserve">Aplicar las políticas, normas y procedimientos que en materia contable, instrumente la Secretaría de Hacienda del Estado y el Consejo Nacional de Armonización Contable. Realizar los registros contables y captura de los gastos generados en el ejercicio presupuestal en el Sistema de Administración Hacendaria Estatal (SIAHE), de los Órganos que integran el Consejo de la Judicatura. Efectuar el registro en el modulo de transacciones del Sistema de Administración Hacendaria Estatal (SIAHE) las etapas del presupuesto ejercido y pagado de los gastos generados por los distintos Órganos Jurisdiccionales y Administrativos que integran el Consejo de la Judicatura. Elaborar las constancias de retenciones, de arrendamientos y honorarios. </t>
  </si>
  <si>
    <t xml:space="preserve">Revisar la documentación comprobatoria de los gastos efectuados por los Órganos que integran el Consejo de la Judicatura, verificando que reúnan los requisitos fiscales y administrativos establecidos. Validar los Formatos Únicos de Comisión, verificando la correcta aplicación de las Normas y Tarifas para la Aplicación de Viáticos y Pasajes del Consejo de la Judicatura y la comprobación respectiva. Concentrar y aplicar los controles y guarda permanente del archivo contable, mismo que se conforma de pólizas de egresos, diario de ingresos y otros... Aplicar los mecanismos de control y seguimiento de los gastos básicos del Consejo de la Judicatura. </t>
  </si>
  <si>
    <t xml:space="preserve">Administrar los recursos materiales existentes y atender los servicios generales que demanden los Órganos Jurisdiccionales y Administrativos de este Consejo de la Judicatura. Ejecutar el Programa Anual de Adquisiciones, Arrendamientos y Servicios, así como el presupuesto requerido para su cumplimiento...Administrar los recursos del Fondo Revolvente otorgados para el cumplimiento de adquisiciones menores y urgentes, requeridas por los Órganos Jurisdiccionales y Administrativos de este Consejo de la Judicatura. </t>
  </si>
  <si>
    <t>Atender las peticiones de compras que requieren los Órganos Jurisdiccionales y Administrativos del Consejo de la Judicatura. Retroalimentar el sistema electrónico de COMPRANET, por licitación realizada con Recurso Federal...Actualizar e integrar los expedientes de los concursos y requisiciones tramitadas...Actualizar el padrón de proveedores.</t>
  </si>
  <si>
    <t xml:space="preserve">Elaborar el programa anual de inventario físico de mobiliario y equipo de oficina por lo menos una vez al año para actualizar los resguardos de los bienes en los diferentes Órganos Jurisdiccionales y Administrativos del Consejo de la Judicatura. Solicitar y someter a autorización el requerimiento y abastecimiento de materiales y mobiliario, para el stock del Almacén... Actualizar los resguardos del personal de nuevo ingreso, de acuerdo a la Plantilla de Personal que emita la Dirección de Recursos Humanos del Consejo de la Judicatura. </t>
  </si>
  <si>
    <t xml:space="preserve">Atender las solicitudes de servicios que requieran los Órganos Jurisdiccionales y Administrativos. Dar mantenimientos preventivo y correctivo de los bienes muebles e inmuebles propiedad del Consejo de la Judicatura. Apoyar los eventos oficiales solicitados por los Órganos Jurisdiccionales y Administrativos del Consejo de la Judicatura... Gestionar los pagos de los servicios contratados por el Consejo de la Judicatura. </t>
  </si>
  <si>
    <t>Formular, diseñar e integrar planes y programas de obras y construcciones que permitan el desarrollo de la infraestructura Jurisdiccional y así presentarlos al Presidente del Consejo de la Judicatura.</t>
  </si>
  <si>
    <t xml:space="preserve">Coordinar las actividades de los auxiliares de obra de los trabajos de remodelación y construcción de obras. Actualizar planos de los inmuebles remodelados del Poder Judicial. Elaborar levantamientos arquitectónicos, anteproyectos técnicos y de presupuestos para la remodelación y construcción de áreas o instalaciones del Poder Judicial...Elaborar de análisis técnicos y económicos de los concursos a licitar. </t>
  </si>
  <si>
    <t xml:space="preserve">Gestionar las solicitudes de remodelaciones de las áreas Jurisdiccionales y Administrativas del Consejo de la Judicatura. Elaborar las convocatorias y bases de licitación de las obras a concursarse. Elaborar expedientes técnicos de construcción de las mismas; y de sus avances. Llevar a cabo las convocatorias de las licitaciones públicas federales en el sistema  electrónico Compranet. </t>
  </si>
  <si>
    <t xml:space="preserve">Representar al Consejo de la Judicatura en asuntos, acuerdos y actos administrativos que se presenten en los Órganos Jurisdiccionales competentes a la Delegación para lograr el buen funcionamiento de los mismos. Aplicar las normas emitidas por el Consejo de la Judicatura, en coordinación con los Departamentos de Servicios Generales y Almacén, para la administración, control y resguardo de los bienes que forman parte del patrimonio del Poder Judicial. Realizar solicitudes y gestión de reembolso del fondo revolvente para justificar gastos menores. </t>
  </si>
  <si>
    <t>Analizar, proponer e implementar mejoras a los sistemas contables, financieros y administrativos que permitan optimizar la administración de los recursos del Fondo Auxiliar. Coordinar la aplicación de políticas, normas y procedimientos para el manejo óptimo de los ingresos revolventes y definitivos del Fondo Auxiliar...Informar al Consejo de la Judicatura cuando así lo requiera a través de la Oficialía Mayor, sobre el resultado de las operaciones realizadas en relación a la administración y aplicación de los ingresos, revolventes y definitivos.</t>
  </si>
  <si>
    <t xml:space="preserve">Efectuar a través del sistema de contabilidad, pagos, ingresos, egresos revolventes y definitivos derivados de las operaciones realizadas por el Fondo Auxiliar. Realizar los traspasos de los activos fijos adquiridos con recursos del Fondo Auxiliar, al gasto corriente para su registro y control...Generar los estados financieros conforme a lo establecido en la normatividad. </t>
  </si>
  <si>
    <t>Enviar a los Juzgados que cuenten con el sistema automatizado, los registros de los depósitos efectuados el día inmediato anterior. Recibir la actualización, respaldo y dispersión remitida por los Juzgados...Validar los depósitos realizados con cheque y vigilar que hayan quedado en firma.</t>
  </si>
  <si>
    <t xml:space="preserve">Realizar el registro contable de los informes de las pólizas de fianzas y garantías hipotecarias recibidas por los Juzgados. Tramitar ante la Procuraduría Fiscal de la Secretaría de Hacienda del Estado, el cobro de las pólizas de fianzas que han sido enviadas por los Juzgados para hacerlas efectivas. Elaborar a través del sistema, la validación de depósitos correspondientes a los expedientes de los Juzgados, para la emisión del cheque de rescate de fondos igual o mayor de $5,000.00 (CINCO MIL PESOS 00/100 M. N.). </t>
  </si>
  <si>
    <t>Consejo de la Judicatura. Planear, diseñar y supervisar estrategias para aprovechar al máximo los recursos informáticos a través de asesorías y capacitación, a fin de dar a conocer al personal el uso adecuado de los equipos y sistemas informáticos...Autorizar los permisos de marcación telefónica y de acceso a internet, al personal del Consejo de la judicatura previa solicitud plenamente justificada.</t>
  </si>
  <si>
    <t xml:space="preserve">Desarrollar, implementar y actualizar sistemas de información que propicien mejoras en los procesos operativos del Tribunal Superior de Justicia y del Consejo de la Judicatura. Proporcionar capacitación y asesoría técnica en el uso de los sistemas a los usuarios del Tribunal Superior de Justicia y del Consejo de la Judicatura... Desarrollar y mantener en coordinación con el Departamento de Diseño e Imagen la familia de los sitios web que pertenezcan al Tribunal Superior de Justicia y al Consejo de la Judicatura. </t>
  </si>
  <si>
    <t>Realizar el mantenimiento preventivo y correctivo a equipos de cómputo instalados en los Órganos Jurisdiccionales y Administrativos. Revisar que los equipos de cómputo reciban el uso adecuado por parte del personal, a fin de prolongar la vida útil... Realizar las auditorías informáticas a los diferentes Órganos Jurisdiccionales y Administrativos.</t>
  </si>
  <si>
    <t xml:space="preserve">Crear, aplicar y normar el uso adecuado de la imagen institucional del Poder Judicial del Estado. Colaborar y atender todas las necesidades en materia de diseño gráfico en el cual se requiera la aplicación de la imagen  institucional tales como: papelería, carteles, manuales, folletos, presentaciones, publicidad, entre otras. Brindar el servicio de fotografía para el uso Institucional. </t>
  </si>
  <si>
    <t xml:space="preserve">Programar, coordinar y supervisar el establecimiento de redes de cómputo, tanto para la comunicación entre los Órganos Jurisdiccionales y Administrativos, como para el enlace nodal del Poder Judicial con otras Instituciones a nivel regional, nacional según sea el caso. Apoyar y asesorar a las áreas en la instalación, configuración y uso de redes locales y de área amplia...Realizar el respaldo de la configuración a los conmutadores interconectados a la red dorsal de microondas en los órganos Jurisdiccionales y Administrativos de manera periódica. </t>
  </si>
  <si>
    <t>Único de Transparencia...Hacer del conocimiento a la Comisión de Transparencia del Consejo de la Judicatura de las presuntas infracciones o violaciones a la Ley y al Reglamento aplicable en la materia, así como fungir como Secretario de Acuerdos de la misma.</t>
  </si>
  <si>
    <t xml:space="preserve">Recabar, integrar y coordinar con los órganos competentes la difusión de la información pública u  obligatoria. Supervisar la recepción, gestión y trámite a las solicitudes de acceso a la información pública. Elaborar los informes bimestrales de la Comisión de Transparencia del Consejo de la Judicatura y los que se requieran del Comité de Transparencia y de la propia Dirección. </t>
  </si>
  <si>
    <t xml:space="preserve">Organizar, desarrollar, elaborar y ejecutar las acciones para difundir a través de los medios de comunicación, las actividades que realiza el titular del Tribunal Superior de Justifica y del Consejo de la Judicatura del Estado, para el fomento y desarrollo de la impartición de justicia. Elaborar la carpeta técnica y coordinar eventos públicos que requiera la presencia del C. Gobernador y en su caso con el Área de Coordinación de Giras del Ejecutivo, para solicitar los elementos necesarios que permitan la realización de los mismos. Coordinar con el área de Presidencia el plan estratégico de difusión de imagen y actividades del titular del Poder Judicial...Solicitar espacios en radio y televisión necesarios para la difusión de actividades del Poder Judicial del Estado. </t>
  </si>
  <si>
    <t>Desarrollar y aplicar trabajos técnicos para la clasificación, catalogación, conservación, depuración, restauración y resguardo de los documentos administrativos, jurisdiccionales e históricos que forman parte del acervo documental del Poder Judicial del estado de Chiapas.</t>
  </si>
  <si>
    <t>La Defensoría Social es una institución del Estado de Chiapas, dependiente del Poder Judicial del Estado, que garantiza el derecho a la defensa y el acceso a la justicia mediante la orientación, asesoría y representación jurídica de la población más desprotegida del Estado, que no se encuentran en condiciones económicas de atender, por su cuenta los gastos de un proceso jurisdiccional, contribuyendo a superar desigualdades sociales y a consolidar el estado de derecho.</t>
  </si>
  <si>
    <t xml:space="preserve">Corresponde a la Contraloría Interna del Consejo de la Judicatura, el ejercicio de las siguientes atribuciones: I. Planear, organizar y coordinar el sistema de prevención, control y vigilancia de la administración del Poder Judicial, así como inspeccionar el ejercicio del gasto y su congruencia con el Presupuesto de Egresos del Gobierno del Estado de Chiapas. IX. Las demás que le confiera este Código y el Reglamento Interior del Consejo de la Judicatura. </t>
  </si>
  <si>
    <t>Instrumentar y tramitar procedimientos administrativos de investigación en materia de responsabilidad del personal. Instaurar procedimientos administrativos de conciliación y la imposición de sanciones en materia de adquisiciones de bienes, servicios y obra pública, en los términos previstos por la ley...Promover la capacitación del personal, la modernización y simplificación de los sistemas de revisión, procedimientos de evaluación de la información en los procesos de solventación, así como en las intervenciones de entrega-recepción de titulares.</t>
  </si>
  <si>
    <t xml:space="preserve">La Dirección de Estadística será la encargada de coordinar las labores de recopilación y manejo de la información estadística relativa a la actividad jurisdiccional de los órganos del Poder Judicial del Estado, con el fin de producir y proveer la información oportuna para la adecuada toma de decisiones. Tendrá las atribuciones siguientes: I. Difundir los datos, métodos y formas de requerimiento y obtención de información para la construcción de indicadores de la gestión jurisdiccional. V. Las demás, que en ámbito de su competencia le sean conferidas por el Consejode la Judicatura. Para su funcionamiento, la Dirección de Estadística contará con el personal técnico que determine el Consejo de la Judicatura de acuerdo al presupuesto autorizado. </t>
  </si>
  <si>
    <t xml:space="preserve">La Dirección de Equidad de Género y Derechos Humanos, tendrá las siguientes atribuciones: I. Fomentar la equidad de género en el acceso a la justicia, así como propiciar la existencia de ambientes laborales libres de violencia y discriminación, reafirmando el trabajo institucional; VIII. Las demás, que en ámbito de su competencia le sean conferidas por el Consejo de la Judicatura. Para su funcionamiento, la Dirección de Equidad de Género y Derechos Humanos contará con el personal que determine el Consejo de la Judicatura de acuerdo al presupuesto autorizado. </t>
  </si>
  <si>
    <t xml:space="preserve">Dirección de los Juzgados de Paz y Conciliación, Juzgados de Paz y Conciliación Indígena, y Juzgados Municipales contará con el personal que determine el Consejo de la Judicatura de acuerdo al presupuesto autorizado. </t>
  </si>
  <si>
    <t xml:space="preserve">Proporcionar asesoría jurídica y/o administrativa al personal de los Juzgados de Paz y Conciliación y Juzgados de Paz y Conciliación Indígena para una adecuada administración e impartición de Justicia...Elaborar y dotar al personal de los Juzgados formatos correspondientes y la documentación necesaria para la realización de sus actividades. </t>
  </si>
  <si>
    <t xml:space="preserve">Proporcionar asesoría jurídica y administrativa al personal para una adecuada aplicación de la Justicia Alternativa, en la administración de justicia y lograr resoluciones de conflictos entre los vecinos. Dotar al personal del material relativo a la legislación aplicable a la Justicia Alternativa, administración de Justicia y de los formatos elaborados por la Dirección. Impartir cursos de capacitación al personal que labora en los Juzgados Municipales y así garantizar una mejor impartición de Justicia Alternativa.  </t>
  </si>
  <si>
    <t>El Departamento de Oficialía de Partes, tendrá las funciones siguientes: I. Coordinar las funciones y programas de las oficialías de partes comunes de los Juzgados y las Salas, del Tribunal del Trabajo Burocrático, del Consejo de la Judicatura y del Centro Estatal de Justicia Alternativa;....XII. Las demás que le otorguen el Reglamento Interior del Consejo de la Judicatura y otras disposiciones aplicables. Para el funcionamiento de la Oficialía de Partes, contará con el personal administrativo que determine el Consejo de la Judicatura de acuerdo con la necesidad del servicio y presupuesto autorizado.</t>
  </si>
  <si>
    <t>Realizar estudios y análisis de manera conjunta con los responsables de las áreas jurisdiccionales y administrativas, que sirvan de sustento para la proyección de normas y procedimientos que propicien el desarrollo profesional del personal del Poder Judicial, fortaleciendo sus debilidades e incentivando sus fortalezas.</t>
  </si>
  <si>
    <t>Son atribuciones de los Presidentes de Salas: I. La representación de la Sala y el despacho da la correspondencia oficial; II. Tramitar todos los asuntos de su competencia, hasta ponerlos en estado de sentencia, autorizándolos con su firma y la del Secretario respectivo; en caso de que se estime trascendental algún trámite, dará cuenta al Pleno de la Sala para que ésta decida lo que estime procedente; ....XVIII. Las demás que le otorguen el presente Código y las disposiciones legales aplicables.</t>
  </si>
  <si>
    <t xml:space="preserve">Son atribuciones y obligaciones de las Salas en Materia Civil dentro de su jurisdicción; l. Conocer de los recursos en materia civil, familiar y mercantil, contra las resoluciones dictadas por los Jueces de Primera Instancia; así como de los recursos de reposición que procedan, conforme al Código respectivo; II. Conocer de los impedimentos, las recusaciones y las excusas de sus miembros y de sus subalternos cuando se trate de asuntos en materia civil, familiar y mercantil y cuando medie oposición de parte;.....XI. De las demás que le confiera este Código y otras disposiciones legales aplicables. </t>
  </si>
  <si>
    <t>Dar cuenta de los negocios turnados a su Sala y de los escritos que los interesados presenten, dentro de las setenta y dos horas siguientes a su recepción; III.  Asentar en los autos, los acuerdos que se dicten y vigilar que reciban el debido Cumplimiento; .....XIII. Las demás que le confieran este Código, el Reglamento Interior y otras disposiciones legales aplicables.</t>
  </si>
  <si>
    <t>Son atribuciones y obligaciones de las Salas en Materia Penal, dentro de su jurisdicción: I. Conocer de los recursos que procedan en materia penal, en contra de las resoluciones dictadas por los Jueces de Primera Instancia; así como de los recursos de reposición que procedan, conforme al Código respectivo; II. Conocer de los impedimentos, las recusaciones y las excusas de sus miembros y de sus subalternos cuando se trate de asuntos penales y cuando medie oposición de parte;.....V. De las demás que le señalen este Código y otras disposiciones legales aplicables.</t>
  </si>
  <si>
    <t xml:space="preserve"> Son atribuciones y .obligaciones de las Salas Especializadas en Justicia para Adolescentes dentro de su jurisdicción: I. Conocer de los recursos de apelación y de reconsideración que regule la Ley de la materia; II. Conocer de los conflictos de competencia entre los Juzgados Especializados en Justicia para Adolescentes; III. Conocer de los impedimentos, las recusaciones y las excusas de sus miembros y de sus subalternos cuando se trate de asuntos en justicia para adolescentes y cuando medie oposición de parte; IV. Intervenir en los juicios de amparo, de los asuntos radicados en la Sala; y, V. Las demás que le confieran este Código y otras disposiciones legales aplicables. </t>
  </si>
  <si>
    <t xml:space="preserve">Son atribuciones y obligaciones de las Salas Mixtas dentro de su jurisdicción: I. Conocer de los recursos en materia Civil, familiar, mercantil y penal en contra de las resoluciones pronunciadas por los Jueces de Primera Instancia; así como de los recursos de reposición que procedan, conforme a la Ley respectiva; II. Conocer de la calificación de los impedimentos, excusas y recusaciones de sus miembros y de sus subalternos dentro de su jurisdicción; III. Conocer de los conflictos de competencia que se susciten entre Juzgados de Primera Instancia de su jurisdicción; IV. Auxiliar al Tribunal de Justicia Electoral y Administrativa en la recepción y contestación de demandas o informes relacionados con asuntos administrativos, así como en las diligencias que sean necesarias para la tramitación de dichos asuntos de conformidad a lo establecido en la Ley de Procedimientos Administrativos para el Estado de Chiapas; V. Intervenir en los juicios de amparo, de los asuntos radicados en la Sala; y, VI. Las demás que le confieran este Código y otras disposiciones legales aplicables. </t>
  </si>
  <si>
    <t xml:space="preserve">Son atribuciones de los Juzgados de Primera Instancia en materia Civil, las siguientes: I. Conocer de los actos prejudiciales, juicios civiles, mercantiles y, familiares cuando no se cuente en el distrito judicial con juzgados especializados en esa materia; II. Conocer de los asuntos de jurisdicción voluntaria, cuyo conocimiento no corresponda específicamente a los jueces de lo familiar; III. Conocer de las diligencias de los exhortos, requisitorias y despachos, relacionados con el derecho civil y mercantil; y, IV. De las demás que les reconozcan las disposiciones legales aplicables. </t>
  </si>
  <si>
    <t>Son atribuciones de los Juzgados de Primera instancia en materia familiar, las siguientes: I. Conocer de las controversias del orden familiar; II. Conocer de los asuntos de ausencia, presunción de muerte y los que se refieran a cualquier cuestión relacionada con el patrimonio familiar; III. Conocer de los juicios sucesorios y de la acción de petición de herencia, cualquiera que sea su cuantía; IV. Conocer de los juicios relativos al estado civil, capacidad de las personas y decretar el estado de minoridad;V. Conocer de los negocios de jurisdicción voluntaria relacionados con el derecho familiar; VI. Conocer de las diligencias de los exhortos, requisitorias y despachos, relacionados con el derecho familiar; y, VII. De las demás que les reconozcan las disposiciones legales aplicables.</t>
  </si>
  <si>
    <t>Son atribuciones de los Juzgados de Primera Instancia en materia penal, las siguientes: I. Conocer de los procesos por delitos que se persiguen de oficio y por querella; ....IV. Conocer de las diligencias de exhortos,  requisitorias y despachos en materia penal; y, V. De las demás que les reconozcan las disposiciones legales aplicables.</t>
  </si>
  <si>
    <t xml:space="preserve">Los Juzgados Mixtos de Primera Instancia tendrán competencia para conocer de los asuntos en materia civil, mercantil, familiar y penal, a que se refiere el presente título y los demás que les reconozcan otras disposiciones aplicables. </t>
  </si>
  <si>
    <t>Son atribuciones de los Juzgados Especializados en Justicia para Adolescentes, las siguientes: I. Librar la orden de presentación, de comparecencia, de cateo, de apertura de correspondencia, de aseguramiento de bienes, de prohibición de ir a lugares determinados y de prohibición de acercarse a personas determinadas; ...VII. Las demás que le otorguen este Código, la Ley de la materia y otras disposiciones legales aplicables.</t>
  </si>
  <si>
    <t xml:space="preserve">III. Jueces de Ejecución de Sentencias: a) Cumplir, mantener, sustituir, modificar o declarar extintas las penas o las medidas de seguridad, así como las condiciones de su cumplimiento; b) Decidir sobre la libertad condicional y su revocación; ...j) Las demás que por disposición legal, el presente Código, el Reglamento Interior del Consejo de la Judicatura, los acuerdos del pleno del Consejo de la Judicatura, Procedimientos y de Organización, le corresponde.  </t>
  </si>
  <si>
    <t xml:space="preserve">El Director General del Centro Estatal tendrá las siguientes atribuciones: I. Vigilar que la prestación del servicio de solución de controversias, a través de procedimientos no jurisdiccionales, se apegue a los principios, fines y procedimientos que la Constitución Política del Estado, este Título y su Ley correspondiente establezcan; ...XX. Las demás establecidas en este Título, la Ley correspondiente, el Reglamento del Centro y los acuerdos del Pleno del Consejo de la Judicatura. </t>
  </si>
  <si>
    <t xml:space="preserve">Los titulares de las Subdirecciones Regionales del Centro Estatal tendrán las siguientes atribuciones: I. Rendir, dentro de los cinco primeros días de cada mes, al Director General del Centro Estatal, un informe sobre los asuntos que se inicien y concluyan por acuerdo de las partes en la Subdirección a su cargo; II. Asumir la dirección técnica y administrativa de la Subdirección que le corresponde, vigilando el cumplimiento de sus objetivos;...VII. Las demás establecidas en este Título, la Ley correspondiente, su Reglamento y los acuerdos del Pleno del Consejo de la Judicatura. </t>
  </si>
  <si>
    <t xml:space="preserve">Para la operatividad del Sistema Acusatorio, los jueces tendrán las siguientes atribuciones: I. Jueces de Control: a) Conocer y proteger en los casos que prevé el Código de  Procedimientos Penales, de oficio o a petición de parte con interés legítimo, los derechos humanos de la víctima u ofendido, así como los del inculpado, dentro de la investigación policial, investigación inisterial, en la audiencia inicial, en la investigación formal, durante la acusación o en la audiencia de preparación de juicio, imponiendo para ello cualquiera de las medidas establecidas en esa codificación procesal penal...w) Las demás que les confiera el Código Nacional de Procedimientos Penales, el Código de Organización, el Consejo de la Judicatura, y el Reglamento Interior del Consejo de la Judicatura, así como aquellas que le asigne el Consejo de la Judicatura u otras disposiciones legales. II. Tribunal de Enjuiciamiento: a) Presidir y dirigir de manera ininterrumpida la audiencia de debate de la que tenga competencia, escuchando alegatos y el desahogo de prueba que sean ofertadas por las partes, resolviendo de inmediato en los términos que marca el Código Nacional de Procedimientos Penales y, en su caso, la codificación procesal penal aplicable de la Entidad, dando cumplimiento al principio de inmediación. k) Las demás que les confiera el Código Nacional de Procedimientos Penales, el Código de Organización, el Consejo de la Judicatura, y el Reglamento Interior del Consejo de la Judicatura, así como aquellas que le asigne el Consejo de la Judicatura u otras disposiciones legales. </t>
  </si>
  <si>
    <t>Son obligaciones y facultades del Administrador General de los Juzgados de Control y Tribunales de Enjuiciamiento, las siguientes: I. Organizar y controlar la gestión administrativa de los órganos jurisdiccionales, administrando eficaz y eficientemente los recursos humanos, materiales y financieros asignados. II. Dirigir las labores administrativas de los órganos jurisdiccionales, bajo la supervisión directa del Oficial Mayor del Consejo de la Judicatura del Poder Judicial del Estado. III. Mantener la disciplina del personal bajo su mando, realizando las actuaciones inmediatas en caso de indisciplina y remitiéndolas al Consejo de la Judicatura en términos de ley...XX. Las demás que determine la ley o el Consejo de la Judicatura.</t>
  </si>
  <si>
    <t>Son atribuciones de la Jefatura de Control y Seguimiento de Causas, delegables entre el personal bajo su mando, las siguientes: I. Mantener la administración de las causas tramitadas en los órganos jurisdiccionales, debiendo para ello: a) Dirigir y coordinar las funciones del personal a su cargo. b) Recibir, verificar y canalizar a los órganos jurisdiccionales, las promociones, documentos, exhortos, requisitorias, amparos y todo documento que ingrese a estos para su trámite, cuando tenga relación con alguno de los procedimientos...i) Las demás que le confiera el Consejo de la Judicatura, el presente Código de Organización y el Reglamento Interior del Consejo de la Judicatura.</t>
  </si>
  <si>
    <t xml:space="preserve">Son atribuciones de la Jefatura de Apoyo Tecnológico, y las podrá delegar en el personal adscrito bajo su mando, las siguientes: I. Antes o después de una audiencia: a) Verificar que los equipos tecnológicos se encuentren en óptimas condiciones. b) Registrar las incidencias que ocurran en los equipos tecnológicos. c) Asegurar que el sistema informático de gestión judicial se encuentre actualizado y en condiciones operativas...h) Supervisar que la grabación de las audiencias se realice en tiempo y con las formalidades que la ley señala. II. Durante la audiencia: a) Preparar los equipos de audio y video para que se encuentren en óptimas condiciones al momento de la grabación, haciendo las pruebas oportunas. b) Grabar el desarrollo de las audiencias en audio y video. c) Respaldar los registros de las audiencias en los medios correspondientes. h) Ejercer las demás funciones que legalmente le sean asignadas. </t>
  </si>
  <si>
    <t xml:space="preserve">Son atribuciones de la Jefatura de Apoyo Tecnológico, y las podrá delegar en el personal adscrito bajo su mando, las siguientes: I. Antes o después de una audiencia: a) Verificar que los equipos tecnológicos se encuentren en óptimas condiciones. b) Registrar las incidencias que ocurran en los equipos tecnológicos. c) Asegurar que el sistema informático de gestión </t>
  </si>
  <si>
    <t xml:space="preserve">Son atribuciones de los Juzgados de Primera Instancia Especializados en Materia Mercantil Oral, las siguientes: I. Conocer de los juicios ordinarios orales mercantiles cuya suerte principal sea inferior a 220 mil 533 pesos 48 centavos Moneda Nacional, sin que sea de tomarse en consideración intereses y demás accesorios reclamados en la fecha de presentación de la demanda...V. De las demás que le reconozcan las disposiciones sustantivas y adjetivas mercantiles y civiles aplicables. </t>
  </si>
  <si>
    <t>http://transparencia.poderjudicialchiapas.gob.mx/archivos/Anexos/2018/C7659CE7-E6EA-475D-A040-B16AF20E8BB8.pdf</t>
  </si>
  <si>
    <t>http://transparencia.poderjudicialchiapas.gob.mx/archivos/Anexos/2018/652A9925-31BD-4D26-AE1B-F1467BF45A97.pdf</t>
  </si>
  <si>
    <t>http://transparencia.poderjudicialchiapas.gob.mx/archivos/Anexos/2018/21F35F38-7D1F-422C-8E4A-C5827CBF5354.pdf</t>
  </si>
  <si>
    <t>http://transparencia.poderjudicialchiapas.gob.mx/archivos/Anexos/2018/023961A6-1847-48B1-9089-4A609F73BDF5.pdf</t>
  </si>
  <si>
    <t>http://transparencia.poderjudicialchiapas.gob.mx/archivos/Anexos/2018/F7243263-53AD-435C-BA1C-8DF71ED889FD.pdf</t>
  </si>
  <si>
    <t>http://transparencia.poderjudicialchiapas.gob.mx/archivos/Anexos/2018/4B046E9C-E207-45E2-BCF8-30807FF8C5B4.pdf</t>
  </si>
  <si>
    <t>http://transparencia.poderjudicialchiapas.gob.mx/archivos/Anexos/2018/5EC56FA5-0964-4415-B9B8-A530869BF101.pdf</t>
  </si>
  <si>
    <t>http://transparencia.poderjudicialchiapas.gob.mx/archivos/Anexos/2018/549F0860-5155-4784-B62D-3B445747FD81.pdf</t>
  </si>
  <si>
    <t>http://transparencia.poderjudicialchiapas.gob.mx/archivos/Anexos/2018/11BD796C-3C53-4136-B845-A90B4F6CB484.pdf</t>
  </si>
  <si>
    <t>http://transparencia.poderjudicialchiapas.gob.mx/archivos/Anexos/2018/370E6857-0F21-4B39-A681-BBF07339C849.pdf</t>
  </si>
  <si>
    <t>http://transparencia.poderjudicialchiapas.gob.mx/archivos/Anexos/2018/25ACB815-AAAD-4818-90E7-D1CA0DDE5315.pdf</t>
  </si>
  <si>
    <t>http://transparencia.poderjudicialchiapas.gob.mx/archivos/Anexos/2018/4BD3E929-91A3-4401-8438-CE143EB0F6C0.pdf</t>
  </si>
  <si>
    <t>http://transparencia.poderjudicialchiapas.gob.mx/archivos/Anexos/2018/33C00430-FEAF-496E-B537-8AC4323C4952.pdf</t>
  </si>
  <si>
    <t>http://transparencia.poderjudicialchiapas.gob.mx/archivos/Anexos/2018/E2E3524C-971E-43FB-9145-3BC249700DF1.pdf</t>
  </si>
  <si>
    <t>http://transparencia.poderjudicialchiapas.gob.mx/archivos/Anexos/2018/F3609AFC-C2CC-4347-86D0-4B813A69F1DD.pdf</t>
  </si>
  <si>
    <t>http://transparencia.poderjudicialchiapas.gob.mx/archivos/Anexos/2018/0CC78828-34B1-4635-AE94-319424D5C7EB.pdf</t>
  </si>
  <si>
    <t>http://transparencia.poderjudicialchiapas.gob.mx/archivos/Anexos/2018/F9B94298-37D9-4AF3-A19A-CD75DE231BFE.pdf</t>
  </si>
  <si>
    <t>http://transparencia.poderjudicialchiapas.gob.mx/archivos/Anexos/2018/E8CDDD61-C090-471B-A4BB-04F0D65A23EA.pdf</t>
  </si>
  <si>
    <t>http://transparencia.poderjudicialchiapas.gob.mx/archivos/Anexos/2018/22732991-CE0F-4961-8806-E38884359FC5.pdf</t>
  </si>
  <si>
    <t>http://transparencia.poderjudicialchiapas.gob.mx/archivos/Anexos/2018/D4500264-B237-4C7A-8AB7-6CAD4918FB35.pdf</t>
  </si>
  <si>
    <t>http://transparencia.poderjudicialchiapas.gob.mx/archivos/Anexos/2018/074459DE-2EDD-483C-908E-B1E46AC6D758.pdf</t>
  </si>
  <si>
    <t>http://transparencia.poderjudicialchiapas.gob.mx/archivos/Anexos/2018/D8F94A2C-DF27-42A6-B9EC-20EA9284D5F6.pdf</t>
  </si>
  <si>
    <t>JUEZ DE CONTROL Y TRIBUNALES DE ENJUICIAMIENTO  PLAYAS DE CATAZAJA</t>
  </si>
  <si>
    <t>JUZGADO DE CONTROL Y TRIBUNALES DE ENJUICIAMIENTO PLAYAS DE CATAZAJA</t>
  </si>
  <si>
    <t>ADMINISTRACION GENERAL.- JUZGADO DE CONTROL Y TRIBUNALES DE ENJUICIAMIENTO HUIXTLA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</si>
</sst>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
      <sz val="8"/>
      <color indexed="8"/>
      <name val="Calibri"/>
      <family val="2"/>
      <scheme val="minor"/>
    </font>
    <font>
      <sz val="7"/>
      <color indexed="8"/>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0" borderId="0" xfId="0" applyFont="1" applyAlignment="1">
      <alignment vertical="center"/>
    </xf>
    <xf numFmtId="0" fontId="3" fillId="0" borderId="0" xfId="0" applyFont="1"/>
    <xf numFmtId="0" fontId="3" fillId="0" borderId="0" xfId="0" applyFont="1" applyAlignment="1">
      <alignment horizontal="lef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vertical="top"/>
    </xf>
    <xf numFmtId="0" fontId="6" fillId="0" borderId="0" xfId="0" applyFont="1" applyAlignment="1">
      <alignment horizontal="left" vertical="top"/>
    </xf>
    <xf numFmtId="0" fontId="8" fillId="0" borderId="0" xfId="1" applyFont="1" applyAlignment="1">
      <alignment vertical="center"/>
    </xf>
    <xf numFmtId="0" fontId="8" fillId="0" borderId="0" xfId="1" applyFont="1"/>
    <xf numFmtId="0" fontId="0" fillId="0" borderId="0" xfId="0" applyAlignment="1">
      <alignment horizontal="center"/>
    </xf>
    <xf numFmtId="14" fontId="0" fillId="0" borderId="0" xfId="0" applyNumberFormat="1" applyFon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oderjudicialchiapas.gob.mx/archivos/Anexos/2018/21F35F38-7D1F-422C-8E4A-C5827CBF5354.pdf" TargetMode="External"/><Relationship Id="rId21" Type="http://schemas.openxmlformats.org/officeDocument/2006/relationships/hyperlink" Target="http://transparencia.poderjudicialchiapas.gob.mx/archivos/Anexos/2018/074459DE-2EDD-483C-908E-B1E46AC6D758.pdf" TargetMode="External"/><Relationship Id="rId42" Type="http://schemas.openxmlformats.org/officeDocument/2006/relationships/hyperlink" Target="http://transparencia.poderjudicialchiapas.gob.mx/archivos/Anexos/2018/21F35F38-7D1F-422C-8E4A-C5827CBF5354.pdf" TargetMode="External"/><Relationship Id="rId63" Type="http://schemas.openxmlformats.org/officeDocument/2006/relationships/hyperlink" Target="http://transparencia.poderjudicialchiapas.gob.mx/archivos/Anexos/2018/21F35F38-7D1F-422C-8E4A-C5827CBF5354.pdf" TargetMode="External"/><Relationship Id="rId84" Type="http://schemas.openxmlformats.org/officeDocument/2006/relationships/hyperlink" Target="http://transparencia.poderjudicialchiapas.gob.mx/archivos/Anexos/2018/4B046E9C-E207-45E2-BCF8-30807FF8C5B4.pdf" TargetMode="External"/><Relationship Id="rId138" Type="http://schemas.openxmlformats.org/officeDocument/2006/relationships/hyperlink" Target="http://transparencia.poderjudicialchiapas.gob.mx/archivos/Anexos/2018/D4500264-B237-4C7A-8AB7-6CAD4918FB35.pdf" TargetMode="External"/><Relationship Id="rId159" Type="http://schemas.openxmlformats.org/officeDocument/2006/relationships/hyperlink" Target="http://transparencia.poderjudicialchiapas.gob.mx/archivos/Anexos/2018/33C00430-FEAF-496E-B537-8AC4323C4952.pdf" TargetMode="External"/><Relationship Id="rId170" Type="http://schemas.openxmlformats.org/officeDocument/2006/relationships/hyperlink" Target="http://transparencia.poderjudicialchiapas.gob.mx/archivos/Anexos/2018/F9B94298-37D9-4AF3-A19A-CD75DE231BFE.pdf" TargetMode="External"/><Relationship Id="rId191" Type="http://schemas.openxmlformats.org/officeDocument/2006/relationships/hyperlink" Target="http://transparencia.poderjudicialchiapas.gob.mx/archivos/Anexos/2018/5EC56FA5-0964-4415-B9B8-A530869BF101.pdf" TargetMode="External"/><Relationship Id="rId205" Type="http://schemas.openxmlformats.org/officeDocument/2006/relationships/hyperlink" Target="http://transparencia.poderjudicialchiapas.gob.mx/archivos/Anexos/2018/33C00430-FEAF-496E-B537-8AC4323C4952.pdf" TargetMode="External"/><Relationship Id="rId107" Type="http://schemas.openxmlformats.org/officeDocument/2006/relationships/hyperlink" Target="http://transparencia.poderjudicialchiapas.gob.mx/archivos/Anexos/2018/21F35F38-7D1F-422C-8E4A-C5827CBF5354.pdf" TargetMode="External"/><Relationship Id="rId11" Type="http://schemas.openxmlformats.org/officeDocument/2006/relationships/hyperlink" Target="http://transparencia.poderjudicialchiapas.gob.mx/archivos/Anexos/2018/F7243263-53AD-435C-BA1C-8DF71ED889FD.pdf" TargetMode="External"/><Relationship Id="rId32" Type="http://schemas.openxmlformats.org/officeDocument/2006/relationships/hyperlink" Target="http://transparencia.poderjudicialchiapas.gob.mx/archivos/Anexos/2018/11BD796C-3C53-4136-B845-A90B4F6CB484.pdf" TargetMode="External"/><Relationship Id="rId53" Type="http://schemas.openxmlformats.org/officeDocument/2006/relationships/hyperlink" Target="http://transparencia.poderjudicialchiapas.gob.mx/archivos/Anexos/2018/11BD796C-3C53-4136-B845-A90B4F6CB484.pdf" TargetMode="External"/><Relationship Id="rId74" Type="http://schemas.openxmlformats.org/officeDocument/2006/relationships/hyperlink" Target="http://transparencia.poderjudicialchiapas.gob.mx/archivos/Anexos/2018/21F35F38-7D1F-422C-8E4A-C5827CBF5354.pdf" TargetMode="External"/><Relationship Id="rId128" Type="http://schemas.openxmlformats.org/officeDocument/2006/relationships/hyperlink" Target="http://transparencia.poderjudicialchiapas.gob.mx/archivos/Anexos/2018/22732991-CE0F-4961-8806-E38884359FC5.pdf" TargetMode="External"/><Relationship Id="rId149" Type="http://schemas.openxmlformats.org/officeDocument/2006/relationships/hyperlink" Target="http://transparencia.poderjudicialchiapas.gob.mx/archivos/Anexos/2018/E8CDDD61-C090-471B-A4BB-04F0D65A23EA.pdf" TargetMode="External"/><Relationship Id="rId5" Type="http://schemas.openxmlformats.org/officeDocument/2006/relationships/hyperlink" Target="http://transparencia.poderjudicialchiapas.gob.mx/archivos/Anexos/2018/652A9925-31BD-4D26-AE1B-F1467BF45A97.pdf" TargetMode="External"/><Relationship Id="rId95" Type="http://schemas.openxmlformats.org/officeDocument/2006/relationships/hyperlink" Target="http://transparencia.poderjudicialchiapas.gob.mx/archivos/Anexos/2018/21F35F38-7D1F-422C-8E4A-C5827CBF5354.pdf" TargetMode="External"/><Relationship Id="rId160" Type="http://schemas.openxmlformats.org/officeDocument/2006/relationships/hyperlink" Target="http://transparencia.poderjudicialchiapas.gob.mx/archivos/Anexos/2018/33C00430-FEAF-496E-B537-8AC4323C4952.pdf" TargetMode="External"/><Relationship Id="rId181" Type="http://schemas.openxmlformats.org/officeDocument/2006/relationships/hyperlink" Target="http://transparencia.poderjudicialchiapas.gob.mx/archivos/Anexos/2018/33C00430-FEAF-496E-B537-8AC4323C4952.pdf" TargetMode="External"/><Relationship Id="rId216" Type="http://schemas.openxmlformats.org/officeDocument/2006/relationships/hyperlink" Target="http://transparencia.poderjudicialchiapas.gob.mx/archivos/Anexos/2018/33C00430-FEAF-496E-B537-8AC4323C4952.pdf" TargetMode="External"/><Relationship Id="rId211" Type="http://schemas.openxmlformats.org/officeDocument/2006/relationships/hyperlink" Target="http://transparencia.poderjudicialchiapas.gob.mx/archivos/Anexos/2018/33C00430-FEAF-496E-B537-8AC4323C4952.pdf" TargetMode="External"/><Relationship Id="rId22" Type="http://schemas.openxmlformats.org/officeDocument/2006/relationships/hyperlink" Target="http://transparencia.poderjudicialchiapas.gob.mx/archivos/Anexos/2018/21F35F38-7D1F-422C-8E4A-C5827CBF5354.pdf" TargetMode="External"/><Relationship Id="rId27" Type="http://schemas.openxmlformats.org/officeDocument/2006/relationships/hyperlink" Target="http://transparencia.poderjudicialchiapas.gob.mx/archivos/Anexos/2018/11BD796C-3C53-4136-B845-A90B4F6CB484.pdf" TargetMode="External"/><Relationship Id="rId43" Type="http://schemas.openxmlformats.org/officeDocument/2006/relationships/hyperlink" Target="http://transparencia.poderjudicialchiapas.gob.mx/archivos/Anexos/2018/21F35F38-7D1F-422C-8E4A-C5827CBF5354.pdf" TargetMode="External"/><Relationship Id="rId48" Type="http://schemas.openxmlformats.org/officeDocument/2006/relationships/hyperlink" Target="http://transparencia.poderjudicialchiapas.gob.mx/archivos/Anexos/2018/11BD796C-3C53-4136-B845-A90B4F6CB484.pdf" TargetMode="External"/><Relationship Id="rId64" Type="http://schemas.openxmlformats.org/officeDocument/2006/relationships/hyperlink" Target="http://transparencia.poderjudicialchiapas.gob.mx/archivos/Anexos/2018/21F35F38-7D1F-422C-8E4A-C5827CBF5354.pdf" TargetMode="External"/><Relationship Id="rId69" Type="http://schemas.openxmlformats.org/officeDocument/2006/relationships/hyperlink" Target="http://transparencia.poderjudicialchiapas.gob.mx/archivos/Anexos/2018/21F35F38-7D1F-422C-8E4A-C5827CBF5354.pdf" TargetMode="External"/><Relationship Id="rId113" Type="http://schemas.openxmlformats.org/officeDocument/2006/relationships/hyperlink" Target="http://transparencia.poderjudicialchiapas.gob.mx/archivos/Anexos/2018/21F35F38-7D1F-422C-8E4A-C5827CBF5354.pdf" TargetMode="External"/><Relationship Id="rId118" Type="http://schemas.openxmlformats.org/officeDocument/2006/relationships/hyperlink" Target="http://transparencia.poderjudicialchiapas.gob.mx/archivos/Anexos/2018/21F35F38-7D1F-422C-8E4A-C5827CBF5354.pdf" TargetMode="External"/><Relationship Id="rId134" Type="http://schemas.openxmlformats.org/officeDocument/2006/relationships/hyperlink" Target="http://transparencia.poderjudicialchiapas.gob.mx/archivos/Anexos/2018/D4500264-B237-4C7A-8AB7-6CAD4918FB35.pdf" TargetMode="External"/><Relationship Id="rId139" Type="http://schemas.openxmlformats.org/officeDocument/2006/relationships/hyperlink" Target="http://transparencia.poderjudicialchiapas.gob.mx/archivos/Anexos/2018/22732991-CE0F-4961-8806-E38884359FC5.pdf" TargetMode="External"/><Relationship Id="rId80" Type="http://schemas.openxmlformats.org/officeDocument/2006/relationships/hyperlink" Target="http://transparencia.poderjudicialchiapas.gob.mx/archivos/Anexos/2018/21F35F38-7D1F-422C-8E4A-C5827CBF5354.pdf" TargetMode="External"/><Relationship Id="rId85" Type="http://schemas.openxmlformats.org/officeDocument/2006/relationships/hyperlink" Target="http://transparencia.poderjudicialchiapas.gob.mx/archivos/Anexos/2018/4B046E9C-E207-45E2-BCF8-30807FF8C5B4.pdf" TargetMode="External"/><Relationship Id="rId150" Type="http://schemas.openxmlformats.org/officeDocument/2006/relationships/hyperlink" Target="http://transparencia.poderjudicialchiapas.gob.mx/archivos/Anexos/2018/D4500264-B237-4C7A-8AB7-6CAD4918FB35.pdf" TargetMode="External"/><Relationship Id="rId155" Type="http://schemas.openxmlformats.org/officeDocument/2006/relationships/hyperlink" Target="http://transparencia.poderjudicialchiapas.gob.mx/archivos/Anexos/2018/22732991-CE0F-4961-8806-E38884359FC5.pdf" TargetMode="External"/><Relationship Id="rId171" Type="http://schemas.openxmlformats.org/officeDocument/2006/relationships/hyperlink" Target="http://transparencia.poderjudicialchiapas.gob.mx/archivos/Anexos/2018/F9B94298-37D9-4AF3-A19A-CD75DE231BFE.pdf" TargetMode="External"/><Relationship Id="rId176" Type="http://schemas.openxmlformats.org/officeDocument/2006/relationships/hyperlink" Target="http://transparencia.poderjudicialchiapas.gob.mx/archivos/Anexos/2018/F9B94298-37D9-4AF3-A19A-CD75DE231BFE.pdf" TargetMode="External"/><Relationship Id="rId192" Type="http://schemas.openxmlformats.org/officeDocument/2006/relationships/hyperlink" Target="http://transparencia.poderjudicialchiapas.gob.mx/archivos/Anexos/2018/11BD796C-3C53-4136-B845-A90B4F6CB484.pdf" TargetMode="External"/><Relationship Id="rId197" Type="http://schemas.openxmlformats.org/officeDocument/2006/relationships/hyperlink" Target="http://transparencia.poderjudicialchiapas.gob.mx/archivos/Anexos/2018/33C00430-FEAF-496E-B537-8AC4323C4952.pdf" TargetMode="External"/><Relationship Id="rId206" Type="http://schemas.openxmlformats.org/officeDocument/2006/relationships/hyperlink" Target="http://transparencia.poderjudicialchiapas.gob.mx/archivos/Anexos/2018/5EC56FA5-0964-4415-B9B8-A530869BF101.pdf" TargetMode="External"/><Relationship Id="rId201" Type="http://schemas.openxmlformats.org/officeDocument/2006/relationships/hyperlink" Target="http://transparencia.poderjudicialchiapas.gob.mx/archivos/Anexos/2018/33C00430-FEAF-496E-B537-8AC4323C4952.pdf" TargetMode="External"/><Relationship Id="rId222" Type="http://schemas.openxmlformats.org/officeDocument/2006/relationships/hyperlink" Target="http://transparencia.poderjudicialchiapas.gob.mx/archivos/Anexos/2018/11BD796C-3C53-4136-B845-A90B4F6CB484.pdf" TargetMode="External"/><Relationship Id="rId12" Type="http://schemas.openxmlformats.org/officeDocument/2006/relationships/hyperlink" Target="http://transparencia.poderjudicialchiapas.gob.mx/archivos/Anexos/2018/11BD796C-3C53-4136-B845-A90B4F6CB484.pdf" TargetMode="External"/><Relationship Id="rId17" Type="http://schemas.openxmlformats.org/officeDocument/2006/relationships/hyperlink" Target="http://transparencia.poderjudicialchiapas.gob.mx/archivos/Anexos/2018/5EC56FA5-0964-4415-B9B8-A530869BF101.pdf" TargetMode="External"/><Relationship Id="rId33" Type="http://schemas.openxmlformats.org/officeDocument/2006/relationships/hyperlink" Target="http://transparencia.poderjudicialchiapas.gob.mx/archivos/Anexos/2018/E2E3524C-971E-43FB-9145-3BC249700DF1.pdf" TargetMode="External"/><Relationship Id="rId38" Type="http://schemas.openxmlformats.org/officeDocument/2006/relationships/hyperlink" Target="http://transparencia.poderjudicialchiapas.gob.mx/archivos/Anexos/2018/21F35F38-7D1F-422C-8E4A-C5827CBF5354.pdf" TargetMode="External"/><Relationship Id="rId59" Type="http://schemas.openxmlformats.org/officeDocument/2006/relationships/hyperlink" Target="http://transparencia.poderjudicialchiapas.gob.mx/archivos/Anexos/2018/5EC56FA5-0964-4415-B9B8-A530869BF101.pdf" TargetMode="External"/><Relationship Id="rId103" Type="http://schemas.openxmlformats.org/officeDocument/2006/relationships/hyperlink" Target="http://transparencia.poderjudicialchiapas.gob.mx/archivos/Anexos/2018/21F35F38-7D1F-422C-8E4A-C5827CBF5354.pdf" TargetMode="External"/><Relationship Id="rId108" Type="http://schemas.openxmlformats.org/officeDocument/2006/relationships/hyperlink" Target="http://transparencia.poderjudicialchiapas.gob.mx/archivos/Anexos/2018/21F35F38-7D1F-422C-8E4A-C5827CBF5354.pdf" TargetMode="External"/><Relationship Id="rId124" Type="http://schemas.openxmlformats.org/officeDocument/2006/relationships/hyperlink" Target="http://transparencia.poderjudicialchiapas.gob.mx/archivos/Anexos/2018/22732991-CE0F-4961-8806-E38884359FC5.pdf" TargetMode="External"/><Relationship Id="rId129" Type="http://schemas.openxmlformats.org/officeDocument/2006/relationships/hyperlink" Target="http://transparencia.poderjudicialchiapas.gob.mx/archivos/Anexos/2018/E8CDDD61-C090-471B-A4BB-04F0D65A23EA.pdf" TargetMode="External"/><Relationship Id="rId54" Type="http://schemas.openxmlformats.org/officeDocument/2006/relationships/hyperlink" Target="http://transparencia.poderjudicialchiapas.gob.mx/archivos/Anexos/2018/E2E3524C-971E-43FB-9145-3BC249700DF1.pdf" TargetMode="External"/><Relationship Id="rId70" Type="http://schemas.openxmlformats.org/officeDocument/2006/relationships/hyperlink" Target="http://transparencia.poderjudicialchiapas.gob.mx/archivos/Anexos/2018/21F35F38-7D1F-422C-8E4A-C5827CBF5354.pdf" TargetMode="External"/><Relationship Id="rId75" Type="http://schemas.openxmlformats.org/officeDocument/2006/relationships/hyperlink" Target="http://transparencia.poderjudicialchiapas.gob.mx/archivos/Anexos/2018/21F35F38-7D1F-422C-8E4A-C5827CBF5354.pdf" TargetMode="External"/><Relationship Id="rId91" Type="http://schemas.openxmlformats.org/officeDocument/2006/relationships/hyperlink" Target="http://transparencia.poderjudicialchiapas.gob.mx/archivos/Anexos/2018/21F35F38-7D1F-422C-8E4A-C5827CBF5354.pdf" TargetMode="External"/><Relationship Id="rId96" Type="http://schemas.openxmlformats.org/officeDocument/2006/relationships/hyperlink" Target="http://transparencia.poderjudicialchiapas.gob.mx/archivos/Anexos/2018/21F35F38-7D1F-422C-8E4A-C5827CBF5354.pdf" TargetMode="External"/><Relationship Id="rId140" Type="http://schemas.openxmlformats.org/officeDocument/2006/relationships/hyperlink" Target="http://transparencia.poderjudicialchiapas.gob.mx/archivos/Anexos/2018/22732991-CE0F-4961-8806-E38884359FC5.pdf" TargetMode="External"/><Relationship Id="rId145" Type="http://schemas.openxmlformats.org/officeDocument/2006/relationships/hyperlink" Target="http://transparencia.poderjudicialchiapas.gob.mx/archivos/Anexos/2018/E8CDDD61-C090-471B-A4BB-04F0D65A23EA.pdf" TargetMode="External"/><Relationship Id="rId161" Type="http://schemas.openxmlformats.org/officeDocument/2006/relationships/hyperlink" Target="http://transparencia.poderjudicialchiapas.gob.mx/archivos/Anexos/2018/33C00430-FEAF-496E-B537-8AC4323C4952.pdf" TargetMode="External"/><Relationship Id="rId166" Type="http://schemas.openxmlformats.org/officeDocument/2006/relationships/hyperlink" Target="http://transparencia.poderjudicialchiapas.gob.mx/archivos/Anexos/2018/33C00430-FEAF-496E-B537-8AC4323C4952.pdf" TargetMode="External"/><Relationship Id="rId182" Type="http://schemas.openxmlformats.org/officeDocument/2006/relationships/hyperlink" Target="http://transparencia.poderjudicialchiapas.gob.mx/archivos/Anexos/2018/5EC56FA5-0964-4415-B9B8-A530869BF101.pdf" TargetMode="External"/><Relationship Id="rId187" Type="http://schemas.openxmlformats.org/officeDocument/2006/relationships/hyperlink" Target="http://transparencia.poderjudicialchiapas.gob.mx/archivos/Anexos/2018/5EC56FA5-0964-4415-B9B8-A530869BF101.pdf" TargetMode="External"/><Relationship Id="rId217" Type="http://schemas.openxmlformats.org/officeDocument/2006/relationships/hyperlink" Target="http://transparencia.poderjudicialchiapas.gob.mx/archivos/Anexos/2018/5EC56FA5-0964-4415-B9B8-A530869BF101.pdf" TargetMode="External"/><Relationship Id="rId1" Type="http://schemas.openxmlformats.org/officeDocument/2006/relationships/hyperlink" Target="http://transparencia.poderjudicialchiapas.gob.mx/archivos/Anexos/2018/C7659CE7-E6EA-475D-A040-B16AF20E8BB8.pdf" TargetMode="External"/><Relationship Id="rId6" Type="http://schemas.openxmlformats.org/officeDocument/2006/relationships/hyperlink" Target="http://transparencia.poderjudicialchiapas.gob.mx/archivos/Anexos/2018/5EC56FA5-0964-4415-B9B8-A530869BF101.pdf" TargetMode="External"/><Relationship Id="rId212" Type="http://schemas.openxmlformats.org/officeDocument/2006/relationships/hyperlink" Target="http://transparencia.poderjudicialchiapas.gob.mx/archivos/Anexos/2018/33C00430-FEAF-496E-B537-8AC4323C4952.pdf" TargetMode="External"/><Relationship Id="rId23" Type="http://schemas.openxmlformats.org/officeDocument/2006/relationships/hyperlink" Target="http://transparencia.poderjudicialchiapas.gob.mx/archivos/Anexos/2018/21F35F38-7D1F-422C-8E4A-C5827CBF5354.pdf" TargetMode="External"/><Relationship Id="rId28" Type="http://schemas.openxmlformats.org/officeDocument/2006/relationships/hyperlink" Target="http://transparencia.poderjudicialchiapas.gob.mx/archivos/Anexos/2018/E2E3524C-971E-43FB-9145-3BC249700DF1.pdf" TargetMode="External"/><Relationship Id="rId49" Type="http://schemas.openxmlformats.org/officeDocument/2006/relationships/hyperlink" Target="http://transparencia.poderjudicialchiapas.gob.mx/archivos/Anexos/2018/11BD796C-3C53-4136-B845-A90B4F6CB484.pdf" TargetMode="External"/><Relationship Id="rId114" Type="http://schemas.openxmlformats.org/officeDocument/2006/relationships/hyperlink" Target="http://transparencia.poderjudicialchiapas.gob.mx/archivos/Anexos/2018/21F35F38-7D1F-422C-8E4A-C5827CBF5354.pdf" TargetMode="External"/><Relationship Id="rId119" Type="http://schemas.openxmlformats.org/officeDocument/2006/relationships/hyperlink" Target="http://transparencia.poderjudicialchiapas.gob.mx/archivos/Anexos/2018/21F35F38-7D1F-422C-8E4A-C5827CBF5354.pdf" TargetMode="External"/><Relationship Id="rId44" Type="http://schemas.openxmlformats.org/officeDocument/2006/relationships/hyperlink" Target="http://transparencia.poderjudicialchiapas.gob.mx/archivos/Anexos/2018/11BD796C-3C53-4136-B845-A90B4F6CB484.pdf" TargetMode="External"/><Relationship Id="rId60" Type="http://schemas.openxmlformats.org/officeDocument/2006/relationships/hyperlink" Target="http://transparencia.poderjudicialchiapas.gob.mx/archivos/Anexos/2018/5EC56FA5-0964-4415-B9B8-A530869BF101.pdf" TargetMode="External"/><Relationship Id="rId65" Type="http://schemas.openxmlformats.org/officeDocument/2006/relationships/hyperlink" Target="http://transparencia.poderjudicialchiapas.gob.mx/archivos/Anexos/2018/21F35F38-7D1F-422C-8E4A-C5827CBF5354.pdf" TargetMode="External"/><Relationship Id="rId81" Type="http://schemas.openxmlformats.org/officeDocument/2006/relationships/hyperlink" Target="http://transparencia.poderjudicialchiapas.gob.mx/archivos/Anexos/2018/21F35F38-7D1F-422C-8E4A-C5827CBF5354.pdf" TargetMode="External"/><Relationship Id="rId86" Type="http://schemas.openxmlformats.org/officeDocument/2006/relationships/hyperlink" Target="http://transparencia.poderjudicialchiapas.gob.mx/archivos/Anexos/2018/5EC56FA5-0964-4415-B9B8-A530869BF101.pdf" TargetMode="External"/><Relationship Id="rId130" Type="http://schemas.openxmlformats.org/officeDocument/2006/relationships/hyperlink" Target="http://transparencia.poderjudicialchiapas.gob.mx/archivos/Anexos/2018/D4500264-B237-4C7A-8AB7-6CAD4918FB35.pdf" TargetMode="External"/><Relationship Id="rId135" Type="http://schemas.openxmlformats.org/officeDocument/2006/relationships/hyperlink" Target="http://transparencia.poderjudicialchiapas.gob.mx/archivos/Anexos/2018/22732991-CE0F-4961-8806-E38884359FC5.pdf" TargetMode="External"/><Relationship Id="rId151" Type="http://schemas.openxmlformats.org/officeDocument/2006/relationships/hyperlink" Target="http://transparencia.poderjudicialchiapas.gob.mx/archivos/Anexos/2018/22732991-CE0F-4961-8806-E38884359FC5.pdf" TargetMode="External"/><Relationship Id="rId156" Type="http://schemas.openxmlformats.org/officeDocument/2006/relationships/hyperlink" Target="http://transparencia.poderjudicialchiapas.gob.mx/archivos/Anexos/2018/22732991-CE0F-4961-8806-E38884359FC5.pdf" TargetMode="External"/><Relationship Id="rId177" Type="http://schemas.openxmlformats.org/officeDocument/2006/relationships/hyperlink" Target="http://transparencia.poderjudicialchiapas.gob.mx/archivos/Anexos/2018/5EC56FA5-0964-4415-B9B8-A530869BF101.pdf" TargetMode="External"/><Relationship Id="rId198" Type="http://schemas.openxmlformats.org/officeDocument/2006/relationships/hyperlink" Target="http://transparencia.poderjudicialchiapas.gob.mx/archivos/Anexos/2018/5EC56FA5-0964-4415-B9B8-A530869BF101.pdf" TargetMode="External"/><Relationship Id="rId172" Type="http://schemas.openxmlformats.org/officeDocument/2006/relationships/hyperlink" Target="http://transparencia.poderjudicialchiapas.gob.mx/archivos/Anexos/2018/F9B94298-37D9-4AF3-A19A-CD75DE231BFE.pdf" TargetMode="External"/><Relationship Id="rId193" Type="http://schemas.openxmlformats.org/officeDocument/2006/relationships/hyperlink" Target="http://transparencia.poderjudicialchiapas.gob.mx/archivos/Anexos/2018/E2E3524C-971E-43FB-9145-3BC249700DF1.pdf" TargetMode="External"/><Relationship Id="rId202" Type="http://schemas.openxmlformats.org/officeDocument/2006/relationships/hyperlink" Target="http://transparencia.poderjudicialchiapas.gob.mx/archivos/Anexos/2018/5EC56FA5-0964-4415-B9B8-A530869BF101.pdf" TargetMode="External"/><Relationship Id="rId207" Type="http://schemas.openxmlformats.org/officeDocument/2006/relationships/hyperlink" Target="http://transparencia.poderjudicialchiapas.gob.mx/archivos/Anexos/2018/33C00430-FEAF-496E-B537-8AC4323C4952.pdf" TargetMode="External"/><Relationship Id="rId223" Type="http://schemas.openxmlformats.org/officeDocument/2006/relationships/hyperlink" Target="http://transparencia.poderjudicialchiapas.gob.mx/archivos/Anexos/2018/21F35F38-7D1F-422C-8E4A-C5827CBF5354.pdf" TargetMode="External"/><Relationship Id="rId13" Type="http://schemas.openxmlformats.org/officeDocument/2006/relationships/hyperlink" Target="http://transparencia.poderjudicialchiapas.gob.mx/archivos/Anexos/2018/11BD796C-3C53-4136-B845-A90B4F6CB484.pdf" TargetMode="External"/><Relationship Id="rId18" Type="http://schemas.openxmlformats.org/officeDocument/2006/relationships/hyperlink" Target="http://transparencia.poderjudicialchiapas.gob.mx/archivos/Anexos/2018/11BD796C-3C53-4136-B845-A90B4F6CB484.pdf" TargetMode="External"/><Relationship Id="rId39" Type="http://schemas.openxmlformats.org/officeDocument/2006/relationships/hyperlink" Target="http://transparencia.poderjudicialchiapas.gob.mx/archivos/Anexos/2018/074459DE-2EDD-483C-908E-B1E46AC6D758.pdf" TargetMode="External"/><Relationship Id="rId109" Type="http://schemas.openxmlformats.org/officeDocument/2006/relationships/hyperlink" Target="http://transparencia.poderjudicialchiapas.gob.mx/archivos/Anexos/2018/21F35F38-7D1F-422C-8E4A-C5827CBF5354.pdf" TargetMode="External"/><Relationship Id="rId34" Type="http://schemas.openxmlformats.org/officeDocument/2006/relationships/hyperlink" Target="http://transparencia.poderjudicialchiapas.gob.mx/archivos/Anexos/2018/21F35F38-7D1F-422C-8E4A-C5827CBF5354.pdf" TargetMode="External"/><Relationship Id="rId50" Type="http://schemas.openxmlformats.org/officeDocument/2006/relationships/hyperlink" Target="http://transparencia.poderjudicialchiapas.gob.mx/archivos/Anexos/2018/E2E3524C-971E-43FB-9145-3BC249700DF1.pdf" TargetMode="External"/><Relationship Id="rId55" Type="http://schemas.openxmlformats.org/officeDocument/2006/relationships/hyperlink" Target="http://transparencia.poderjudicialchiapas.gob.mx/archivos/Anexos/2018/21F35F38-7D1F-422C-8E4A-C5827CBF5354.pdf" TargetMode="External"/><Relationship Id="rId76" Type="http://schemas.openxmlformats.org/officeDocument/2006/relationships/hyperlink" Target="http://transparencia.poderjudicialchiapas.gob.mx/archivos/Anexos/2018/21F35F38-7D1F-422C-8E4A-C5827CBF5354.pdf" TargetMode="External"/><Relationship Id="rId97" Type="http://schemas.openxmlformats.org/officeDocument/2006/relationships/hyperlink" Target="http://transparencia.poderjudicialchiapas.gob.mx/archivos/Anexos/2018/21F35F38-7D1F-422C-8E4A-C5827CBF5354.pdf" TargetMode="External"/><Relationship Id="rId104" Type="http://schemas.openxmlformats.org/officeDocument/2006/relationships/hyperlink" Target="http://transparencia.poderjudicialchiapas.gob.mx/archivos/Anexos/2018/21F35F38-7D1F-422C-8E4A-C5827CBF5354.pdf" TargetMode="External"/><Relationship Id="rId120" Type="http://schemas.openxmlformats.org/officeDocument/2006/relationships/hyperlink" Target="http://transparencia.poderjudicialchiapas.gob.mx/archivos/Anexos/2018/21F35F38-7D1F-422C-8E4A-C5827CBF5354.pdf" TargetMode="External"/><Relationship Id="rId125" Type="http://schemas.openxmlformats.org/officeDocument/2006/relationships/hyperlink" Target="http://transparencia.poderjudicialchiapas.gob.mx/archivos/Anexos/2018/E8CDDD61-C090-471B-A4BB-04F0D65A23EA.pdf" TargetMode="External"/><Relationship Id="rId141" Type="http://schemas.openxmlformats.org/officeDocument/2006/relationships/hyperlink" Target="http://transparencia.poderjudicialchiapas.gob.mx/archivos/Anexos/2018/E8CDDD61-C090-471B-A4BB-04F0D65A23EA.pdf" TargetMode="External"/><Relationship Id="rId146" Type="http://schemas.openxmlformats.org/officeDocument/2006/relationships/hyperlink" Target="http://transparencia.poderjudicialchiapas.gob.mx/archivos/Anexos/2018/D4500264-B237-4C7A-8AB7-6CAD4918FB35.pdf" TargetMode="External"/><Relationship Id="rId167" Type="http://schemas.openxmlformats.org/officeDocument/2006/relationships/hyperlink" Target="http://transparencia.poderjudicialchiapas.gob.mx/archivos/Anexos/2018/33C00430-FEAF-496E-B537-8AC4323C4952.pdf" TargetMode="External"/><Relationship Id="rId188" Type="http://schemas.openxmlformats.org/officeDocument/2006/relationships/hyperlink" Target="http://transparencia.poderjudicialchiapas.gob.mx/archivos/Anexos/2018/33C00430-FEAF-496E-B537-8AC4323C4952.pdf" TargetMode="External"/><Relationship Id="rId7" Type="http://schemas.openxmlformats.org/officeDocument/2006/relationships/hyperlink" Target="http://transparencia.poderjudicialchiapas.gob.mx/archivos/Anexos/2018/33C00430-FEAF-496E-B537-8AC4323C4952.pdf" TargetMode="External"/><Relationship Id="rId71" Type="http://schemas.openxmlformats.org/officeDocument/2006/relationships/hyperlink" Target="http://transparencia.poderjudicialchiapas.gob.mx/archivos/Anexos/2018/21F35F38-7D1F-422C-8E4A-C5827CBF5354.pdf" TargetMode="External"/><Relationship Id="rId92" Type="http://schemas.openxmlformats.org/officeDocument/2006/relationships/hyperlink" Target="http://transparencia.poderjudicialchiapas.gob.mx/archivos/Anexos/2018/21F35F38-7D1F-422C-8E4A-C5827CBF5354.pdf" TargetMode="External"/><Relationship Id="rId162" Type="http://schemas.openxmlformats.org/officeDocument/2006/relationships/hyperlink" Target="http://transparencia.poderjudicialchiapas.gob.mx/archivos/Anexos/2018/33C00430-FEAF-496E-B537-8AC4323C4952.pdf" TargetMode="External"/><Relationship Id="rId183" Type="http://schemas.openxmlformats.org/officeDocument/2006/relationships/hyperlink" Target="http://transparencia.poderjudicialchiapas.gob.mx/archivos/Anexos/2018/33C00430-FEAF-496E-B537-8AC4323C4952.pdf" TargetMode="External"/><Relationship Id="rId213" Type="http://schemas.openxmlformats.org/officeDocument/2006/relationships/hyperlink" Target="http://transparencia.poderjudicialchiapas.gob.mx/archivos/Anexos/2018/33C00430-FEAF-496E-B537-8AC4323C4952.pdf" TargetMode="External"/><Relationship Id="rId218" Type="http://schemas.openxmlformats.org/officeDocument/2006/relationships/hyperlink" Target="http://transparencia.poderjudicialchiapas.gob.mx/archivos/Anexos/2018/5EC56FA5-0964-4415-B9B8-A530869BF101.pdf" TargetMode="External"/><Relationship Id="rId2" Type="http://schemas.openxmlformats.org/officeDocument/2006/relationships/hyperlink" Target="http://transparencia.poderjudicialchiapas.gob.mx/archivos/Anexos/2018/652A9925-31BD-4D26-AE1B-F1467BF45A97.pdf" TargetMode="External"/><Relationship Id="rId29" Type="http://schemas.openxmlformats.org/officeDocument/2006/relationships/hyperlink" Target="http://transparencia.poderjudicialchiapas.gob.mx/archivos/Anexos/2018/21F35F38-7D1F-422C-8E4A-C5827CBF5354.pdf" TargetMode="External"/><Relationship Id="rId24" Type="http://schemas.openxmlformats.org/officeDocument/2006/relationships/hyperlink" Target="http://transparencia.poderjudicialchiapas.gob.mx/archivos/Anexos/2018/E2E3524C-971E-43FB-9145-3BC249700DF1.pdf" TargetMode="External"/><Relationship Id="rId40" Type="http://schemas.openxmlformats.org/officeDocument/2006/relationships/hyperlink" Target="http://transparencia.poderjudicialchiapas.gob.mx/archivos/Anexos/2018/11BD796C-3C53-4136-B845-A90B4F6CB484.pdf" TargetMode="External"/><Relationship Id="rId45" Type="http://schemas.openxmlformats.org/officeDocument/2006/relationships/hyperlink" Target="http://transparencia.poderjudicialchiapas.gob.mx/archivos/Anexos/2018/11BD796C-3C53-4136-B845-A90B4F6CB484.pdf" TargetMode="External"/><Relationship Id="rId66" Type="http://schemas.openxmlformats.org/officeDocument/2006/relationships/hyperlink" Target="http://transparencia.poderjudicialchiapas.gob.mx/archivos/Anexos/2018/21F35F38-7D1F-422C-8E4A-C5827CBF5354.pdf" TargetMode="External"/><Relationship Id="rId87" Type="http://schemas.openxmlformats.org/officeDocument/2006/relationships/hyperlink" Target="http://transparencia.poderjudicialchiapas.gob.mx/archivos/Anexos/2018/549F0860-5155-4784-B62D-3B445747FD81.pdf" TargetMode="External"/><Relationship Id="rId110" Type="http://schemas.openxmlformats.org/officeDocument/2006/relationships/hyperlink" Target="http://transparencia.poderjudicialchiapas.gob.mx/archivos/Anexos/2018/21F35F38-7D1F-422C-8E4A-C5827CBF5354.pdf" TargetMode="External"/><Relationship Id="rId115" Type="http://schemas.openxmlformats.org/officeDocument/2006/relationships/hyperlink" Target="http://transparencia.poderjudicialchiapas.gob.mx/archivos/Anexos/2018/21F35F38-7D1F-422C-8E4A-C5827CBF5354.pdf" TargetMode="External"/><Relationship Id="rId131" Type="http://schemas.openxmlformats.org/officeDocument/2006/relationships/hyperlink" Target="http://transparencia.poderjudicialchiapas.gob.mx/archivos/Anexos/2018/22732991-CE0F-4961-8806-E38884359FC5.pdf" TargetMode="External"/><Relationship Id="rId136" Type="http://schemas.openxmlformats.org/officeDocument/2006/relationships/hyperlink" Target="http://transparencia.poderjudicialchiapas.gob.mx/archivos/Anexos/2018/22732991-CE0F-4961-8806-E38884359FC5.pdf" TargetMode="External"/><Relationship Id="rId157" Type="http://schemas.openxmlformats.org/officeDocument/2006/relationships/hyperlink" Target="http://transparencia.poderjudicialchiapas.gob.mx/archivos/Anexos/2018/E8CDDD61-C090-471B-A4BB-04F0D65A23EA.pdf" TargetMode="External"/><Relationship Id="rId178" Type="http://schemas.openxmlformats.org/officeDocument/2006/relationships/hyperlink" Target="http://transparencia.poderjudicialchiapas.gob.mx/archivos/Anexos/2018/0CC78828-34B1-4635-AE94-319424D5C7EB.pdf" TargetMode="External"/><Relationship Id="rId61" Type="http://schemas.openxmlformats.org/officeDocument/2006/relationships/hyperlink" Target="http://transparencia.poderjudicialchiapas.gob.mx/archivos/Anexos/2018/5EC56FA5-0964-4415-B9B8-A530869BF101.pdf" TargetMode="External"/><Relationship Id="rId82" Type="http://schemas.openxmlformats.org/officeDocument/2006/relationships/hyperlink" Target="http://transparencia.poderjudicialchiapas.gob.mx/archivos/Anexos/2018/4B046E9C-E207-45E2-BCF8-30807FF8C5B4.pdf" TargetMode="External"/><Relationship Id="rId152" Type="http://schemas.openxmlformats.org/officeDocument/2006/relationships/hyperlink" Target="http://transparencia.poderjudicialchiapas.gob.mx/archivos/Anexos/2018/22732991-CE0F-4961-8806-E38884359FC5.pdf" TargetMode="External"/><Relationship Id="rId173" Type="http://schemas.openxmlformats.org/officeDocument/2006/relationships/hyperlink" Target="http://transparencia.poderjudicialchiapas.gob.mx/archivos/Anexos/2018/F9B94298-37D9-4AF3-A19A-CD75DE231BFE.pdf" TargetMode="External"/><Relationship Id="rId194" Type="http://schemas.openxmlformats.org/officeDocument/2006/relationships/hyperlink" Target="http://transparencia.poderjudicialchiapas.gob.mx/archivos/Anexos/2018/F3609AFC-C2CC-4347-86D0-4B813A69F1DD.pdf" TargetMode="External"/><Relationship Id="rId199" Type="http://schemas.openxmlformats.org/officeDocument/2006/relationships/hyperlink" Target="http://transparencia.poderjudicialchiapas.gob.mx/archivos/Anexos/2018/33C00430-FEAF-496E-B537-8AC4323C4952.pdf" TargetMode="External"/><Relationship Id="rId203" Type="http://schemas.openxmlformats.org/officeDocument/2006/relationships/hyperlink" Target="http://transparencia.poderjudicialchiapas.gob.mx/archivos/Anexos/2018/33C00430-FEAF-496E-B537-8AC4323C4952.pdf" TargetMode="External"/><Relationship Id="rId208" Type="http://schemas.openxmlformats.org/officeDocument/2006/relationships/hyperlink" Target="http://transparencia.poderjudicialchiapas.gob.mx/archivos/Anexos/2018/33C00430-FEAF-496E-B537-8AC4323C4952.pdf" TargetMode="External"/><Relationship Id="rId19" Type="http://schemas.openxmlformats.org/officeDocument/2006/relationships/hyperlink" Target="http://transparencia.poderjudicialchiapas.gob.mx/archivos/Anexos/2018/D8F94A2C-DF27-42A6-B9EC-20EA9284D5F6.pdf" TargetMode="External"/><Relationship Id="rId224" Type="http://schemas.openxmlformats.org/officeDocument/2006/relationships/hyperlink" Target="http://transparencia.poderjudicialchiapas.gob.mx/archivos/Anexos/2018/21F35F38-7D1F-422C-8E4A-C5827CBF5354.pdf" TargetMode="External"/><Relationship Id="rId14" Type="http://schemas.openxmlformats.org/officeDocument/2006/relationships/hyperlink" Target="http://transparencia.poderjudicialchiapas.gob.mx/archivos/Anexos/2018/21F35F38-7D1F-422C-8E4A-C5827CBF5354.pdf" TargetMode="External"/><Relationship Id="rId30" Type="http://schemas.openxmlformats.org/officeDocument/2006/relationships/hyperlink" Target="http://transparencia.poderjudicialchiapas.gob.mx/archivos/Anexos/2018/21F35F38-7D1F-422C-8E4A-C5827CBF5354.pdf" TargetMode="External"/><Relationship Id="rId35" Type="http://schemas.openxmlformats.org/officeDocument/2006/relationships/hyperlink" Target="http://transparencia.poderjudicialchiapas.gob.mx/archivos/Anexos/2018/11BD796C-3C53-4136-B845-A90B4F6CB484.pdf" TargetMode="External"/><Relationship Id="rId56" Type="http://schemas.openxmlformats.org/officeDocument/2006/relationships/hyperlink" Target="http://transparencia.poderjudicialchiapas.gob.mx/archivos/Anexos/2018/21F35F38-7D1F-422C-8E4A-C5827CBF5354.pdf" TargetMode="External"/><Relationship Id="rId77" Type="http://schemas.openxmlformats.org/officeDocument/2006/relationships/hyperlink" Target="http://transparencia.poderjudicialchiapas.gob.mx/archivos/Anexos/2018/21F35F38-7D1F-422C-8E4A-C5827CBF5354.pdf" TargetMode="External"/><Relationship Id="rId100" Type="http://schemas.openxmlformats.org/officeDocument/2006/relationships/hyperlink" Target="http://transparencia.poderjudicialchiapas.gob.mx/archivos/Anexos/2018/21F35F38-7D1F-422C-8E4A-C5827CBF5354.pdf" TargetMode="External"/><Relationship Id="rId105" Type="http://schemas.openxmlformats.org/officeDocument/2006/relationships/hyperlink" Target="http://transparencia.poderjudicialchiapas.gob.mx/archivos/Anexos/2018/21F35F38-7D1F-422C-8E4A-C5827CBF5354.pdf" TargetMode="External"/><Relationship Id="rId126" Type="http://schemas.openxmlformats.org/officeDocument/2006/relationships/hyperlink" Target="http://transparencia.poderjudicialchiapas.gob.mx/archivos/Anexos/2018/D4500264-B237-4C7A-8AB7-6CAD4918FB35.pdf" TargetMode="External"/><Relationship Id="rId147" Type="http://schemas.openxmlformats.org/officeDocument/2006/relationships/hyperlink" Target="http://transparencia.poderjudicialchiapas.gob.mx/archivos/Anexos/2018/22732991-CE0F-4961-8806-E38884359FC5.pdf" TargetMode="External"/><Relationship Id="rId168" Type="http://schemas.openxmlformats.org/officeDocument/2006/relationships/hyperlink" Target="http://transparencia.poderjudicialchiapas.gob.mx/archivos/Anexos/2018/33C00430-FEAF-496E-B537-8AC4323C4952.pdf" TargetMode="External"/><Relationship Id="rId8" Type="http://schemas.openxmlformats.org/officeDocument/2006/relationships/hyperlink" Target="http://transparencia.poderjudicialchiapas.gob.mx/archivos/Anexos/2018/21F35F38-7D1F-422C-8E4A-C5827CBF5354.pdf" TargetMode="External"/><Relationship Id="rId51" Type="http://schemas.openxmlformats.org/officeDocument/2006/relationships/hyperlink" Target="http://transparencia.poderjudicialchiapas.gob.mx/archivos/Anexos/2018/21F35F38-7D1F-422C-8E4A-C5827CBF5354.pdf" TargetMode="External"/><Relationship Id="rId72" Type="http://schemas.openxmlformats.org/officeDocument/2006/relationships/hyperlink" Target="http://transparencia.poderjudicialchiapas.gob.mx/archivos/Anexos/2018/21F35F38-7D1F-422C-8E4A-C5827CBF5354.pdf" TargetMode="External"/><Relationship Id="rId93" Type="http://schemas.openxmlformats.org/officeDocument/2006/relationships/hyperlink" Target="http://transparencia.poderjudicialchiapas.gob.mx/archivos/Anexos/2018/21F35F38-7D1F-422C-8E4A-C5827CBF5354.pdf" TargetMode="External"/><Relationship Id="rId98" Type="http://schemas.openxmlformats.org/officeDocument/2006/relationships/hyperlink" Target="http://transparencia.poderjudicialchiapas.gob.mx/archivos/Anexos/2018/21F35F38-7D1F-422C-8E4A-C5827CBF5354.pdf" TargetMode="External"/><Relationship Id="rId121" Type="http://schemas.openxmlformats.org/officeDocument/2006/relationships/hyperlink" Target="http://transparencia.poderjudicialchiapas.gob.mx/archivos/Anexos/2018/21F35F38-7D1F-422C-8E4A-C5827CBF5354.pdf" TargetMode="External"/><Relationship Id="rId142" Type="http://schemas.openxmlformats.org/officeDocument/2006/relationships/hyperlink" Target="http://transparencia.poderjudicialchiapas.gob.mx/archivos/Anexos/2018/D4500264-B237-4C7A-8AB7-6CAD4918FB35.pdf" TargetMode="External"/><Relationship Id="rId163" Type="http://schemas.openxmlformats.org/officeDocument/2006/relationships/hyperlink" Target="http://transparencia.poderjudicialchiapas.gob.mx/archivos/Anexos/2018/5EC56FA5-0964-4415-B9B8-A530869BF101.pdf" TargetMode="External"/><Relationship Id="rId184" Type="http://schemas.openxmlformats.org/officeDocument/2006/relationships/hyperlink" Target="http://transparencia.poderjudicialchiapas.gob.mx/archivos/Anexos/2018/33C00430-FEAF-496E-B537-8AC4323C4952.pdf" TargetMode="External"/><Relationship Id="rId189" Type="http://schemas.openxmlformats.org/officeDocument/2006/relationships/hyperlink" Target="http://transparencia.poderjudicialchiapas.gob.mx/archivos/Anexos/2018/33C00430-FEAF-496E-B537-8AC4323C4952.pdf" TargetMode="External"/><Relationship Id="rId219" Type="http://schemas.openxmlformats.org/officeDocument/2006/relationships/hyperlink" Target="http://transparencia.poderjudicialchiapas.gob.mx/archivos/Anexos/2018/4BD3E929-91A3-4401-8438-CE143EB0F6C0.pdf" TargetMode="External"/><Relationship Id="rId3" Type="http://schemas.openxmlformats.org/officeDocument/2006/relationships/hyperlink" Target="http://transparencia.poderjudicialchiapas.gob.mx/archivos/Anexos/2018/652A9925-31BD-4D26-AE1B-F1467BF45A97.pdf" TargetMode="External"/><Relationship Id="rId214" Type="http://schemas.openxmlformats.org/officeDocument/2006/relationships/hyperlink" Target="http://transparencia.poderjudicialchiapas.gob.mx/archivos/Anexos/2018/5EC56FA5-0964-4415-B9B8-A530869BF101.pdf" TargetMode="External"/><Relationship Id="rId25" Type="http://schemas.openxmlformats.org/officeDocument/2006/relationships/hyperlink" Target="http://transparencia.poderjudicialchiapas.gob.mx/archivos/Anexos/2018/21F35F38-7D1F-422C-8E4A-C5827CBF5354.pdf" TargetMode="External"/><Relationship Id="rId46" Type="http://schemas.openxmlformats.org/officeDocument/2006/relationships/hyperlink" Target="http://transparencia.poderjudicialchiapas.gob.mx/archivos/Anexos/2018/E2E3524C-971E-43FB-9145-3BC249700DF1.pdf" TargetMode="External"/><Relationship Id="rId67" Type="http://schemas.openxmlformats.org/officeDocument/2006/relationships/hyperlink" Target="http://transparencia.poderjudicialchiapas.gob.mx/archivos/Anexos/2018/21F35F38-7D1F-422C-8E4A-C5827CBF5354.pdf" TargetMode="External"/><Relationship Id="rId116" Type="http://schemas.openxmlformats.org/officeDocument/2006/relationships/hyperlink" Target="http://transparencia.poderjudicialchiapas.gob.mx/archivos/Anexos/2018/21F35F38-7D1F-422C-8E4A-C5827CBF5354.pdf" TargetMode="External"/><Relationship Id="rId137" Type="http://schemas.openxmlformats.org/officeDocument/2006/relationships/hyperlink" Target="http://transparencia.poderjudicialchiapas.gob.mx/archivos/Anexos/2018/E8CDDD61-C090-471B-A4BB-04F0D65A23EA.pdf" TargetMode="External"/><Relationship Id="rId158" Type="http://schemas.openxmlformats.org/officeDocument/2006/relationships/hyperlink" Target="http://transparencia.poderjudicialchiapas.gob.mx/archivos/Anexos/2018/4BD3E929-91A3-4401-8438-CE143EB0F6C0.pdf" TargetMode="External"/><Relationship Id="rId20" Type="http://schemas.openxmlformats.org/officeDocument/2006/relationships/hyperlink" Target="http://transparencia.poderjudicialchiapas.gob.mx/archivos/Anexos/2018/21F35F38-7D1F-422C-8E4A-C5827CBF5354.pdf" TargetMode="External"/><Relationship Id="rId41" Type="http://schemas.openxmlformats.org/officeDocument/2006/relationships/hyperlink" Target="http://transparencia.poderjudicialchiapas.gob.mx/archivos/Anexos/2018/E2E3524C-971E-43FB-9145-3BC249700DF1.pdf" TargetMode="External"/><Relationship Id="rId62" Type="http://schemas.openxmlformats.org/officeDocument/2006/relationships/hyperlink" Target="http://transparencia.poderjudicialchiapas.gob.mx/archivos/Anexos/2018/0CC78828-34B1-4635-AE94-319424D5C7EB.pdf" TargetMode="External"/><Relationship Id="rId83" Type="http://schemas.openxmlformats.org/officeDocument/2006/relationships/hyperlink" Target="http://transparencia.poderjudicialchiapas.gob.mx/archivos/Anexos/2018/4B046E9C-E207-45E2-BCF8-30807FF8C5B4.pdf" TargetMode="External"/><Relationship Id="rId88" Type="http://schemas.openxmlformats.org/officeDocument/2006/relationships/hyperlink" Target="http://transparencia.poderjudicialchiapas.gob.mx/archivos/Anexos/2018/11BD796C-3C53-4136-B845-A90B4F6CB484.pdf" TargetMode="External"/><Relationship Id="rId111" Type="http://schemas.openxmlformats.org/officeDocument/2006/relationships/hyperlink" Target="http://transparencia.poderjudicialchiapas.gob.mx/archivos/Anexos/2018/21F35F38-7D1F-422C-8E4A-C5827CBF5354.pdf" TargetMode="External"/><Relationship Id="rId132" Type="http://schemas.openxmlformats.org/officeDocument/2006/relationships/hyperlink" Target="http://transparencia.poderjudicialchiapas.gob.mx/archivos/Anexos/2018/22732991-CE0F-4961-8806-E38884359FC5.pdf" TargetMode="External"/><Relationship Id="rId153" Type="http://schemas.openxmlformats.org/officeDocument/2006/relationships/hyperlink" Target="http://transparencia.poderjudicialchiapas.gob.mx/archivos/Anexos/2018/E8CDDD61-C090-471B-A4BB-04F0D65A23EA.pdf" TargetMode="External"/><Relationship Id="rId174" Type="http://schemas.openxmlformats.org/officeDocument/2006/relationships/hyperlink" Target="http://transparencia.poderjudicialchiapas.gob.mx/archivos/Anexos/2018/F9B94298-37D9-4AF3-A19A-CD75DE231BFE.pdf" TargetMode="External"/><Relationship Id="rId179" Type="http://schemas.openxmlformats.org/officeDocument/2006/relationships/hyperlink" Target="http://transparencia.poderjudicialchiapas.gob.mx/archivos/Anexos/2018/5EC56FA5-0964-4415-B9B8-A530869BF101.pdf" TargetMode="External"/><Relationship Id="rId195" Type="http://schemas.openxmlformats.org/officeDocument/2006/relationships/hyperlink" Target="http://transparencia.poderjudicialchiapas.gob.mx/archivos/Anexos/2018/E2E3524C-971E-43FB-9145-3BC249700DF1.pdf" TargetMode="External"/><Relationship Id="rId209" Type="http://schemas.openxmlformats.org/officeDocument/2006/relationships/hyperlink" Target="http://transparencia.poderjudicialchiapas.gob.mx/archivos/Anexos/2018/33C00430-FEAF-496E-B537-8AC4323C4952.pdf" TargetMode="External"/><Relationship Id="rId190" Type="http://schemas.openxmlformats.org/officeDocument/2006/relationships/hyperlink" Target="http://transparencia.poderjudicialchiapas.gob.mx/archivos/Anexos/2018/33C00430-FEAF-496E-B537-8AC4323C4952.pdf" TargetMode="External"/><Relationship Id="rId204" Type="http://schemas.openxmlformats.org/officeDocument/2006/relationships/hyperlink" Target="http://transparencia.poderjudicialchiapas.gob.mx/archivos/Anexos/2018/33C00430-FEAF-496E-B537-8AC4323C4952.pdf" TargetMode="External"/><Relationship Id="rId220" Type="http://schemas.openxmlformats.org/officeDocument/2006/relationships/hyperlink" Target="http://transparencia.poderjudicialchiapas.gob.mx/archivos/Anexos/2018/25ACB815-AAAD-4818-90E7-D1CA0DDE5315.pdf" TargetMode="External"/><Relationship Id="rId225" Type="http://schemas.openxmlformats.org/officeDocument/2006/relationships/printerSettings" Target="../printerSettings/printerSettings1.bin"/><Relationship Id="rId15" Type="http://schemas.openxmlformats.org/officeDocument/2006/relationships/hyperlink" Target="http://transparencia.poderjudicialchiapas.gob.mx/archivos/Anexos/2018/21F35F38-7D1F-422C-8E4A-C5827CBF5354.pdf" TargetMode="External"/><Relationship Id="rId36" Type="http://schemas.openxmlformats.org/officeDocument/2006/relationships/hyperlink" Target="http://transparencia.poderjudicialchiapas.gob.mx/archivos/Anexos/2018/11BD796C-3C53-4136-B845-A90B4F6CB484.pdf" TargetMode="External"/><Relationship Id="rId57" Type="http://schemas.openxmlformats.org/officeDocument/2006/relationships/hyperlink" Target="http://transparencia.poderjudicialchiapas.gob.mx/archivos/Anexos/2018/21F35F38-7D1F-422C-8E4A-C5827CBF5354.pdf" TargetMode="External"/><Relationship Id="rId106" Type="http://schemas.openxmlformats.org/officeDocument/2006/relationships/hyperlink" Target="http://transparencia.poderjudicialchiapas.gob.mx/archivos/Anexos/2018/21F35F38-7D1F-422C-8E4A-C5827CBF5354.pdf" TargetMode="External"/><Relationship Id="rId127" Type="http://schemas.openxmlformats.org/officeDocument/2006/relationships/hyperlink" Target="http://transparencia.poderjudicialchiapas.gob.mx/archivos/Anexos/2018/22732991-CE0F-4961-8806-E38884359FC5.pdf" TargetMode="External"/><Relationship Id="rId10" Type="http://schemas.openxmlformats.org/officeDocument/2006/relationships/hyperlink" Target="http://transparencia.poderjudicialchiapas.gob.mx/archivos/Anexos/2018/023961A6-1847-48B1-9089-4A609F73BDF5.pdf" TargetMode="External"/><Relationship Id="rId31" Type="http://schemas.openxmlformats.org/officeDocument/2006/relationships/hyperlink" Target="http://transparencia.poderjudicialchiapas.gob.mx/archivos/Anexos/2018/11BD796C-3C53-4136-B845-A90B4F6CB484.pdf" TargetMode="External"/><Relationship Id="rId52" Type="http://schemas.openxmlformats.org/officeDocument/2006/relationships/hyperlink" Target="http://transparencia.poderjudicialchiapas.gob.mx/archivos/Anexos/2018/11BD796C-3C53-4136-B845-A90B4F6CB484.pdf" TargetMode="External"/><Relationship Id="rId73" Type="http://schemas.openxmlformats.org/officeDocument/2006/relationships/hyperlink" Target="http://transparencia.poderjudicialchiapas.gob.mx/archivos/Anexos/2018/21F35F38-7D1F-422C-8E4A-C5827CBF5354.pdf" TargetMode="External"/><Relationship Id="rId78" Type="http://schemas.openxmlformats.org/officeDocument/2006/relationships/hyperlink" Target="http://transparencia.poderjudicialchiapas.gob.mx/archivos/Anexos/2018/21F35F38-7D1F-422C-8E4A-C5827CBF5354.pdf" TargetMode="External"/><Relationship Id="rId94" Type="http://schemas.openxmlformats.org/officeDocument/2006/relationships/hyperlink" Target="http://transparencia.poderjudicialchiapas.gob.mx/archivos/Anexos/2018/21F35F38-7D1F-422C-8E4A-C5827CBF5354.pdf" TargetMode="External"/><Relationship Id="rId99" Type="http://schemas.openxmlformats.org/officeDocument/2006/relationships/hyperlink" Target="http://transparencia.poderjudicialchiapas.gob.mx/archivos/Anexos/2018/21F35F38-7D1F-422C-8E4A-C5827CBF5354.pdf" TargetMode="External"/><Relationship Id="rId101" Type="http://schemas.openxmlformats.org/officeDocument/2006/relationships/hyperlink" Target="http://transparencia.poderjudicialchiapas.gob.mx/archivos/Anexos/2018/21F35F38-7D1F-422C-8E4A-C5827CBF5354.pdf" TargetMode="External"/><Relationship Id="rId122" Type="http://schemas.openxmlformats.org/officeDocument/2006/relationships/hyperlink" Target="http://transparencia.poderjudicialchiapas.gob.mx/archivos/Anexos/2018/D4500264-B237-4C7A-8AB7-6CAD4918FB35.pdf" TargetMode="External"/><Relationship Id="rId143" Type="http://schemas.openxmlformats.org/officeDocument/2006/relationships/hyperlink" Target="http://transparencia.poderjudicialchiapas.gob.mx/archivos/Anexos/2018/22732991-CE0F-4961-8806-E38884359FC5.pdf" TargetMode="External"/><Relationship Id="rId148" Type="http://schemas.openxmlformats.org/officeDocument/2006/relationships/hyperlink" Target="http://transparencia.poderjudicialchiapas.gob.mx/archivos/Anexos/2018/22732991-CE0F-4961-8806-E38884359FC5.pdf" TargetMode="External"/><Relationship Id="rId164" Type="http://schemas.openxmlformats.org/officeDocument/2006/relationships/hyperlink" Target="http://transparencia.poderjudicialchiapas.gob.mx/archivos/Anexos/2018/5EC56FA5-0964-4415-B9B8-A530869BF101.pdf" TargetMode="External"/><Relationship Id="rId169" Type="http://schemas.openxmlformats.org/officeDocument/2006/relationships/hyperlink" Target="http://transparencia.poderjudicialchiapas.gob.mx/archivos/Anexos/2018/F9B94298-37D9-4AF3-A19A-CD75DE231BFE.pdf" TargetMode="External"/><Relationship Id="rId185" Type="http://schemas.openxmlformats.org/officeDocument/2006/relationships/hyperlink" Target="http://transparencia.poderjudicialchiapas.gob.mx/archivos/Anexos/2018/33C00430-FEAF-496E-B537-8AC4323C4952.pdf" TargetMode="External"/><Relationship Id="rId4" Type="http://schemas.openxmlformats.org/officeDocument/2006/relationships/hyperlink" Target="http://transparencia.poderjudicialchiapas.gob.mx/archivos/Anexos/2018/652A9925-31BD-4D26-AE1B-F1467BF45A97.pdf" TargetMode="External"/><Relationship Id="rId9" Type="http://schemas.openxmlformats.org/officeDocument/2006/relationships/hyperlink" Target="http://transparencia.poderjudicialchiapas.gob.mx/archivos/Anexos/2018/21F35F38-7D1F-422C-8E4A-C5827CBF5354.pdf" TargetMode="External"/><Relationship Id="rId180" Type="http://schemas.openxmlformats.org/officeDocument/2006/relationships/hyperlink" Target="http://transparencia.poderjudicialchiapas.gob.mx/archivos/Anexos/2018/5EC56FA5-0964-4415-B9B8-A530869BF101.pdf" TargetMode="External"/><Relationship Id="rId210" Type="http://schemas.openxmlformats.org/officeDocument/2006/relationships/hyperlink" Target="http://transparencia.poderjudicialchiapas.gob.mx/archivos/Anexos/2018/33C00430-FEAF-496E-B537-8AC4323C4952.pdf" TargetMode="External"/><Relationship Id="rId215" Type="http://schemas.openxmlformats.org/officeDocument/2006/relationships/hyperlink" Target="http://transparencia.poderjudicialchiapas.gob.mx/archivos/Anexos/2018/33C00430-FEAF-496E-B537-8AC4323C4952.pdf" TargetMode="External"/><Relationship Id="rId26" Type="http://schemas.openxmlformats.org/officeDocument/2006/relationships/hyperlink" Target="http://transparencia.poderjudicialchiapas.gob.mx/archivos/Anexos/2018/11BD796C-3C53-4136-B845-A90B4F6CB484.pdf" TargetMode="External"/><Relationship Id="rId47" Type="http://schemas.openxmlformats.org/officeDocument/2006/relationships/hyperlink" Target="http://transparencia.poderjudicialchiapas.gob.mx/archivos/Anexos/2018/21F35F38-7D1F-422C-8E4A-C5827CBF5354.pdf" TargetMode="External"/><Relationship Id="rId68" Type="http://schemas.openxmlformats.org/officeDocument/2006/relationships/hyperlink" Target="http://transparencia.poderjudicialchiapas.gob.mx/archivos/Anexos/2018/21F35F38-7D1F-422C-8E4A-C5827CBF5354.pdf" TargetMode="External"/><Relationship Id="rId89" Type="http://schemas.openxmlformats.org/officeDocument/2006/relationships/hyperlink" Target="http://transparencia.poderjudicialchiapas.gob.mx/archivos/Anexos/2018/21F35F38-7D1F-422C-8E4A-C5827CBF5354.pdf" TargetMode="External"/><Relationship Id="rId112" Type="http://schemas.openxmlformats.org/officeDocument/2006/relationships/hyperlink" Target="http://transparencia.poderjudicialchiapas.gob.mx/archivos/Anexos/2018/21F35F38-7D1F-422C-8E4A-C5827CBF5354.pdf" TargetMode="External"/><Relationship Id="rId133" Type="http://schemas.openxmlformats.org/officeDocument/2006/relationships/hyperlink" Target="http://transparencia.poderjudicialchiapas.gob.mx/archivos/Anexos/2018/E8CDDD61-C090-471B-A4BB-04F0D65A23EA.pdf" TargetMode="External"/><Relationship Id="rId154" Type="http://schemas.openxmlformats.org/officeDocument/2006/relationships/hyperlink" Target="http://transparencia.poderjudicialchiapas.gob.mx/archivos/Anexos/2018/D4500264-B237-4C7A-8AB7-6CAD4918FB35.pdf" TargetMode="External"/><Relationship Id="rId175" Type="http://schemas.openxmlformats.org/officeDocument/2006/relationships/hyperlink" Target="http://transparencia.poderjudicialchiapas.gob.mx/archivos/Anexos/2018/F9B94298-37D9-4AF3-A19A-CD75DE231BFE.pdf" TargetMode="External"/><Relationship Id="rId196" Type="http://schemas.openxmlformats.org/officeDocument/2006/relationships/hyperlink" Target="http://transparencia.poderjudicialchiapas.gob.mx/archivos/Anexos/2018/33C00430-FEAF-496E-B537-8AC4323C4952.pdf" TargetMode="External"/><Relationship Id="rId200" Type="http://schemas.openxmlformats.org/officeDocument/2006/relationships/hyperlink" Target="http://transparencia.poderjudicialchiapas.gob.mx/archivos/Anexos/2018/33C00430-FEAF-496E-B537-8AC4323C4952.pdf" TargetMode="External"/><Relationship Id="rId16" Type="http://schemas.openxmlformats.org/officeDocument/2006/relationships/hyperlink" Target="http://transparencia.poderjudicialchiapas.gob.mx/archivos/Anexos/2018/21F35F38-7D1F-422C-8E4A-C5827CBF5354.pdf" TargetMode="External"/><Relationship Id="rId221" Type="http://schemas.openxmlformats.org/officeDocument/2006/relationships/hyperlink" Target="http://transparencia.poderjudicialchiapas.gob.mx/archivos/Anexos/2018/370E6857-0F21-4B39-A681-BBF07339C849.pdf" TargetMode="External"/><Relationship Id="rId37" Type="http://schemas.openxmlformats.org/officeDocument/2006/relationships/hyperlink" Target="http://transparencia.poderjudicialchiapas.gob.mx/archivos/Anexos/2018/E2E3524C-971E-43FB-9145-3BC249700DF1.pdf" TargetMode="External"/><Relationship Id="rId58" Type="http://schemas.openxmlformats.org/officeDocument/2006/relationships/hyperlink" Target="http://transparencia.poderjudicialchiapas.gob.mx/archivos/Anexos/2018/21F35F38-7D1F-422C-8E4A-C5827CBF5354.pdf" TargetMode="External"/><Relationship Id="rId79" Type="http://schemas.openxmlformats.org/officeDocument/2006/relationships/hyperlink" Target="http://transparencia.poderjudicialchiapas.gob.mx/archivos/Anexos/2018/21F35F38-7D1F-422C-8E4A-C5827CBF5354.pdf" TargetMode="External"/><Relationship Id="rId102" Type="http://schemas.openxmlformats.org/officeDocument/2006/relationships/hyperlink" Target="http://transparencia.poderjudicialchiapas.gob.mx/archivos/Anexos/2018/21F35F38-7D1F-422C-8E4A-C5827CBF5354.pdf" TargetMode="External"/><Relationship Id="rId123" Type="http://schemas.openxmlformats.org/officeDocument/2006/relationships/hyperlink" Target="http://transparencia.poderjudicialchiapas.gob.mx/archivos/Anexos/2018/22732991-CE0F-4961-8806-E38884359FC5.pdf" TargetMode="External"/><Relationship Id="rId144" Type="http://schemas.openxmlformats.org/officeDocument/2006/relationships/hyperlink" Target="http://transparencia.poderjudicialchiapas.gob.mx/archivos/Anexos/2018/22732991-CE0F-4961-8806-E38884359FC5.pdf" TargetMode="External"/><Relationship Id="rId90" Type="http://schemas.openxmlformats.org/officeDocument/2006/relationships/hyperlink" Target="http://transparencia.poderjudicialchiapas.gob.mx/archivos/Anexos/2018/21F35F38-7D1F-422C-8E4A-C5827CBF5354.pdf" TargetMode="External"/><Relationship Id="rId165" Type="http://schemas.openxmlformats.org/officeDocument/2006/relationships/hyperlink" Target="http://transparencia.poderjudicialchiapas.gob.mx/archivos/Anexos/2018/5EC56FA5-0964-4415-B9B8-A530869BF101.pdf" TargetMode="External"/><Relationship Id="rId186" Type="http://schemas.openxmlformats.org/officeDocument/2006/relationships/hyperlink" Target="http://transparencia.poderjudicialchiapas.gob.mx/archivos/Anexos/2018/33C00430-FEAF-496E-B537-8AC4323C49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tabSelected="1" topLeftCell="J2" zoomScale="95" zoomScaleNormal="95" workbookViewId="0">
      <selection activeCell="N14" sqref="N14"/>
    </sheetView>
  </sheetViews>
  <sheetFormatPr baseColWidth="10" defaultColWidth="9.140625" defaultRowHeight="15" x14ac:dyDescent="0.25"/>
  <cols>
    <col min="1" max="1" width="129.570312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23.7109375" customWidth="1"/>
    <col min="14" max="14" width="17.5703125" bestFit="1" customWidth="1"/>
    <col min="15" max="15" width="30.5703125" bestFit="1" customWidth="1"/>
    <col min="16" max="16" width="8" bestFit="1" customWidth="1"/>
    <col min="17" max="17" width="20" bestFit="1" customWidth="1"/>
    <col min="18" max="18" width="12.42578125"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4</v>
      </c>
      <c r="H3" s="21"/>
      <c r="I3" s="21"/>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59</v>
      </c>
      <c r="B7" s="1" t="s">
        <v>60</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row>
    <row r="8" spans="1:18" x14ac:dyDescent="0.25">
      <c r="A8" t="s">
        <v>62</v>
      </c>
      <c r="B8" s="6" t="s">
        <v>264</v>
      </c>
      <c r="C8" s="4" t="s">
        <v>264</v>
      </c>
      <c r="D8" s="9" t="s">
        <v>483</v>
      </c>
      <c r="E8" t="s">
        <v>49</v>
      </c>
      <c r="F8" s="6" t="s">
        <v>507</v>
      </c>
      <c r="G8" s="4" t="s">
        <v>509</v>
      </c>
      <c r="H8" s="6" t="s">
        <v>515</v>
      </c>
      <c r="I8" s="12" t="s">
        <v>597</v>
      </c>
      <c r="J8" s="15" t="s">
        <v>676</v>
      </c>
      <c r="K8" s="17" t="s">
        <v>61</v>
      </c>
      <c r="L8" s="2" t="s">
        <v>676</v>
      </c>
      <c r="M8" s="17" t="s">
        <v>61</v>
      </c>
      <c r="N8" s="18">
        <v>43291</v>
      </c>
      <c r="O8" s="2" t="s">
        <v>77</v>
      </c>
      <c r="P8" s="3">
        <v>2018</v>
      </c>
      <c r="Q8" s="18">
        <v>43281</v>
      </c>
      <c r="R8" t="s">
        <v>61</v>
      </c>
    </row>
    <row r="9" spans="1:18" x14ac:dyDescent="0.25">
      <c r="A9" s="2" t="s">
        <v>62</v>
      </c>
      <c r="B9" s="6" t="s">
        <v>265</v>
      </c>
      <c r="C9" s="4" t="s">
        <v>265</v>
      </c>
      <c r="D9" s="10" t="s">
        <v>484</v>
      </c>
      <c r="E9" t="s">
        <v>49</v>
      </c>
      <c r="F9" s="6" t="s">
        <v>507</v>
      </c>
      <c r="G9" s="4" t="s">
        <v>509</v>
      </c>
      <c r="H9" s="6" t="s">
        <v>516</v>
      </c>
      <c r="I9" s="13" t="s">
        <v>598</v>
      </c>
      <c r="J9" s="15" t="s">
        <v>677</v>
      </c>
      <c r="K9" s="17" t="s">
        <v>61</v>
      </c>
      <c r="L9" s="2" t="s">
        <v>676</v>
      </c>
      <c r="M9" s="17" t="s">
        <v>61</v>
      </c>
      <c r="N9" s="18">
        <v>43291</v>
      </c>
      <c r="O9" s="2" t="s">
        <v>77</v>
      </c>
      <c r="P9" s="3">
        <v>2018</v>
      </c>
      <c r="Q9" s="18">
        <v>43281</v>
      </c>
      <c r="R9" s="2" t="s">
        <v>61</v>
      </c>
    </row>
    <row r="10" spans="1:18" x14ac:dyDescent="0.25">
      <c r="A10" s="2" t="s">
        <v>62</v>
      </c>
      <c r="B10" s="6" t="s">
        <v>265</v>
      </c>
      <c r="C10" s="4" t="s">
        <v>265</v>
      </c>
      <c r="D10" s="9" t="s">
        <v>484</v>
      </c>
      <c r="E10" t="s">
        <v>49</v>
      </c>
      <c r="F10" s="6" t="s">
        <v>507</v>
      </c>
      <c r="G10" s="4" t="s">
        <v>509</v>
      </c>
      <c r="H10" s="6" t="s">
        <v>516</v>
      </c>
      <c r="I10" s="13" t="s">
        <v>598</v>
      </c>
      <c r="J10" s="15" t="s">
        <v>677</v>
      </c>
      <c r="K10" s="17" t="s">
        <v>61</v>
      </c>
      <c r="L10" s="2" t="s">
        <v>676</v>
      </c>
      <c r="M10" s="17" t="s">
        <v>61</v>
      </c>
      <c r="N10" s="18">
        <v>43291</v>
      </c>
      <c r="O10" s="2" t="s">
        <v>77</v>
      </c>
      <c r="P10" s="3">
        <v>2018</v>
      </c>
      <c r="Q10" s="18">
        <v>43281</v>
      </c>
      <c r="R10" s="2" t="s">
        <v>61</v>
      </c>
    </row>
    <row r="11" spans="1:18" x14ac:dyDescent="0.25">
      <c r="A11" s="2" t="s">
        <v>62</v>
      </c>
      <c r="B11" s="6" t="s">
        <v>265</v>
      </c>
      <c r="C11" s="4" t="s">
        <v>265</v>
      </c>
      <c r="D11" s="9" t="s">
        <v>484</v>
      </c>
      <c r="E11" t="s">
        <v>49</v>
      </c>
      <c r="F11" s="6" t="s">
        <v>507</v>
      </c>
      <c r="G11" s="4" t="s">
        <v>509</v>
      </c>
      <c r="H11" s="6" t="s">
        <v>516</v>
      </c>
      <c r="I11" s="13" t="s">
        <v>598</v>
      </c>
      <c r="J11" s="15" t="s">
        <v>677</v>
      </c>
      <c r="K11" s="17" t="s">
        <v>61</v>
      </c>
      <c r="L11" s="2" t="s">
        <v>676</v>
      </c>
      <c r="M11" s="17" t="s">
        <v>61</v>
      </c>
      <c r="N11" s="18">
        <v>43291</v>
      </c>
      <c r="O11" s="2" t="s">
        <v>77</v>
      </c>
      <c r="P11" s="3">
        <v>2018</v>
      </c>
      <c r="Q11" s="18">
        <v>43281</v>
      </c>
      <c r="R11" s="2" t="s">
        <v>61</v>
      </c>
    </row>
    <row r="12" spans="1:18" x14ac:dyDescent="0.25">
      <c r="A12" s="2" t="s">
        <v>62</v>
      </c>
      <c r="B12" s="6" t="s">
        <v>265</v>
      </c>
      <c r="C12" s="4" t="s">
        <v>265</v>
      </c>
      <c r="D12" s="9" t="s">
        <v>484</v>
      </c>
      <c r="E12" t="s">
        <v>49</v>
      </c>
      <c r="F12" s="6" t="s">
        <v>507</v>
      </c>
      <c r="G12" s="4" t="s">
        <v>509</v>
      </c>
      <c r="H12" s="6" t="s">
        <v>516</v>
      </c>
      <c r="I12" s="13" t="s">
        <v>598</v>
      </c>
      <c r="J12" s="15" t="s">
        <v>677</v>
      </c>
      <c r="K12" s="17" t="s">
        <v>61</v>
      </c>
      <c r="L12" s="2" t="s">
        <v>676</v>
      </c>
      <c r="M12" s="17" t="s">
        <v>61</v>
      </c>
      <c r="N12" s="18">
        <v>43291</v>
      </c>
      <c r="O12" s="2" t="s">
        <v>77</v>
      </c>
      <c r="P12" s="3">
        <v>2018</v>
      </c>
      <c r="Q12" s="18">
        <v>43281</v>
      </c>
      <c r="R12" s="2" t="s">
        <v>61</v>
      </c>
    </row>
    <row r="13" spans="1:18" x14ac:dyDescent="0.25">
      <c r="A13" s="2" t="s">
        <v>62</v>
      </c>
      <c r="B13" s="6" t="s">
        <v>266</v>
      </c>
      <c r="C13" s="4" t="s">
        <v>266</v>
      </c>
      <c r="D13" s="9" t="s">
        <v>485</v>
      </c>
      <c r="E13" t="s">
        <v>49</v>
      </c>
      <c r="F13" s="6" t="s">
        <v>507</v>
      </c>
      <c r="G13" s="4" t="s">
        <v>509</v>
      </c>
      <c r="H13" s="6" t="s">
        <v>517</v>
      </c>
      <c r="I13" s="13" t="s">
        <v>599</v>
      </c>
      <c r="J13" s="15" t="s">
        <v>678</v>
      </c>
      <c r="K13" s="17" t="s">
        <v>61</v>
      </c>
      <c r="L13" s="2" t="s">
        <v>676</v>
      </c>
      <c r="M13" s="17" t="s">
        <v>61</v>
      </c>
      <c r="N13" s="18">
        <v>43291</v>
      </c>
      <c r="O13" s="2" t="s">
        <v>77</v>
      </c>
      <c r="P13" s="3">
        <v>2018</v>
      </c>
      <c r="Q13" s="18">
        <v>43281</v>
      </c>
      <c r="R13" s="2" t="s">
        <v>61</v>
      </c>
    </row>
    <row r="14" spans="1:18" x14ac:dyDescent="0.25">
      <c r="A14" t="s">
        <v>63</v>
      </c>
      <c r="B14" s="6" t="s">
        <v>63</v>
      </c>
      <c r="C14" s="4" t="s">
        <v>63</v>
      </c>
      <c r="D14" s="9" t="s">
        <v>486</v>
      </c>
      <c r="E14" t="s">
        <v>49</v>
      </c>
      <c r="F14" s="6" t="s">
        <v>63</v>
      </c>
      <c r="G14" s="4" t="s">
        <v>509</v>
      </c>
      <c r="H14" s="6" t="s">
        <v>518</v>
      </c>
      <c r="I14" s="13" t="s">
        <v>600</v>
      </c>
      <c r="J14" s="15" t="s">
        <v>679</v>
      </c>
      <c r="K14" s="17" t="s">
        <v>61</v>
      </c>
      <c r="L14" s="2" t="s">
        <v>676</v>
      </c>
      <c r="M14" s="17" t="s">
        <v>61</v>
      </c>
      <c r="N14" s="18">
        <v>43291</v>
      </c>
      <c r="O14" s="2" t="s">
        <v>77</v>
      </c>
      <c r="P14" s="3">
        <v>2018</v>
      </c>
      <c r="Q14" s="18">
        <v>43281</v>
      </c>
      <c r="R14" s="2" t="s">
        <v>61</v>
      </c>
    </row>
    <row r="15" spans="1:18" x14ac:dyDescent="0.25">
      <c r="A15" t="s">
        <v>64</v>
      </c>
      <c r="B15" s="6" t="s">
        <v>267</v>
      </c>
      <c r="C15" s="4" t="s">
        <v>267</v>
      </c>
      <c r="D15" s="9" t="s">
        <v>487</v>
      </c>
      <c r="E15" t="s">
        <v>49</v>
      </c>
      <c r="F15" s="6" t="s">
        <v>64</v>
      </c>
      <c r="G15" s="4" t="s">
        <v>509</v>
      </c>
      <c r="H15" s="6" t="s">
        <v>519</v>
      </c>
      <c r="I15" s="13" t="s">
        <v>601</v>
      </c>
      <c r="J15" s="15" t="s">
        <v>680</v>
      </c>
      <c r="K15" s="17" t="s">
        <v>61</v>
      </c>
      <c r="L15" s="2" t="s">
        <v>676</v>
      </c>
      <c r="M15" s="17" t="s">
        <v>61</v>
      </c>
      <c r="N15" s="18">
        <v>43291</v>
      </c>
      <c r="O15" s="2" t="s">
        <v>77</v>
      </c>
      <c r="P15" s="3">
        <v>2018</v>
      </c>
      <c r="Q15" s="18">
        <v>43281</v>
      </c>
      <c r="R15" s="2" t="s">
        <v>61</v>
      </c>
    </row>
    <row r="16" spans="1:18" x14ac:dyDescent="0.25">
      <c r="A16" s="2" t="s">
        <v>64</v>
      </c>
      <c r="B16" s="6" t="s">
        <v>268</v>
      </c>
      <c r="C16" s="4" t="s">
        <v>268</v>
      </c>
      <c r="D16" s="9" t="s">
        <v>488</v>
      </c>
      <c r="E16" t="s">
        <v>49</v>
      </c>
      <c r="F16" s="6" t="s">
        <v>64</v>
      </c>
      <c r="G16" s="4" t="s">
        <v>509</v>
      </c>
      <c r="H16" s="6" t="s">
        <v>520</v>
      </c>
      <c r="I16" s="13" t="s">
        <v>602</v>
      </c>
      <c r="J16" s="15" t="s">
        <v>681</v>
      </c>
      <c r="K16" s="17" t="s">
        <v>61</v>
      </c>
      <c r="L16" s="2" t="s">
        <v>676</v>
      </c>
      <c r="M16" s="17" t="s">
        <v>61</v>
      </c>
      <c r="N16" s="18">
        <v>43291</v>
      </c>
      <c r="O16" s="2" t="s">
        <v>77</v>
      </c>
      <c r="P16" s="3">
        <v>2018</v>
      </c>
      <c r="Q16" s="18">
        <v>43281</v>
      </c>
      <c r="R16" s="2" t="s">
        <v>61</v>
      </c>
    </row>
    <row r="17" spans="1:18" x14ac:dyDescent="0.25">
      <c r="A17" s="2" t="s">
        <v>64</v>
      </c>
      <c r="B17" s="6" t="s">
        <v>268</v>
      </c>
      <c r="C17" s="4" t="s">
        <v>268</v>
      </c>
      <c r="D17" s="9" t="s">
        <v>488</v>
      </c>
      <c r="E17" t="s">
        <v>49</v>
      </c>
      <c r="F17" s="6" t="s">
        <v>64</v>
      </c>
      <c r="G17" s="4" t="s">
        <v>509</v>
      </c>
      <c r="H17" s="6" t="s">
        <v>520</v>
      </c>
      <c r="I17" s="13" t="s">
        <v>602</v>
      </c>
      <c r="J17" s="15" t="s">
        <v>681</v>
      </c>
      <c r="K17" s="17" t="s">
        <v>61</v>
      </c>
      <c r="L17" s="2" t="s">
        <v>676</v>
      </c>
      <c r="M17" s="17" t="s">
        <v>61</v>
      </c>
      <c r="N17" s="18">
        <v>43291</v>
      </c>
      <c r="O17" s="2" t="s">
        <v>77</v>
      </c>
      <c r="P17" s="3">
        <v>2018</v>
      </c>
      <c r="Q17" s="18">
        <v>43281</v>
      </c>
      <c r="R17" s="2" t="s">
        <v>61</v>
      </c>
    </row>
    <row r="18" spans="1:18" x14ac:dyDescent="0.25">
      <c r="A18" s="2" t="s">
        <v>64</v>
      </c>
      <c r="B18" s="6" t="s">
        <v>268</v>
      </c>
      <c r="C18" s="4" t="s">
        <v>268</v>
      </c>
      <c r="D18" s="9" t="s">
        <v>488</v>
      </c>
      <c r="E18" t="s">
        <v>49</v>
      </c>
      <c r="F18" s="6" t="s">
        <v>64</v>
      </c>
      <c r="G18" s="4" t="s">
        <v>509</v>
      </c>
      <c r="H18" s="6" t="s">
        <v>520</v>
      </c>
      <c r="I18" s="13" t="s">
        <v>602</v>
      </c>
      <c r="J18" s="15" t="s">
        <v>681</v>
      </c>
      <c r="K18" s="17" t="s">
        <v>61</v>
      </c>
      <c r="L18" s="2" t="s">
        <v>676</v>
      </c>
      <c r="M18" s="17" t="s">
        <v>61</v>
      </c>
      <c r="N18" s="18">
        <v>43291</v>
      </c>
      <c r="O18" s="2" t="s">
        <v>77</v>
      </c>
      <c r="P18" s="3">
        <v>2018</v>
      </c>
      <c r="Q18" s="18">
        <v>43281</v>
      </c>
      <c r="R18" s="2" t="s">
        <v>61</v>
      </c>
    </row>
    <row r="19" spans="1:18" x14ac:dyDescent="0.25">
      <c r="A19" s="2" t="s">
        <v>64</v>
      </c>
      <c r="B19" s="6" t="s">
        <v>268</v>
      </c>
      <c r="C19" s="4" t="s">
        <v>268</v>
      </c>
      <c r="D19" s="9" t="s">
        <v>488</v>
      </c>
      <c r="E19" t="s">
        <v>49</v>
      </c>
      <c r="F19" s="6" t="s">
        <v>64</v>
      </c>
      <c r="G19" s="4" t="s">
        <v>509</v>
      </c>
      <c r="H19" s="6" t="s">
        <v>520</v>
      </c>
      <c r="I19" s="13" t="s">
        <v>602</v>
      </c>
      <c r="J19" s="15" t="s">
        <v>681</v>
      </c>
      <c r="K19" s="17" t="s">
        <v>61</v>
      </c>
      <c r="L19" s="2" t="s">
        <v>676</v>
      </c>
      <c r="M19" s="17" t="s">
        <v>61</v>
      </c>
      <c r="N19" s="18">
        <v>43291</v>
      </c>
      <c r="O19" s="2" t="s">
        <v>77</v>
      </c>
      <c r="P19" s="3">
        <v>2018</v>
      </c>
      <c r="Q19" s="18">
        <v>43281</v>
      </c>
      <c r="R19" s="2" t="s">
        <v>61</v>
      </c>
    </row>
    <row r="20" spans="1:18" x14ac:dyDescent="0.25">
      <c r="A20" s="4" t="s">
        <v>65</v>
      </c>
      <c r="B20" s="6" t="s">
        <v>269</v>
      </c>
      <c r="C20" s="4" t="s">
        <v>291</v>
      </c>
      <c r="D20" s="9" t="s">
        <v>489</v>
      </c>
      <c r="E20" t="s">
        <v>49</v>
      </c>
      <c r="F20" s="6" t="s">
        <v>507</v>
      </c>
      <c r="G20" s="4" t="s">
        <v>509</v>
      </c>
      <c r="H20" s="6" t="s">
        <v>521</v>
      </c>
      <c r="I20" s="13" t="s">
        <v>603</v>
      </c>
      <c r="J20" s="15" t="s">
        <v>682</v>
      </c>
      <c r="K20" s="17" t="s">
        <v>61</v>
      </c>
      <c r="L20" s="2" t="s">
        <v>676</v>
      </c>
      <c r="M20" s="17" t="s">
        <v>61</v>
      </c>
      <c r="N20" s="18">
        <v>43291</v>
      </c>
      <c r="O20" s="2" t="s">
        <v>77</v>
      </c>
      <c r="P20" s="3">
        <v>2018</v>
      </c>
      <c r="Q20" s="18">
        <v>43281</v>
      </c>
      <c r="R20" s="2" t="s">
        <v>61</v>
      </c>
    </row>
    <row r="21" spans="1:18" x14ac:dyDescent="0.25">
      <c r="A21" s="4" t="s">
        <v>66</v>
      </c>
      <c r="B21" s="6" t="s">
        <v>270</v>
      </c>
      <c r="C21" s="4" t="s">
        <v>270</v>
      </c>
      <c r="D21" s="9" t="s">
        <v>490</v>
      </c>
      <c r="E21" t="s">
        <v>49</v>
      </c>
      <c r="F21" s="6" t="s">
        <v>65</v>
      </c>
      <c r="G21" s="4" t="s">
        <v>509</v>
      </c>
      <c r="H21" s="6" t="s">
        <v>522</v>
      </c>
      <c r="I21" s="13" t="s">
        <v>603</v>
      </c>
      <c r="J21" s="15" t="s">
        <v>683</v>
      </c>
      <c r="K21" s="17" t="s">
        <v>61</v>
      </c>
      <c r="L21" s="2" t="s">
        <v>676</v>
      </c>
      <c r="M21" s="17" t="s">
        <v>61</v>
      </c>
      <c r="N21" s="18">
        <v>43291</v>
      </c>
      <c r="O21" s="2" t="s">
        <v>77</v>
      </c>
      <c r="P21" s="3">
        <v>2018</v>
      </c>
      <c r="Q21" s="18">
        <v>43281</v>
      </c>
      <c r="R21" s="2" t="s">
        <v>61</v>
      </c>
    </row>
    <row r="22" spans="1:18" x14ac:dyDescent="0.25">
      <c r="A22" s="4" t="s">
        <v>67</v>
      </c>
      <c r="B22" s="6" t="s">
        <v>271</v>
      </c>
      <c r="C22" s="8" t="s">
        <v>292</v>
      </c>
      <c r="D22" s="9" t="s">
        <v>491</v>
      </c>
      <c r="E22" t="s">
        <v>49</v>
      </c>
      <c r="F22" s="6" t="s">
        <v>65</v>
      </c>
      <c r="G22" s="4" t="s">
        <v>510</v>
      </c>
      <c r="H22" s="6" t="s">
        <v>523</v>
      </c>
      <c r="I22" s="14" t="s">
        <v>603</v>
      </c>
      <c r="J22" s="15" t="s">
        <v>684</v>
      </c>
      <c r="K22" s="17" t="s">
        <v>61</v>
      </c>
      <c r="L22" s="2" t="s">
        <v>676</v>
      </c>
      <c r="M22" s="17" t="s">
        <v>61</v>
      </c>
      <c r="N22" s="18">
        <v>43291</v>
      </c>
      <c r="O22" s="2" t="s">
        <v>77</v>
      </c>
      <c r="P22" s="3">
        <v>2018</v>
      </c>
      <c r="Q22" s="18">
        <v>43281</v>
      </c>
      <c r="R22" s="2" t="s">
        <v>61</v>
      </c>
    </row>
    <row r="23" spans="1:18" x14ac:dyDescent="0.25">
      <c r="A23" s="4" t="s">
        <v>68</v>
      </c>
      <c r="B23" s="6" t="s">
        <v>271</v>
      </c>
      <c r="C23" s="8" t="s">
        <v>293</v>
      </c>
      <c r="D23" s="9" t="s">
        <v>491</v>
      </c>
      <c r="E23" t="s">
        <v>49</v>
      </c>
      <c r="F23" s="6" t="s">
        <v>65</v>
      </c>
      <c r="G23" s="4" t="s">
        <v>510</v>
      </c>
      <c r="H23" s="6" t="s">
        <v>524</v>
      </c>
      <c r="I23" s="14" t="s">
        <v>603</v>
      </c>
      <c r="J23" s="15" t="s">
        <v>684</v>
      </c>
      <c r="K23" s="17" t="s">
        <v>61</v>
      </c>
      <c r="L23" s="2" t="s">
        <v>676</v>
      </c>
      <c r="M23" s="17" t="s">
        <v>61</v>
      </c>
      <c r="N23" s="18">
        <v>43291</v>
      </c>
      <c r="O23" s="2" t="s">
        <v>77</v>
      </c>
      <c r="P23" s="3">
        <v>2018</v>
      </c>
      <c r="Q23" s="18">
        <v>43281</v>
      </c>
      <c r="R23" s="2" t="s">
        <v>61</v>
      </c>
    </row>
    <row r="24" spans="1:18" x14ac:dyDescent="0.25">
      <c r="A24" s="4" t="s">
        <v>69</v>
      </c>
      <c r="B24" s="6" t="s">
        <v>272</v>
      </c>
      <c r="C24" s="4" t="s">
        <v>272</v>
      </c>
      <c r="D24" s="9" t="s">
        <v>492</v>
      </c>
      <c r="E24" t="s">
        <v>49</v>
      </c>
      <c r="F24" s="6" t="s">
        <v>507</v>
      </c>
      <c r="G24" s="4" t="s">
        <v>511</v>
      </c>
      <c r="H24" s="6" t="s">
        <v>525</v>
      </c>
      <c r="I24" s="14" t="s">
        <v>604</v>
      </c>
      <c r="J24" s="15" t="s">
        <v>685</v>
      </c>
      <c r="K24" s="17" t="s">
        <v>61</v>
      </c>
      <c r="L24" s="2" t="s">
        <v>676</v>
      </c>
      <c r="M24" s="17" t="s">
        <v>61</v>
      </c>
      <c r="N24" s="18">
        <v>43291</v>
      </c>
      <c r="O24" s="2" t="s">
        <v>77</v>
      </c>
      <c r="P24" s="3">
        <v>2018</v>
      </c>
      <c r="Q24" s="18">
        <v>43281</v>
      </c>
      <c r="R24" s="2" t="s">
        <v>61</v>
      </c>
    </row>
    <row r="25" spans="1:18" x14ac:dyDescent="0.25">
      <c r="A25" s="4" t="s">
        <v>70</v>
      </c>
      <c r="B25" s="6" t="s">
        <v>273</v>
      </c>
      <c r="C25" s="4" t="s">
        <v>273</v>
      </c>
      <c r="D25" s="9" t="s">
        <v>493</v>
      </c>
      <c r="E25" t="s">
        <v>49</v>
      </c>
      <c r="F25" s="6" t="s">
        <v>69</v>
      </c>
      <c r="G25" s="4" t="s">
        <v>512</v>
      </c>
      <c r="H25" s="6" t="s">
        <v>526</v>
      </c>
      <c r="I25" s="14" t="s">
        <v>605</v>
      </c>
      <c r="J25" s="15" t="s">
        <v>686</v>
      </c>
      <c r="K25" s="17" t="s">
        <v>61</v>
      </c>
      <c r="L25" s="2" t="s">
        <v>676</v>
      </c>
      <c r="M25" s="17" t="s">
        <v>61</v>
      </c>
      <c r="N25" s="18">
        <v>43291</v>
      </c>
      <c r="O25" s="2" t="s">
        <v>77</v>
      </c>
      <c r="P25" s="3">
        <v>2018</v>
      </c>
      <c r="Q25" s="18">
        <v>43281</v>
      </c>
      <c r="R25" s="2" t="s">
        <v>61</v>
      </c>
    </row>
    <row r="26" spans="1:18" x14ac:dyDescent="0.25">
      <c r="A26" s="4" t="s">
        <v>71</v>
      </c>
      <c r="B26" s="6" t="s">
        <v>274</v>
      </c>
      <c r="C26" s="8" t="s">
        <v>294</v>
      </c>
      <c r="D26" s="9" t="s">
        <v>494</v>
      </c>
      <c r="E26" t="s">
        <v>49</v>
      </c>
      <c r="F26" s="6" t="s">
        <v>69</v>
      </c>
      <c r="G26" s="4" t="s">
        <v>512</v>
      </c>
      <c r="H26" s="6" t="s">
        <v>527</v>
      </c>
      <c r="I26" s="14" t="s">
        <v>606</v>
      </c>
      <c r="J26" s="15" t="s">
        <v>687</v>
      </c>
      <c r="K26" s="17" t="s">
        <v>61</v>
      </c>
      <c r="L26" s="2" t="s">
        <v>676</v>
      </c>
      <c r="M26" s="17" t="s">
        <v>61</v>
      </c>
      <c r="N26" s="18">
        <v>43291</v>
      </c>
      <c r="O26" s="2" t="s">
        <v>77</v>
      </c>
      <c r="P26" s="3">
        <v>2018</v>
      </c>
      <c r="Q26" s="18">
        <v>43281</v>
      </c>
      <c r="R26" s="2" t="s">
        <v>61</v>
      </c>
    </row>
    <row r="27" spans="1:18" x14ac:dyDescent="0.25">
      <c r="A27" s="4" t="s">
        <v>72</v>
      </c>
      <c r="B27" s="6" t="s">
        <v>275</v>
      </c>
      <c r="C27" s="8" t="s">
        <v>295</v>
      </c>
      <c r="D27" s="9" t="s">
        <v>489</v>
      </c>
      <c r="E27" t="s">
        <v>49</v>
      </c>
      <c r="F27" s="6" t="s">
        <v>69</v>
      </c>
      <c r="G27" s="4" t="s">
        <v>512</v>
      </c>
      <c r="H27" s="6" t="s">
        <v>528</v>
      </c>
      <c r="I27" s="14" t="s">
        <v>607</v>
      </c>
      <c r="J27" s="15" t="s">
        <v>682</v>
      </c>
      <c r="K27" s="17" t="s">
        <v>61</v>
      </c>
      <c r="L27" s="2" t="s">
        <v>676</v>
      </c>
      <c r="M27" s="17" t="s">
        <v>61</v>
      </c>
      <c r="N27" s="18">
        <v>43291</v>
      </c>
      <c r="O27" s="2" t="s">
        <v>77</v>
      </c>
      <c r="P27" s="3">
        <v>2018</v>
      </c>
      <c r="Q27" s="18">
        <v>43281</v>
      </c>
      <c r="R27" s="2" t="s">
        <v>61</v>
      </c>
    </row>
    <row r="28" spans="1:18" x14ac:dyDescent="0.25">
      <c r="A28" s="4" t="s">
        <v>73</v>
      </c>
      <c r="B28" s="6" t="s">
        <v>269</v>
      </c>
      <c r="C28" s="4" t="s">
        <v>296</v>
      </c>
      <c r="D28" s="9" t="s">
        <v>489</v>
      </c>
      <c r="E28" t="s">
        <v>49</v>
      </c>
      <c r="F28" s="6" t="s">
        <v>69</v>
      </c>
      <c r="G28" s="4" t="s">
        <v>512</v>
      </c>
      <c r="H28" s="6" t="s">
        <v>529</v>
      </c>
      <c r="I28" s="14" t="s">
        <v>608</v>
      </c>
      <c r="J28" s="15" t="s">
        <v>682</v>
      </c>
      <c r="K28" s="17" t="s">
        <v>61</v>
      </c>
      <c r="L28" s="2" t="s">
        <v>676</v>
      </c>
      <c r="M28" s="17" t="s">
        <v>61</v>
      </c>
      <c r="N28" s="18">
        <v>43291</v>
      </c>
      <c r="O28" s="2" t="s">
        <v>77</v>
      </c>
      <c r="P28" s="3">
        <v>2018</v>
      </c>
      <c r="Q28" s="18">
        <v>43281</v>
      </c>
      <c r="R28" s="2" t="s">
        <v>61</v>
      </c>
    </row>
    <row r="29" spans="1:18" x14ac:dyDescent="0.25">
      <c r="A29" s="5" t="s">
        <v>74</v>
      </c>
      <c r="B29" s="7" t="s">
        <v>276</v>
      </c>
      <c r="C29" s="5" t="s">
        <v>297</v>
      </c>
      <c r="D29" s="11" t="s">
        <v>495</v>
      </c>
      <c r="E29" t="s">
        <v>49</v>
      </c>
      <c r="F29" s="7" t="s">
        <v>73</v>
      </c>
      <c r="G29" s="5" t="s">
        <v>512</v>
      </c>
      <c r="H29" s="7" t="s">
        <v>530</v>
      </c>
      <c r="I29" s="14" t="s">
        <v>609</v>
      </c>
      <c r="J29" s="16" t="s">
        <v>688</v>
      </c>
      <c r="K29" s="17" t="s">
        <v>61</v>
      </c>
      <c r="L29" s="2" t="s">
        <v>676</v>
      </c>
      <c r="M29" s="17" t="s">
        <v>61</v>
      </c>
      <c r="N29" s="18">
        <v>43291</v>
      </c>
      <c r="O29" s="2" t="s">
        <v>77</v>
      </c>
      <c r="P29" s="3">
        <v>2018</v>
      </c>
      <c r="Q29" s="18">
        <v>43281</v>
      </c>
      <c r="R29" s="2" t="s">
        <v>61</v>
      </c>
    </row>
    <row r="30" spans="1:18" x14ac:dyDescent="0.25">
      <c r="A30" s="5" t="s">
        <v>75</v>
      </c>
      <c r="B30" s="7" t="s">
        <v>276</v>
      </c>
      <c r="C30" s="5" t="s">
        <v>298</v>
      </c>
      <c r="D30" s="10" t="s">
        <v>495</v>
      </c>
      <c r="E30" t="s">
        <v>49</v>
      </c>
      <c r="F30" s="7" t="s">
        <v>73</v>
      </c>
      <c r="G30" s="5" t="s">
        <v>512</v>
      </c>
      <c r="H30" s="7" t="s">
        <v>531</v>
      </c>
      <c r="I30" s="14" t="s">
        <v>610</v>
      </c>
      <c r="J30" s="16" t="s">
        <v>688</v>
      </c>
      <c r="K30" s="17" t="s">
        <v>61</v>
      </c>
      <c r="L30" s="2" t="s">
        <v>676</v>
      </c>
      <c r="M30" s="17" t="s">
        <v>61</v>
      </c>
      <c r="N30" s="18">
        <v>43291</v>
      </c>
      <c r="O30" s="2" t="s">
        <v>77</v>
      </c>
      <c r="P30" s="3">
        <v>2018</v>
      </c>
      <c r="Q30" s="18">
        <v>43281</v>
      </c>
      <c r="R30" s="2" t="s">
        <v>61</v>
      </c>
    </row>
    <row r="31" spans="1:18" x14ac:dyDescent="0.25">
      <c r="A31" s="5" t="s">
        <v>76</v>
      </c>
      <c r="B31" s="7" t="s">
        <v>276</v>
      </c>
      <c r="C31" s="5" t="s">
        <v>299</v>
      </c>
      <c r="D31" s="10" t="s">
        <v>495</v>
      </c>
      <c r="E31" t="s">
        <v>49</v>
      </c>
      <c r="F31" s="7" t="s">
        <v>73</v>
      </c>
      <c r="G31" s="5" t="s">
        <v>512</v>
      </c>
      <c r="H31" s="7" t="s">
        <v>532</v>
      </c>
      <c r="I31" s="14" t="s">
        <v>611</v>
      </c>
      <c r="J31" s="16" t="s">
        <v>688</v>
      </c>
      <c r="K31" s="17" t="s">
        <v>61</v>
      </c>
      <c r="L31" s="2" t="s">
        <v>676</v>
      </c>
      <c r="M31" s="17" t="s">
        <v>61</v>
      </c>
      <c r="N31" s="18">
        <v>43291</v>
      </c>
      <c r="O31" s="2" t="s">
        <v>77</v>
      </c>
      <c r="P31" s="3">
        <v>2018</v>
      </c>
      <c r="Q31" s="18">
        <v>43281</v>
      </c>
      <c r="R31" s="2" t="s">
        <v>61</v>
      </c>
    </row>
    <row r="32" spans="1:18" x14ac:dyDescent="0.25">
      <c r="A32" s="5" t="s">
        <v>77</v>
      </c>
      <c r="B32" s="7" t="s">
        <v>277</v>
      </c>
      <c r="C32" s="5" t="s">
        <v>300</v>
      </c>
      <c r="D32" s="10" t="s">
        <v>489</v>
      </c>
      <c r="E32" t="s">
        <v>49</v>
      </c>
      <c r="F32" s="7" t="s">
        <v>69</v>
      </c>
      <c r="G32" s="5" t="s">
        <v>512</v>
      </c>
      <c r="H32" s="7" t="s">
        <v>533</v>
      </c>
      <c r="I32" s="14" t="s">
        <v>612</v>
      </c>
      <c r="J32" s="16" t="s">
        <v>682</v>
      </c>
      <c r="K32" s="17" t="s">
        <v>61</v>
      </c>
      <c r="L32" s="2" t="s">
        <v>676</v>
      </c>
      <c r="M32" s="17" t="s">
        <v>61</v>
      </c>
      <c r="N32" s="18">
        <v>43291</v>
      </c>
      <c r="O32" s="2" t="s">
        <v>77</v>
      </c>
      <c r="P32" s="3">
        <v>2018</v>
      </c>
      <c r="Q32" s="18">
        <v>43281</v>
      </c>
      <c r="R32" s="2" t="s">
        <v>61</v>
      </c>
    </row>
    <row r="33" spans="1:18" x14ac:dyDescent="0.25">
      <c r="A33" s="5" t="s">
        <v>78</v>
      </c>
      <c r="B33" s="7" t="s">
        <v>276</v>
      </c>
      <c r="C33" s="5" t="s">
        <v>301</v>
      </c>
      <c r="D33" s="10" t="s">
        <v>495</v>
      </c>
      <c r="E33" t="s">
        <v>49</v>
      </c>
      <c r="F33" s="7" t="s">
        <v>77</v>
      </c>
      <c r="G33" s="5" t="s">
        <v>512</v>
      </c>
      <c r="H33" s="7" t="s">
        <v>534</v>
      </c>
      <c r="I33" s="14" t="s">
        <v>613</v>
      </c>
      <c r="J33" s="16" t="s">
        <v>688</v>
      </c>
      <c r="K33" s="17" t="s">
        <v>61</v>
      </c>
      <c r="L33" s="2" t="s">
        <v>676</v>
      </c>
      <c r="M33" s="17" t="s">
        <v>61</v>
      </c>
      <c r="N33" s="18">
        <v>43291</v>
      </c>
      <c r="O33" s="2" t="s">
        <v>77</v>
      </c>
      <c r="P33" s="3">
        <v>2018</v>
      </c>
      <c r="Q33" s="18">
        <v>43281</v>
      </c>
      <c r="R33" s="2" t="s">
        <v>61</v>
      </c>
    </row>
    <row r="34" spans="1:18" x14ac:dyDescent="0.25">
      <c r="A34" s="5" t="s">
        <v>79</v>
      </c>
      <c r="B34" s="7" t="s">
        <v>276</v>
      </c>
      <c r="C34" s="5" t="s">
        <v>302</v>
      </c>
      <c r="D34" s="10" t="s">
        <v>495</v>
      </c>
      <c r="E34" t="s">
        <v>49</v>
      </c>
      <c r="F34" s="7" t="s">
        <v>77</v>
      </c>
      <c r="G34" s="5" t="s">
        <v>512</v>
      </c>
      <c r="H34" s="7" t="s">
        <v>535</v>
      </c>
      <c r="I34" s="14" t="s">
        <v>614</v>
      </c>
      <c r="J34" s="16" t="s">
        <v>688</v>
      </c>
      <c r="K34" s="17" t="s">
        <v>61</v>
      </c>
      <c r="L34" s="2" t="s">
        <v>676</v>
      </c>
      <c r="M34" s="17" t="s">
        <v>61</v>
      </c>
      <c r="N34" s="18">
        <v>43291</v>
      </c>
      <c r="O34" s="2" t="s">
        <v>77</v>
      </c>
      <c r="P34" s="3">
        <v>2018</v>
      </c>
      <c r="Q34" s="18">
        <v>43281</v>
      </c>
      <c r="R34" s="2" t="s">
        <v>61</v>
      </c>
    </row>
    <row r="35" spans="1:18" x14ac:dyDescent="0.25">
      <c r="A35" s="5" t="s">
        <v>80</v>
      </c>
      <c r="B35" s="7" t="s">
        <v>276</v>
      </c>
      <c r="C35" s="5" t="s">
        <v>303</v>
      </c>
      <c r="D35" s="10" t="s">
        <v>495</v>
      </c>
      <c r="E35" t="s">
        <v>49</v>
      </c>
      <c r="F35" s="7" t="s">
        <v>77</v>
      </c>
      <c r="G35" s="5" t="s">
        <v>512</v>
      </c>
      <c r="H35" s="7" t="s">
        <v>536</v>
      </c>
      <c r="I35" s="14" t="s">
        <v>615</v>
      </c>
      <c r="J35" s="16" t="s">
        <v>688</v>
      </c>
      <c r="K35" s="17" t="s">
        <v>61</v>
      </c>
      <c r="L35" s="2" t="s">
        <v>676</v>
      </c>
      <c r="M35" s="17" t="s">
        <v>61</v>
      </c>
      <c r="N35" s="18">
        <v>43291</v>
      </c>
      <c r="O35" s="2" t="s">
        <v>77</v>
      </c>
      <c r="P35" s="3">
        <v>2018</v>
      </c>
      <c r="Q35" s="18">
        <v>43281</v>
      </c>
      <c r="R35" s="2" t="s">
        <v>61</v>
      </c>
    </row>
    <row r="36" spans="1:18" x14ac:dyDescent="0.25">
      <c r="A36" s="5" t="s">
        <v>81</v>
      </c>
      <c r="B36" s="7" t="s">
        <v>276</v>
      </c>
      <c r="C36" s="5" t="s">
        <v>304</v>
      </c>
      <c r="D36" s="10" t="s">
        <v>495</v>
      </c>
      <c r="E36" t="s">
        <v>49</v>
      </c>
      <c r="F36" s="7" t="s">
        <v>77</v>
      </c>
      <c r="G36" s="5" t="s">
        <v>512</v>
      </c>
      <c r="H36" s="7" t="s">
        <v>537</v>
      </c>
      <c r="I36" s="14" t="s">
        <v>616</v>
      </c>
      <c r="J36" s="16" t="s">
        <v>688</v>
      </c>
      <c r="K36" s="17" t="s">
        <v>61</v>
      </c>
      <c r="L36" s="2" t="s">
        <v>676</v>
      </c>
      <c r="M36" s="17" t="s">
        <v>61</v>
      </c>
      <c r="N36" s="18">
        <v>43291</v>
      </c>
      <c r="O36" s="2" t="s">
        <v>77</v>
      </c>
      <c r="P36" s="3">
        <v>2018</v>
      </c>
      <c r="Q36" s="18">
        <v>43281</v>
      </c>
      <c r="R36" s="2" t="s">
        <v>61</v>
      </c>
    </row>
    <row r="37" spans="1:18" x14ac:dyDescent="0.25">
      <c r="A37" s="5" t="s">
        <v>82</v>
      </c>
      <c r="B37" s="7" t="s">
        <v>277</v>
      </c>
      <c r="C37" s="5" t="s">
        <v>305</v>
      </c>
      <c r="D37" s="11" t="s">
        <v>489</v>
      </c>
      <c r="E37" t="s">
        <v>49</v>
      </c>
      <c r="F37" s="7" t="s">
        <v>69</v>
      </c>
      <c r="G37" s="5" t="s">
        <v>512</v>
      </c>
      <c r="H37" s="7" t="s">
        <v>538</v>
      </c>
      <c r="I37" s="14" t="s">
        <v>617</v>
      </c>
      <c r="J37" s="16" t="s">
        <v>682</v>
      </c>
      <c r="K37" s="17" t="s">
        <v>61</v>
      </c>
      <c r="L37" s="2" t="s">
        <v>676</v>
      </c>
      <c r="M37" s="17" t="s">
        <v>61</v>
      </c>
      <c r="N37" s="18">
        <v>43291</v>
      </c>
      <c r="O37" s="2" t="s">
        <v>77</v>
      </c>
      <c r="P37" s="3">
        <v>2018</v>
      </c>
      <c r="Q37" s="18">
        <v>43281</v>
      </c>
      <c r="R37" s="2" t="s">
        <v>61</v>
      </c>
    </row>
    <row r="38" spans="1:18" x14ac:dyDescent="0.25">
      <c r="A38" s="5" t="s">
        <v>83</v>
      </c>
      <c r="B38" s="7" t="s">
        <v>276</v>
      </c>
      <c r="C38" s="5" t="s">
        <v>306</v>
      </c>
      <c r="D38" s="10" t="s">
        <v>495</v>
      </c>
      <c r="E38" t="s">
        <v>49</v>
      </c>
      <c r="F38" s="7" t="s">
        <v>82</v>
      </c>
      <c r="G38" s="5" t="s">
        <v>512</v>
      </c>
      <c r="H38" s="7" t="s">
        <v>539</v>
      </c>
      <c r="I38" s="14" t="s">
        <v>618</v>
      </c>
      <c r="J38" s="16" t="s">
        <v>688</v>
      </c>
      <c r="K38" s="17" t="s">
        <v>61</v>
      </c>
      <c r="L38" s="2" t="s">
        <v>676</v>
      </c>
      <c r="M38" s="17" t="s">
        <v>61</v>
      </c>
      <c r="N38" s="18">
        <v>43291</v>
      </c>
      <c r="O38" s="2" t="s">
        <v>77</v>
      </c>
      <c r="P38" s="3">
        <v>2018</v>
      </c>
      <c r="Q38" s="18">
        <v>43281</v>
      </c>
      <c r="R38" s="2" t="s">
        <v>61</v>
      </c>
    </row>
    <row r="39" spans="1:18" x14ac:dyDescent="0.25">
      <c r="A39" s="5" t="s">
        <v>84</v>
      </c>
      <c r="B39" s="7" t="s">
        <v>276</v>
      </c>
      <c r="C39" s="5" t="s">
        <v>307</v>
      </c>
      <c r="D39" s="10" t="s">
        <v>495</v>
      </c>
      <c r="E39" t="s">
        <v>49</v>
      </c>
      <c r="F39" s="7" t="s">
        <v>82</v>
      </c>
      <c r="G39" s="5" t="s">
        <v>512</v>
      </c>
      <c r="H39" s="7" t="s">
        <v>540</v>
      </c>
      <c r="I39" s="14" t="s">
        <v>619</v>
      </c>
      <c r="J39" s="16" t="s">
        <v>688</v>
      </c>
      <c r="K39" s="17" t="s">
        <v>61</v>
      </c>
      <c r="L39" s="2" t="s">
        <v>676</v>
      </c>
      <c r="M39" s="17" t="s">
        <v>61</v>
      </c>
      <c r="N39" s="18">
        <v>43291</v>
      </c>
      <c r="O39" s="2" t="s">
        <v>77</v>
      </c>
      <c r="P39" s="3">
        <v>2018</v>
      </c>
      <c r="Q39" s="18">
        <v>43281</v>
      </c>
      <c r="R39" s="2" t="s">
        <v>61</v>
      </c>
    </row>
    <row r="40" spans="1:18" x14ac:dyDescent="0.25">
      <c r="A40" s="5" t="s">
        <v>85</v>
      </c>
      <c r="B40" s="7" t="s">
        <v>276</v>
      </c>
      <c r="C40" s="5" t="s">
        <v>308</v>
      </c>
      <c r="D40" s="10" t="s">
        <v>495</v>
      </c>
      <c r="E40" t="s">
        <v>49</v>
      </c>
      <c r="F40" s="7" t="s">
        <v>82</v>
      </c>
      <c r="G40" s="5" t="s">
        <v>512</v>
      </c>
      <c r="H40" s="7" t="s">
        <v>541</v>
      </c>
      <c r="I40" s="14" t="s">
        <v>620</v>
      </c>
      <c r="J40" s="16" t="s">
        <v>688</v>
      </c>
      <c r="K40" s="17" t="s">
        <v>61</v>
      </c>
      <c r="L40" s="2" t="s">
        <v>676</v>
      </c>
      <c r="M40" s="17" t="s">
        <v>61</v>
      </c>
      <c r="N40" s="18">
        <v>43291</v>
      </c>
      <c r="O40" s="2" t="s">
        <v>77</v>
      </c>
      <c r="P40" s="3">
        <v>2018</v>
      </c>
      <c r="Q40" s="18">
        <v>43281</v>
      </c>
      <c r="R40" s="2" t="s">
        <v>61</v>
      </c>
    </row>
    <row r="41" spans="1:18" x14ac:dyDescent="0.25">
      <c r="A41" s="5" t="s">
        <v>86</v>
      </c>
      <c r="B41" s="7" t="s">
        <v>277</v>
      </c>
      <c r="C41" s="5" t="s">
        <v>309</v>
      </c>
      <c r="D41" s="11" t="s">
        <v>489</v>
      </c>
      <c r="E41" t="s">
        <v>49</v>
      </c>
      <c r="F41" s="7" t="s">
        <v>69</v>
      </c>
      <c r="G41" s="5" t="s">
        <v>512</v>
      </c>
      <c r="H41" s="7" t="s">
        <v>542</v>
      </c>
      <c r="I41" s="14" t="s">
        <v>621</v>
      </c>
      <c r="J41" s="16" t="s">
        <v>682</v>
      </c>
      <c r="K41" s="17" t="s">
        <v>61</v>
      </c>
      <c r="L41" s="2" t="s">
        <v>676</v>
      </c>
      <c r="M41" s="17" t="s">
        <v>61</v>
      </c>
      <c r="N41" s="18">
        <v>43291</v>
      </c>
      <c r="O41" s="2" t="s">
        <v>77</v>
      </c>
      <c r="P41" s="3">
        <v>2018</v>
      </c>
      <c r="Q41" s="18">
        <v>43281</v>
      </c>
      <c r="R41" s="2" t="s">
        <v>61</v>
      </c>
    </row>
    <row r="42" spans="1:18" x14ac:dyDescent="0.25">
      <c r="A42" s="5" t="s">
        <v>87</v>
      </c>
      <c r="B42" s="7" t="s">
        <v>276</v>
      </c>
      <c r="C42" s="5" t="s">
        <v>310</v>
      </c>
      <c r="D42" s="10" t="s">
        <v>495</v>
      </c>
      <c r="E42" t="s">
        <v>49</v>
      </c>
      <c r="F42" s="7" t="s">
        <v>86</v>
      </c>
      <c r="G42" s="5" t="s">
        <v>512</v>
      </c>
      <c r="H42" s="7" t="s">
        <v>543</v>
      </c>
      <c r="I42" s="14" t="s">
        <v>622</v>
      </c>
      <c r="J42" s="16" t="s">
        <v>688</v>
      </c>
      <c r="K42" s="17" t="s">
        <v>61</v>
      </c>
      <c r="L42" s="2" t="s">
        <v>676</v>
      </c>
      <c r="M42" s="17" t="s">
        <v>61</v>
      </c>
      <c r="N42" s="18">
        <v>43291</v>
      </c>
      <c r="O42" s="2" t="s">
        <v>77</v>
      </c>
      <c r="P42" s="3">
        <v>2018</v>
      </c>
      <c r="Q42" s="18">
        <v>43281</v>
      </c>
      <c r="R42" s="2" t="s">
        <v>61</v>
      </c>
    </row>
    <row r="43" spans="1:18" x14ac:dyDescent="0.25">
      <c r="A43" s="5" t="s">
        <v>88</v>
      </c>
      <c r="B43" s="7" t="s">
        <v>276</v>
      </c>
      <c r="C43" s="5" t="s">
        <v>311</v>
      </c>
      <c r="D43" s="10" t="s">
        <v>495</v>
      </c>
      <c r="E43" t="s">
        <v>49</v>
      </c>
      <c r="F43" s="7" t="s">
        <v>86</v>
      </c>
      <c r="G43" s="5" t="s">
        <v>512</v>
      </c>
      <c r="H43" s="7" t="s">
        <v>544</v>
      </c>
      <c r="I43" s="14" t="s">
        <v>623</v>
      </c>
      <c r="J43" s="16" t="s">
        <v>688</v>
      </c>
      <c r="K43" s="17" t="s">
        <v>61</v>
      </c>
      <c r="L43" s="2" t="s">
        <v>676</v>
      </c>
      <c r="M43" s="17" t="s">
        <v>61</v>
      </c>
      <c r="N43" s="18">
        <v>43291</v>
      </c>
      <c r="O43" s="2" t="s">
        <v>77</v>
      </c>
      <c r="P43" s="3">
        <v>2018</v>
      </c>
      <c r="Q43" s="18">
        <v>43281</v>
      </c>
      <c r="R43" s="2" t="s">
        <v>61</v>
      </c>
    </row>
    <row r="44" spans="1:18" x14ac:dyDescent="0.25">
      <c r="A44" s="5" t="s">
        <v>89</v>
      </c>
      <c r="B44" s="7" t="s">
        <v>276</v>
      </c>
      <c r="C44" s="5" t="s">
        <v>312</v>
      </c>
      <c r="D44" s="10" t="s">
        <v>495</v>
      </c>
      <c r="E44" t="s">
        <v>49</v>
      </c>
      <c r="F44" s="7" t="s">
        <v>86</v>
      </c>
      <c r="G44" s="5" t="s">
        <v>512</v>
      </c>
      <c r="H44" s="7" t="s">
        <v>545</v>
      </c>
      <c r="I44" s="14" t="s">
        <v>624</v>
      </c>
      <c r="J44" s="16" t="s">
        <v>688</v>
      </c>
      <c r="K44" s="17" t="s">
        <v>61</v>
      </c>
      <c r="L44" s="2" t="s">
        <v>676</v>
      </c>
      <c r="M44" s="17" t="s">
        <v>61</v>
      </c>
      <c r="N44" s="18">
        <v>43291</v>
      </c>
      <c r="O44" s="2" t="s">
        <v>77</v>
      </c>
      <c r="P44" s="3">
        <v>2018</v>
      </c>
      <c r="Q44" s="18">
        <v>43281</v>
      </c>
      <c r="R44" s="2" t="s">
        <v>61</v>
      </c>
    </row>
    <row r="45" spans="1:18" x14ac:dyDescent="0.25">
      <c r="A45" s="4" t="s">
        <v>90</v>
      </c>
      <c r="B45" s="6" t="s">
        <v>277</v>
      </c>
      <c r="C45" s="4" t="s">
        <v>313</v>
      </c>
      <c r="D45" s="9" t="s">
        <v>489</v>
      </c>
      <c r="E45" t="s">
        <v>49</v>
      </c>
      <c r="F45" s="6" t="s">
        <v>69</v>
      </c>
      <c r="G45" s="4" t="s">
        <v>512</v>
      </c>
      <c r="H45" s="6" t="s">
        <v>546</v>
      </c>
      <c r="I45" s="13" t="s">
        <v>625</v>
      </c>
      <c r="J45" s="15" t="s">
        <v>682</v>
      </c>
      <c r="K45" s="17" t="s">
        <v>61</v>
      </c>
      <c r="L45" s="2" t="s">
        <v>676</v>
      </c>
      <c r="M45" s="17" t="s">
        <v>61</v>
      </c>
      <c r="N45" s="18">
        <v>43291</v>
      </c>
      <c r="O45" s="2" t="s">
        <v>77</v>
      </c>
      <c r="P45" s="3">
        <v>2018</v>
      </c>
      <c r="Q45" s="18">
        <v>43281</v>
      </c>
      <c r="R45" s="2" t="s">
        <v>61</v>
      </c>
    </row>
    <row r="46" spans="1:18" x14ac:dyDescent="0.25">
      <c r="A46" s="4" t="s">
        <v>91</v>
      </c>
      <c r="B46" s="6" t="s">
        <v>276</v>
      </c>
      <c r="C46" s="4" t="s">
        <v>314</v>
      </c>
      <c r="D46" s="10" t="s">
        <v>495</v>
      </c>
      <c r="E46" t="s">
        <v>49</v>
      </c>
      <c r="F46" s="6" t="s">
        <v>90</v>
      </c>
      <c r="G46" s="4" t="s">
        <v>512</v>
      </c>
      <c r="H46" s="6" t="s">
        <v>547</v>
      </c>
      <c r="I46" s="13" t="s">
        <v>626</v>
      </c>
      <c r="J46" s="15" t="s">
        <v>688</v>
      </c>
      <c r="K46" s="17" t="s">
        <v>61</v>
      </c>
      <c r="L46" s="2" t="s">
        <v>676</v>
      </c>
      <c r="M46" s="17" t="s">
        <v>61</v>
      </c>
      <c r="N46" s="18">
        <v>43291</v>
      </c>
      <c r="O46" s="2" t="s">
        <v>77</v>
      </c>
      <c r="P46" s="3">
        <v>2018</v>
      </c>
      <c r="Q46" s="18">
        <v>43281</v>
      </c>
      <c r="R46" s="2" t="s">
        <v>61</v>
      </c>
    </row>
    <row r="47" spans="1:18" x14ac:dyDescent="0.25">
      <c r="A47" s="4" t="s">
        <v>92</v>
      </c>
      <c r="B47" s="6" t="s">
        <v>276</v>
      </c>
      <c r="C47" s="4" t="s">
        <v>315</v>
      </c>
      <c r="D47" s="10" t="s">
        <v>495</v>
      </c>
      <c r="E47" t="s">
        <v>49</v>
      </c>
      <c r="F47" s="6" t="s">
        <v>90</v>
      </c>
      <c r="G47" s="4" t="s">
        <v>512</v>
      </c>
      <c r="H47" s="6" t="s">
        <v>548</v>
      </c>
      <c r="I47" s="13" t="s">
        <v>627</v>
      </c>
      <c r="J47" s="15" t="s">
        <v>688</v>
      </c>
      <c r="K47" s="17" t="s">
        <v>61</v>
      </c>
      <c r="L47" s="2" t="s">
        <v>676</v>
      </c>
      <c r="M47" s="17" t="s">
        <v>61</v>
      </c>
      <c r="N47" s="18">
        <v>43291</v>
      </c>
      <c r="O47" s="2" t="s">
        <v>77</v>
      </c>
      <c r="P47" s="3">
        <v>2018</v>
      </c>
      <c r="Q47" s="18">
        <v>43281</v>
      </c>
      <c r="R47" s="2" t="s">
        <v>61</v>
      </c>
    </row>
    <row r="48" spans="1:18" x14ac:dyDescent="0.25">
      <c r="A48" s="4" t="s">
        <v>93</v>
      </c>
      <c r="B48" s="6" t="s">
        <v>276</v>
      </c>
      <c r="C48" s="4" t="s">
        <v>316</v>
      </c>
      <c r="D48" s="10" t="s">
        <v>495</v>
      </c>
      <c r="E48" t="s">
        <v>49</v>
      </c>
      <c r="F48" s="6" t="s">
        <v>90</v>
      </c>
      <c r="G48" s="4" t="s">
        <v>512</v>
      </c>
      <c r="H48" s="6" t="s">
        <v>549</v>
      </c>
      <c r="I48" s="13" t="s">
        <v>628</v>
      </c>
      <c r="J48" s="15" t="s">
        <v>688</v>
      </c>
      <c r="K48" s="17" t="s">
        <v>61</v>
      </c>
      <c r="L48" s="2" t="s">
        <v>676</v>
      </c>
      <c r="M48" s="17" t="s">
        <v>61</v>
      </c>
      <c r="N48" s="18">
        <v>43291</v>
      </c>
      <c r="O48" s="2" t="s">
        <v>77</v>
      </c>
      <c r="P48" s="3">
        <v>2018</v>
      </c>
      <c r="Q48" s="18">
        <v>43281</v>
      </c>
      <c r="R48" s="2" t="s">
        <v>61</v>
      </c>
    </row>
    <row r="49" spans="1:18" x14ac:dyDescent="0.25">
      <c r="A49" s="4" t="s">
        <v>94</v>
      </c>
      <c r="B49" s="6" t="s">
        <v>269</v>
      </c>
      <c r="C49" s="4" t="s">
        <v>317</v>
      </c>
      <c r="D49" s="9" t="s">
        <v>489</v>
      </c>
      <c r="E49" t="s">
        <v>49</v>
      </c>
      <c r="F49" s="6" t="s">
        <v>69</v>
      </c>
      <c r="G49" s="4" t="s">
        <v>512</v>
      </c>
      <c r="H49" s="6" t="s">
        <v>550</v>
      </c>
      <c r="I49" s="13" t="s">
        <v>629</v>
      </c>
      <c r="J49" s="15" t="s">
        <v>682</v>
      </c>
      <c r="K49" s="17" t="s">
        <v>61</v>
      </c>
      <c r="L49" s="2" t="s">
        <v>676</v>
      </c>
      <c r="M49" s="17" t="s">
        <v>61</v>
      </c>
      <c r="N49" s="18">
        <v>43291</v>
      </c>
      <c r="O49" s="2" t="s">
        <v>77</v>
      </c>
      <c r="P49" s="3">
        <v>2018</v>
      </c>
      <c r="Q49" s="18">
        <v>43281</v>
      </c>
      <c r="R49" s="2" t="s">
        <v>61</v>
      </c>
    </row>
    <row r="50" spans="1:18" x14ac:dyDescent="0.25">
      <c r="A50" s="4" t="s">
        <v>95</v>
      </c>
      <c r="B50" s="6" t="s">
        <v>276</v>
      </c>
      <c r="C50" s="4" t="s">
        <v>318</v>
      </c>
      <c r="D50" s="10" t="s">
        <v>495</v>
      </c>
      <c r="E50" t="s">
        <v>49</v>
      </c>
      <c r="F50" s="6" t="s">
        <v>94</v>
      </c>
      <c r="G50" s="4" t="s">
        <v>512</v>
      </c>
      <c r="H50" s="6" t="s">
        <v>551</v>
      </c>
      <c r="I50" s="13" t="s">
        <v>630</v>
      </c>
      <c r="J50" s="15" t="s">
        <v>688</v>
      </c>
      <c r="K50" s="17" t="s">
        <v>61</v>
      </c>
      <c r="L50" s="2" t="s">
        <v>676</v>
      </c>
      <c r="M50" s="17" t="s">
        <v>61</v>
      </c>
      <c r="N50" s="18">
        <v>43291</v>
      </c>
      <c r="O50" s="2" t="s">
        <v>77</v>
      </c>
      <c r="P50" s="3">
        <v>2018</v>
      </c>
      <c r="Q50" s="18">
        <v>43281</v>
      </c>
      <c r="R50" s="2" t="s">
        <v>61</v>
      </c>
    </row>
    <row r="51" spans="1:18" x14ac:dyDescent="0.25">
      <c r="A51" s="4" t="s">
        <v>96</v>
      </c>
      <c r="B51" s="6" t="s">
        <v>276</v>
      </c>
      <c r="C51" s="4" t="s">
        <v>319</v>
      </c>
      <c r="D51" s="10" t="s">
        <v>495</v>
      </c>
      <c r="E51" t="s">
        <v>49</v>
      </c>
      <c r="F51" s="6" t="s">
        <v>94</v>
      </c>
      <c r="G51" s="4" t="s">
        <v>512</v>
      </c>
      <c r="H51" s="6" t="s">
        <v>552</v>
      </c>
      <c r="I51" s="13" t="s">
        <v>631</v>
      </c>
      <c r="J51" s="15" t="s">
        <v>688</v>
      </c>
      <c r="K51" s="17" t="s">
        <v>61</v>
      </c>
      <c r="L51" s="2" t="s">
        <v>676</v>
      </c>
      <c r="M51" s="17" t="s">
        <v>61</v>
      </c>
      <c r="N51" s="18">
        <v>43291</v>
      </c>
      <c r="O51" s="2" t="s">
        <v>77</v>
      </c>
      <c r="P51" s="3">
        <v>2018</v>
      </c>
      <c r="Q51" s="18">
        <v>43281</v>
      </c>
      <c r="R51" s="2" t="s">
        <v>61</v>
      </c>
    </row>
    <row r="52" spans="1:18" x14ac:dyDescent="0.25">
      <c r="A52" s="4" t="s">
        <v>97</v>
      </c>
      <c r="B52" s="6" t="s">
        <v>278</v>
      </c>
      <c r="C52" s="8" t="s">
        <v>320</v>
      </c>
      <c r="D52" s="9" t="s">
        <v>496</v>
      </c>
      <c r="E52" t="s">
        <v>49</v>
      </c>
      <c r="F52" s="6" t="s">
        <v>69</v>
      </c>
      <c r="G52" s="4" t="s">
        <v>512</v>
      </c>
      <c r="H52" s="6" t="s">
        <v>553</v>
      </c>
      <c r="I52" s="13" t="s">
        <v>632</v>
      </c>
      <c r="J52" s="15" t="s">
        <v>689</v>
      </c>
      <c r="K52" s="17" t="s">
        <v>61</v>
      </c>
      <c r="L52" s="2" t="s">
        <v>676</v>
      </c>
      <c r="M52" s="17" t="s">
        <v>61</v>
      </c>
      <c r="N52" s="18">
        <v>43291</v>
      </c>
      <c r="O52" s="2" t="s">
        <v>77</v>
      </c>
      <c r="P52" s="3">
        <v>2018</v>
      </c>
      <c r="Q52" s="18">
        <v>43281</v>
      </c>
      <c r="R52" s="2" t="s">
        <v>61</v>
      </c>
    </row>
    <row r="53" spans="1:18" x14ac:dyDescent="0.25">
      <c r="A53" s="4" t="s">
        <v>98</v>
      </c>
      <c r="B53" s="6" t="s">
        <v>279</v>
      </c>
      <c r="C53" s="4" t="s">
        <v>321</v>
      </c>
      <c r="D53" s="9" t="s">
        <v>497</v>
      </c>
      <c r="E53" t="s">
        <v>49</v>
      </c>
      <c r="F53" s="6" t="s">
        <v>69</v>
      </c>
      <c r="G53" s="4" t="s">
        <v>512</v>
      </c>
      <c r="H53" s="6" t="s">
        <v>553</v>
      </c>
      <c r="I53" s="13" t="s">
        <v>632</v>
      </c>
      <c r="J53" s="15" t="s">
        <v>690</v>
      </c>
      <c r="K53" s="17" t="s">
        <v>61</v>
      </c>
      <c r="L53" s="2" t="s">
        <v>676</v>
      </c>
      <c r="M53" s="17" t="s">
        <v>61</v>
      </c>
      <c r="N53" s="18">
        <v>43291</v>
      </c>
      <c r="O53" s="2" t="s">
        <v>77</v>
      </c>
      <c r="P53" s="3">
        <v>2018</v>
      </c>
      <c r="Q53" s="18">
        <v>43281</v>
      </c>
      <c r="R53" s="2" t="s">
        <v>61</v>
      </c>
    </row>
    <row r="54" spans="1:18" x14ac:dyDescent="0.25">
      <c r="A54" s="4" t="s">
        <v>99</v>
      </c>
      <c r="B54" s="6" t="s">
        <v>278</v>
      </c>
      <c r="C54" s="8" t="s">
        <v>322</v>
      </c>
      <c r="D54" s="9" t="s">
        <v>496</v>
      </c>
      <c r="E54" t="s">
        <v>49</v>
      </c>
      <c r="F54" s="6" t="s">
        <v>69</v>
      </c>
      <c r="G54" s="4" t="s">
        <v>512</v>
      </c>
      <c r="H54" s="6" t="s">
        <v>553</v>
      </c>
      <c r="I54" s="13" t="s">
        <v>632</v>
      </c>
      <c r="J54" s="15" t="s">
        <v>689</v>
      </c>
      <c r="K54" s="17" t="s">
        <v>61</v>
      </c>
      <c r="L54" s="2" t="s">
        <v>676</v>
      </c>
      <c r="M54" s="17" t="s">
        <v>61</v>
      </c>
      <c r="N54" s="18">
        <v>43291</v>
      </c>
      <c r="O54" s="2" t="s">
        <v>77</v>
      </c>
      <c r="P54" s="3">
        <v>2018</v>
      </c>
      <c r="Q54" s="18">
        <v>43281</v>
      </c>
      <c r="R54" s="2" t="s">
        <v>61</v>
      </c>
    </row>
    <row r="55" spans="1:18" x14ac:dyDescent="0.25">
      <c r="A55" s="4" t="s">
        <v>100</v>
      </c>
      <c r="B55" s="6" t="s">
        <v>280</v>
      </c>
      <c r="C55" s="8" t="s">
        <v>323</v>
      </c>
      <c r="D55" s="9" t="s">
        <v>491</v>
      </c>
      <c r="E55" t="s">
        <v>49</v>
      </c>
      <c r="F55" s="6" t="s">
        <v>69</v>
      </c>
      <c r="G55" s="4" t="s">
        <v>512</v>
      </c>
      <c r="H55" s="6" t="s">
        <v>553</v>
      </c>
      <c r="I55" s="13" t="s">
        <v>632</v>
      </c>
      <c r="J55" s="15" t="s">
        <v>684</v>
      </c>
      <c r="K55" s="17" t="s">
        <v>61</v>
      </c>
      <c r="L55" s="2" t="s">
        <v>676</v>
      </c>
      <c r="M55" s="17" t="s">
        <v>61</v>
      </c>
      <c r="N55" s="18">
        <v>43291</v>
      </c>
      <c r="O55" s="2" t="s">
        <v>77</v>
      </c>
      <c r="P55" s="3">
        <v>2018</v>
      </c>
      <c r="Q55" s="18">
        <v>43281</v>
      </c>
      <c r="R55" s="2" t="s">
        <v>61</v>
      </c>
    </row>
    <row r="56" spans="1:18" x14ac:dyDescent="0.25">
      <c r="A56" s="4" t="s">
        <v>101</v>
      </c>
      <c r="B56" s="6" t="s">
        <v>277</v>
      </c>
      <c r="C56" s="4" t="s">
        <v>101</v>
      </c>
      <c r="D56" s="9" t="s">
        <v>489</v>
      </c>
      <c r="E56" t="s">
        <v>49</v>
      </c>
      <c r="F56" s="6" t="s">
        <v>69</v>
      </c>
      <c r="G56" s="4" t="s">
        <v>512</v>
      </c>
      <c r="H56" s="6" t="s">
        <v>554</v>
      </c>
      <c r="I56" s="13" t="s">
        <v>633</v>
      </c>
      <c r="J56" s="15" t="s">
        <v>682</v>
      </c>
      <c r="K56" s="17" t="s">
        <v>61</v>
      </c>
      <c r="L56" s="2" t="s">
        <v>676</v>
      </c>
      <c r="M56" s="17" t="s">
        <v>61</v>
      </c>
      <c r="N56" s="18">
        <v>43291</v>
      </c>
      <c r="O56" s="2" t="s">
        <v>77</v>
      </c>
      <c r="P56" s="3">
        <v>2018</v>
      </c>
      <c r="Q56" s="18">
        <v>43281</v>
      </c>
      <c r="R56" s="2" t="s">
        <v>61</v>
      </c>
    </row>
    <row r="57" spans="1:18" x14ac:dyDescent="0.25">
      <c r="A57" s="4" t="s">
        <v>102</v>
      </c>
      <c r="B57" s="6" t="s">
        <v>276</v>
      </c>
      <c r="C57" s="4" t="s">
        <v>324</v>
      </c>
      <c r="D57" s="10" t="s">
        <v>495</v>
      </c>
      <c r="E57" t="s">
        <v>49</v>
      </c>
      <c r="F57" s="6" t="s">
        <v>101</v>
      </c>
      <c r="G57" s="4" t="s">
        <v>512</v>
      </c>
      <c r="H57" s="6" t="s">
        <v>555</v>
      </c>
      <c r="I57" s="13" t="s">
        <v>634</v>
      </c>
      <c r="J57" s="15" t="s">
        <v>688</v>
      </c>
      <c r="K57" s="17" t="s">
        <v>61</v>
      </c>
      <c r="L57" s="2" t="s">
        <v>676</v>
      </c>
      <c r="M57" s="17" t="s">
        <v>61</v>
      </c>
      <c r="N57" s="18">
        <v>43291</v>
      </c>
      <c r="O57" s="2" t="s">
        <v>77</v>
      </c>
      <c r="P57" s="3">
        <v>2018</v>
      </c>
      <c r="Q57" s="18">
        <v>43281</v>
      </c>
      <c r="R57" s="2" t="s">
        <v>61</v>
      </c>
    </row>
    <row r="58" spans="1:18" x14ac:dyDescent="0.25">
      <c r="A58" s="4" t="s">
        <v>103</v>
      </c>
      <c r="B58" s="6" t="s">
        <v>276</v>
      </c>
      <c r="C58" s="4" t="s">
        <v>325</v>
      </c>
      <c r="D58" s="10" t="s">
        <v>495</v>
      </c>
      <c r="E58" t="s">
        <v>49</v>
      </c>
      <c r="F58" s="6" t="s">
        <v>101</v>
      </c>
      <c r="G58" s="4" t="s">
        <v>512</v>
      </c>
      <c r="H58" s="6" t="s">
        <v>556</v>
      </c>
      <c r="I58" s="13" t="s">
        <v>635</v>
      </c>
      <c r="J58" s="15" t="s">
        <v>688</v>
      </c>
      <c r="K58" s="17" t="s">
        <v>61</v>
      </c>
      <c r="L58" s="2" t="s">
        <v>676</v>
      </c>
      <c r="M58" s="17" t="s">
        <v>61</v>
      </c>
      <c r="N58" s="18">
        <v>43291</v>
      </c>
      <c r="O58" s="2" t="s">
        <v>77</v>
      </c>
      <c r="P58" s="3">
        <v>2018</v>
      </c>
      <c r="Q58" s="18">
        <v>43281</v>
      </c>
      <c r="R58" s="2" t="s">
        <v>61</v>
      </c>
    </row>
    <row r="59" spans="1:18" x14ac:dyDescent="0.25">
      <c r="A59" s="4" t="s">
        <v>104</v>
      </c>
      <c r="B59" s="6" t="s">
        <v>276</v>
      </c>
      <c r="C59" s="4" t="s">
        <v>326</v>
      </c>
      <c r="D59" s="10" t="s">
        <v>495</v>
      </c>
      <c r="E59" t="s">
        <v>49</v>
      </c>
      <c r="F59" s="6" t="s">
        <v>101</v>
      </c>
      <c r="G59" s="4" t="s">
        <v>512</v>
      </c>
      <c r="H59" s="6" t="s">
        <v>557</v>
      </c>
      <c r="I59" s="13" t="s">
        <v>636</v>
      </c>
      <c r="J59" s="15" t="s">
        <v>688</v>
      </c>
      <c r="K59" s="17" t="s">
        <v>61</v>
      </c>
      <c r="L59" s="2" t="s">
        <v>676</v>
      </c>
      <c r="M59" s="17" t="s">
        <v>61</v>
      </c>
      <c r="N59" s="18">
        <v>43291</v>
      </c>
      <c r="O59" s="2" t="s">
        <v>77</v>
      </c>
      <c r="P59" s="3">
        <v>2018</v>
      </c>
      <c r="Q59" s="18">
        <v>43281</v>
      </c>
      <c r="R59" s="2" t="s">
        <v>61</v>
      </c>
    </row>
    <row r="60" spans="1:18" x14ac:dyDescent="0.25">
      <c r="A60" s="4" t="s">
        <v>105</v>
      </c>
      <c r="B60" s="6" t="s">
        <v>277</v>
      </c>
      <c r="C60" s="4" t="s">
        <v>105</v>
      </c>
      <c r="D60" s="9" t="s">
        <v>489</v>
      </c>
      <c r="E60" t="s">
        <v>49</v>
      </c>
      <c r="F60" s="4" t="s">
        <v>69</v>
      </c>
      <c r="G60" s="4" t="s">
        <v>512</v>
      </c>
      <c r="H60" s="6" t="s">
        <v>558</v>
      </c>
      <c r="I60" s="13" t="s">
        <v>637</v>
      </c>
      <c r="J60" s="15" t="s">
        <v>682</v>
      </c>
      <c r="K60" s="17" t="s">
        <v>61</v>
      </c>
      <c r="L60" s="2" t="s">
        <v>676</v>
      </c>
      <c r="M60" s="17" t="s">
        <v>61</v>
      </c>
      <c r="N60" s="18">
        <v>43291</v>
      </c>
      <c r="O60" s="2" t="s">
        <v>77</v>
      </c>
      <c r="P60" s="3">
        <v>2018</v>
      </c>
      <c r="Q60" s="18">
        <v>43281</v>
      </c>
      <c r="R60" s="2" t="s">
        <v>61</v>
      </c>
    </row>
    <row r="61" spans="1:18" x14ac:dyDescent="0.25">
      <c r="A61" s="4" t="s">
        <v>106</v>
      </c>
      <c r="B61" s="6" t="s">
        <v>276</v>
      </c>
      <c r="C61" s="4" t="s">
        <v>327</v>
      </c>
      <c r="D61" s="10" t="s">
        <v>495</v>
      </c>
      <c r="E61" t="s">
        <v>49</v>
      </c>
      <c r="F61" s="4" t="s">
        <v>105</v>
      </c>
      <c r="G61" s="4" t="s">
        <v>512</v>
      </c>
      <c r="H61" s="6" t="s">
        <v>559</v>
      </c>
      <c r="I61" s="13" t="s">
        <v>638</v>
      </c>
      <c r="J61" s="15" t="s">
        <v>688</v>
      </c>
      <c r="K61" s="17" t="s">
        <v>61</v>
      </c>
      <c r="L61" s="2" t="s">
        <v>676</v>
      </c>
      <c r="M61" s="17" t="s">
        <v>61</v>
      </c>
      <c r="N61" s="18">
        <v>43291</v>
      </c>
      <c r="O61" s="2" t="s">
        <v>77</v>
      </c>
      <c r="P61" s="3">
        <v>2018</v>
      </c>
      <c r="Q61" s="18">
        <v>43281</v>
      </c>
      <c r="R61" s="2" t="s">
        <v>61</v>
      </c>
    </row>
    <row r="62" spans="1:18" x14ac:dyDescent="0.25">
      <c r="A62" s="4" t="s">
        <v>107</v>
      </c>
      <c r="B62" s="6" t="s">
        <v>276</v>
      </c>
      <c r="C62" s="4" t="s">
        <v>328</v>
      </c>
      <c r="D62" s="10" t="s">
        <v>495</v>
      </c>
      <c r="E62" t="s">
        <v>49</v>
      </c>
      <c r="F62" s="4" t="s">
        <v>105</v>
      </c>
      <c r="G62" s="4" t="s">
        <v>512</v>
      </c>
      <c r="H62" s="6" t="s">
        <v>560</v>
      </c>
      <c r="I62" s="13" t="s">
        <v>639</v>
      </c>
      <c r="J62" s="15" t="s">
        <v>688</v>
      </c>
      <c r="K62" s="17" t="s">
        <v>61</v>
      </c>
      <c r="L62" s="2" t="s">
        <v>676</v>
      </c>
      <c r="M62" s="17" t="s">
        <v>61</v>
      </c>
      <c r="N62" s="18">
        <v>43291</v>
      </c>
      <c r="O62" s="2" t="s">
        <v>77</v>
      </c>
      <c r="P62" s="3">
        <v>2018</v>
      </c>
      <c r="Q62" s="18">
        <v>43281</v>
      </c>
      <c r="R62" s="2" t="s">
        <v>61</v>
      </c>
    </row>
    <row r="63" spans="1:18" x14ac:dyDescent="0.25">
      <c r="A63" s="4" t="s">
        <v>108</v>
      </c>
      <c r="B63" s="6" t="s">
        <v>276</v>
      </c>
      <c r="C63" s="4" t="s">
        <v>329</v>
      </c>
      <c r="D63" s="10" t="s">
        <v>495</v>
      </c>
      <c r="E63" t="s">
        <v>49</v>
      </c>
      <c r="F63" s="4" t="s">
        <v>105</v>
      </c>
      <c r="G63" s="4" t="s">
        <v>512</v>
      </c>
      <c r="H63" s="6" t="s">
        <v>561</v>
      </c>
      <c r="I63" s="13" t="s">
        <v>640</v>
      </c>
      <c r="J63" s="15" t="s">
        <v>688</v>
      </c>
      <c r="K63" s="17" t="s">
        <v>61</v>
      </c>
      <c r="L63" s="2" t="s">
        <v>676</v>
      </c>
      <c r="M63" s="17" t="s">
        <v>61</v>
      </c>
      <c r="N63" s="18">
        <v>43291</v>
      </c>
      <c r="O63" s="2" t="s">
        <v>77</v>
      </c>
      <c r="P63" s="3">
        <v>2018</v>
      </c>
      <c r="Q63" s="18">
        <v>43281</v>
      </c>
      <c r="R63" s="2" t="s">
        <v>61</v>
      </c>
    </row>
    <row r="64" spans="1:18" x14ac:dyDescent="0.25">
      <c r="A64" s="4" t="s">
        <v>109</v>
      </c>
      <c r="B64" s="6" t="s">
        <v>276</v>
      </c>
      <c r="C64" s="4" t="s">
        <v>330</v>
      </c>
      <c r="D64" s="10" t="s">
        <v>495</v>
      </c>
      <c r="E64" t="s">
        <v>49</v>
      </c>
      <c r="F64" s="4" t="s">
        <v>105</v>
      </c>
      <c r="G64" s="4" t="s">
        <v>512</v>
      </c>
      <c r="H64" s="6" t="s">
        <v>562</v>
      </c>
      <c r="I64" s="13" t="s">
        <v>641</v>
      </c>
      <c r="J64" s="15" t="s">
        <v>688</v>
      </c>
      <c r="K64" s="17" t="s">
        <v>61</v>
      </c>
      <c r="L64" s="2" t="s">
        <v>676</v>
      </c>
      <c r="M64" s="17" t="s">
        <v>61</v>
      </c>
      <c r="N64" s="18">
        <v>43291</v>
      </c>
      <c r="O64" s="2" t="s">
        <v>77</v>
      </c>
      <c r="P64" s="3">
        <v>2018</v>
      </c>
      <c r="Q64" s="18">
        <v>43281</v>
      </c>
      <c r="R64" s="2" t="s">
        <v>61</v>
      </c>
    </row>
    <row r="65" spans="1:18" x14ac:dyDescent="0.25">
      <c r="A65" s="4" t="s">
        <v>110</v>
      </c>
      <c r="B65" s="6" t="s">
        <v>275</v>
      </c>
      <c r="C65" s="4" t="s">
        <v>331</v>
      </c>
      <c r="D65" s="9" t="s">
        <v>489</v>
      </c>
      <c r="E65" t="s">
        <v>49</v>
      </c>
      <c r="F65" s="4" t="s">
        <v>507</v>
      </c>
      <c r="G65" s="4" t="s">
        <v>512</v>
      </c>
      <c r="H65" s="6" t="s">
        <v>563</v>
      </c>
      <c r="I65" s="13" t="s">
        <v>642</v>
      </c>
      <c r="J65" s="15" t="s">
        <v>682</v>
      </c>
      <c r="K65" s="17" t="s">
        <v>61</v>
      </c>
      <c r="L65" s="2" t="s">
        <v>676</v>
      </c>
      <c r="M65" s="17" t="s">
        <v>61</v>
      </c>
      <c r="N65" s="18">
        <v>43291</v>
      </c>
      <c r="O65" s="2" t="s">
        <v>77</v>
      </c>
      <c r="P65" s="3">
        <v>2018</v>
      </c>
      <c r="Q65" s="18">
        <v>43281</v>
      </c>
      <c r="R65" s="2" t="s">
        <v>61</v>
      </c>
    </row>
    <row r="66" spans="1:18" x14ac:dyDescent="0.25">
      <c r="A66" s="4" t="s">
        <v>111</v>
      </c>
      <c r="B66" s="6" t="s">
        <v>276</v>
      </c>
      <c r="C66" s="4" t="s">
        <v>332</v>
      </c>
      <c r="D66" s="10" t="s">
        <v>495</v>
      </c>
      <c r="E66" t="s">
        <v>49</v>
      </c>
      <c r="F66" s="4" t="s">
        <v>110</v>
      </c>
      <c r="G66" s="4" t="s">
        <v>512</v>
      </c>
      <c r="H66" s="6" t="s">
        <v>564</v>
      </c>
      <c r="I66" s="13" t="s">
        <v>643</v>
      </c>
      <c r="J66" s="15" t="s">
        <v>688</v>
      </c>
      <c r="K66" s="17" t="s">
        <v>61</v>
      </c>
      <c r="L66" s="2" t="s">
        <v>676</v>
      </c>
      <c r="M66" s="17" t="s">
        <v>61</v>
      </c>
      <c r="N66" s="18">
        <v>43291</v>
      </c>
      <c r="O66" s="2" t="s">
        <v>77</v>
      </c>
      <c r="P66" s="3">
        <v>2018</v>
      </c>
      <c r="Q66" s="18">
        <v>43281</v>
      </c>
      <c r="R66" s="2" t="s">
        <v>61</v>
      </c>
    </row>
    <row r="67" spans="1:18" x14ac:dyDescent="0.25">
      <c r="A67" s="4" t="s">
        <v>112</v>
      </c>
      <c r="B67" s="6" t="s">
        <v>277</v>
      </c>
      <c r="C67" s="4" t="s">
        <v>333</v>
      </c>
      <c r="D67" s="9" t="s">
        <v>489</v>
      </c>
      <c r="E67" t="s">
        <v>49</v>
      </c>
      <c r="F67" s="4" t="s">
        <v>112</v>
      </c>
      <c r="G67" s="4" t="s">
        <v>512</v>
      </c>
      <c r="H67" s="6" t="s">
        <v>565</v>
      </c>
      <c r="I67" s="13" t="s">
        <v>644</v>
      </c>
      <c r="J67" s="15" t="s">
        <v>682</v>
      </c>
      <c r="K67" s="17" t="s">
        <v>61</v>
      </c>
      <c r="L67" s="2" t="s">
        <v>676</v>
      </c>
      <c r="M67" s="17" t="s">
        <v>61</v>
      </c>
      <c r="N67" s="18">
        <v>43291</v>
      </c>
      <c r="O67" s="2" t="s">
        <v>77</v>
      </c>
      <c r="P67" s="3">
        <v>2018</v>
      </c>
      <c r="Q67" s="18">
        <v>43281</v>
      </c>
      <c r="R67" s="2" t="s">
        <v>61</v>
      </c>
    </row>
    <row r="68" spans="1:18" x14ac:dyDescent="0.25">
      <c r="A68" s="4" t="s">
        <v>113</v>
      </c>
      <c r="B68" s="6" t="s">
        <v>277</v>
      </c>
      <c r="C68" s="4" t="s">
        <v>334</v>
      </c>
      <c r="D68" s="9" t="s">
        <v>489</v>
      </c>
      <c r="E68" t="s">
        <v>49</v>
      </c>
      <c r="F68" s="4" t="s">
        <v>69</v>
      </c>
      <c r="G68" s="4" t="s">
        <v>512</v>
      </c>
      <c r="H68" s="6" t="s">
        <v>566</v>
      </c>
      <c r="I68" s="13" t="s">
        <v>645</v>
      </c>
      <c r="J68" s="15" t="s">
        <v>682</v>
      </c>
      <c r="K68" s="17" t="s">
        <v>61</v>
      </c>
      <c r="L68" s="2" t="s">
        <v>676</v>
      </c>
      <c r="M68" s="17" t="s">
        <v>61</v>
      </c>
      <c r="N68" s="18">
        <v>43291</v>
      </c>
      <c r="O68" s="2" t="s">
        <v>77</v>
      </c>
      <c r="P68" s="3">
        <v>2018</v>
      </c>
      <c r="Q68" s="18">
        <v>43281</v>
      </c>
      <c r="R68" s="2" t="s">
        <v>61</v>
      </c>
    </row>
    <row r="69" spans="1:18" x14ac:dyDescent="0.25">
      <c r="A69" s="4" t="s">
        <v>114</v>
      </c>
      <c r="B69" s="6" t="s">
        <v>281</v>
      </c>
      <c r="C69" s="4" t="s">
        <v>335</v>
      </c>
      <c r="D69" s="9" t="s">
        <v>498</v>
      </c>
      <c r="E69" t="s">
        <v>49</v>
      </c>
      <c r="F69" s="4" t="s">
        <v>507</v>
      </c>
      <c r="G69" s="4" t="s">
        <v>509</v>
      </c>
      <c r="H69" s="6" t="s">
        <v>567</v>
      </c>
      <c r="I69" s="13" t="s">
        <v>646</v>
      </c>
      <c r="J69" s="15" t="s">
        <v>691</v>
      </c>
      <c r="K69" s="17" t="s">
        <v>61</v>
      </c>
      <c r="L69" s="2" t="s">
        <v>676</v>
      </c>
      <c r="M69" s="17" t="s">
        <v>61</v>
      </c>
      <c r="N69" s="18">
        <v>43291</v>
      </c>
      <c r="O69" s="2" t="s">
        <v>77</v>
      </c>
      <c r="P69" s="3">
        <v>2018</v>
      </c>
      <c r="Q69" s="18">
        <v>43281</v>
      </c>
      <c r="R69" s="2" t="s">
        <v>61</v>
      </c>
    </row>
    <row r="70" spans="1:18" x14ac:dyDescent="0.25">
      <c r="A70" s="4" t="s">
        <v>115</v>
      </c>
      <c r="B70" s="6" t="s">
        <v>275</v>
      </c>
      <c r="C70" s="4" t="s">
        <v>336</v>
      </c>
      <c r="D70" s="9" t="s">
        <v>489</v>
      </c>
      <c r="E70" t="s">
        <v>49</v>
      </c>
      <c r="F70" s="4" t="s">
        <v>114</v>
      </c>
      <c r="G70" s="4" t="s">
        <v>513</v>
      </c>
      <c r="H70" s="6" t="s">
        <v>567</v>
      </c>
      <c r="I70" s="13" t="s">
        <v>646</v>
      </c>
      <c r="J70" s="15" t="s">
        <v>682</v>
      </c>
      <c r="K70" s="17" t="s">
        <v>61</v>
      </c>
      <c r="L70" s="2" t="s">
        <v>676</v>
      </c>
      <c r="M70" s="17" t="s">
        <v>61</v>
      </c>
      <c r="N70" s="18">
        <v>43291</v>
      </c>
      <c r="O70" s="2" t="s">
        <v>77</v>
      </c>
      <c r="P70" s="3">
        <v>2018</v>
      </c>
      <c r="Q70" s="18">
        <v>43281</v>
      </c>
      <c r="R70" s="2" t="s">
        <v>61</v>
      </c>
    </row>
    <row r="71" spans="1:18" x14ac:dyDescent="0.25">
      <c r="A71" s="4" t="s">
        <v>116</v>
      </c>
      <c r="B71" s="6" t="s">
        <v>282</v>
      </c>
      <c r="C71" s="4" t="s">
        <v>337</v>
      </c>
      <c r="D71" s="9" t="s">
        <v>499</v>
      </c>
      <c r="E71" t="s">
        <v>49</v>
      </c>
      <c r="F71" s="4" t="s">
        <v>114</v>
      </c>
      <c r="G71" s="4" t="s">
        <v>513</v>
      </c>
      <c r="H71" s="6" t="s">
        <v>568</v>
      </c>
      <c r="I71" s="13" t="s">
        <v>646</v>
      </c>
      <c r="J71" s="15" t="s">
        <v>692</v>
      </c>
      <c r="K71" s="17" t="s">
        <v>61</v>
      </c>
      <c r="L71" s="2" t="s">
        <v>676</v>
      </c>
      <c r="M71" s="17" t="s">
        <v>61</v>
      </c>
      <c r="N71" s="18">
        <v>43291</v>
      </c>
      <c r="O71" s="2" t="s">
        <v>77</v>
      </c>
      <c r="P71" s="3">
        <v>2018</v>
      </c>
      <c r="Q71" s="18">
        <v>43281</v>
      </c>
      <c r="R71" s="2" t="s">
        <v>61</v>
      </c>
    </row>
    <row r="72" spans="1:18" x14ac:dyDescent="0.25">
      <c r="A72" s="4" t="s">
        <v>117</v>
      </c>
      <c r="B72" s="6" t="s">
        <v>282</v>
      </c>
      <c r="C72" s="4" t="s">
        <v>338</v>
      </c>
      <c r="D72" s="9" t="s">
        <v>499</v>
      </c>
      <c r="E72" t="s">
        <v>49</v>
      </c>
      <c r="F72" s="4" t="s">
        <v>114</v>
      </c>
      <c r="G72" s="4" t="s">
        <v>513</v>
      </c>
      <c r="H72" s="6" t="s">
        <v>567</v>
      </c>
      <c r="I72" s="13" t="s">
        <v>646</v>
      </c>
      <c r="J72" s="15" t="s">
        <v>692</v>
      </c>
      <c r="K72" s="17" t="s">
        <v>61</v>
      </c>
      <c r="L72" s="2" t="s">
        <v>676</v>
      </c>
      <c r="M72" s="17" t="s">
        <v>61</v>
      </c>
      <c r="N72" s="18">
        <v>43291</v>
      </c>
      <c r="O72" s="2" t="s">
        <v>77</v>
      </c>
      <c r="P72" s="3">
        <v>2018</v>
      </c>
      <c r="Q72" s="18">
        <v>43281</v>
      </c>
      <c r="R72" s="2" t="s">
        <v>61</v>
      </c>
    </row>
    <row r="73" spans="1:18" x14ac:dyDescent="0.25">
      <c r="A73" s="4" t="s">
        <v>118</v>
      </c>
      <c r="B73" s="6" t="s">
        <v>282</v>
      </c>
      <c r="C73" s="4" t="s">
        <v>339</v>
      </c>
      <c r="D73" s="9" t="s">
        <v>499</v>
      </c>
      <c r="E73" t="s">
        <v>49</v>
      </c>
      <c r="F73" s="4" t="s">
        <v>114</v>
      </c>
      <c r="G73" s="4" t="s">
        <v>513</v>
      </c>
      <c r="H73" s="6" t="s">
        <v>567</v>
      </c>
      <c r="I73" s="13" t="s">
        <v>646</v>
      </c>
      <c r="J73" s="15" t="s">
        <v>692</v>
      </c>
      <c r="K73" s="17" t="s">
        <v>61</v>
      </c>
      <c r="L73" s="2" t="s">
        <v>676</v>
      </c>
      <c r="M73" s="17" t="s">
        <v>61</v>
      </c>
      <c r="N73" s="18">
        <v>43291</v>
      </c>
      <c r="O73" s="2" t="s">
        <v>77</v>
      </c>
      <c r="P73" s="3">
        <v>2018</v>
      </c>
      <c r="Q73" s="18">
        <v>43281</v>
      </c>
      <c r="R73" s="2" t="s">
        <v>61</v>
      </c>
    </row>
    <row r="74" spans="1:18" x14ac:dyDescent="0.25">
      <c r="A74" s="4" t="s">
        <v>119</v>
      </c>
      <c r="B74" s="6" t="s">
        <v>282</v>
      </c>
      <c r="C74" s="4" t="s">
        <v>340</v>
      </c>
      <c r="D74" s="9" t="s">
        <v>499</v>
      </c>
      <c r="E74" t="s">
        <v>49</v>
      </c>
      <c r="F74" s="4" t="s">
        <v>114</v>
      </c>
      <c r="G74" s="4" t="s">
        <v>513</v>
      </c>
      <c r="H74" s="6" t="s">
        <v>567</v>
      </c>
      <c r="I74" s="13" t="s">
        <v>646</v>
      </c>
      <c r="J74" s="15" t="s">
        <v>692</v>
      </c>
      <c r="K74" s="17" t="s">
        <v>61</v>
      </c>
      <c r="L74" s="2" t="s">
        <v>676</v>
      </c>
      <c r="M74" s="17" t="s">
        <v>61</v>
      </c>
      <c r="N74" s="18">
        <v>43291</v>
      </c>
      <c r="O74" s="2" t="s">
        <v>77</v>
      </c>
      <c r="P74" s="3">
        <v>2018</v>
      </c>
      <c r="Q74" s="18">
        <v>43281</v>
      </c>
      <c r="R74" s="2" t="s">
        <v>61</v>
      </c>
    </row>
    <row r="75" spans="1:18" x14ac:dyDescent="0.25">
      <c r="A75" s="4" t="s">
        <v>120</v>
      </c>
      <c r="B75" s="6" t="s">
        <v>282</v>
      </c>
      <c r="C75" s="4" t="s">
        <v>341</v>
      </c>
      <c r="D75" s="9" t="s">
        <v>499</v>
      </c>
      <c r="E75" t="s">
        <v>49</v>
      </c>
      <c r="F75" s="4" t="s">
        <v>114</v>
      </c>
      <c r="G75" s="4" t="s">
        <v>513</v>
      </c>
      <c r="H75" s="6" t="s">
        <v>567</v>
      </c>
      <c r="I75" s="13" t="s">
        <v>646</v>
      </c>
      <c r="J75" s="15" t="s">
        <v>692</v>
      </c>
      <c r="K75" s="17" t="s">
        <v>61</v>
      </c>
      <c r="L75" s="2" t="s">
        <v>676</v>
      </c>
      <c r="M75" s="17" t="s">
        <v>61</v>
      </c>
      <c r="N75" s="18">
        <v>43291</v>
      </c>
      <c r="O75" s="2" t="s">
        <v>77</v>
      </c>
      <c r="P75" s="3">
        <v>2018</v>
      </c>
      <c r="Q75" s="18">
        <v>43281</v>
      </c>
      <c r="R75" s="2" t="s">
        <v>61</v>
      </c>
    </row>
    <row r="76" spans="1:18" x14ac:dyDescent="0.25">
      <c r="A76" s="4" t="s">
        <v>121</v>
      </c>
      <c r="B76" s="6" t="s">
        <v>282</v>
      </c>
      <c r="C76" s="4" t="s">
        <v>342</v>
      </c>
      <c r="D76" s="9" t="s">
        <v>499</v>
      </c>
      <c r="E76" t="s">
        <v>49</v>
      </c>
      <c r="F76" s="4" t="s">
        <v>114</v>
      </c>
      <c r="G76" s="4" t="s">
        <v>513</v>
      </c>
      <c r="H76" s="6" t="s">
        <v>567</v>
      </c>
      <c r="I76" s="13" t="s">
        <v>646</v>
      </c>
      <c r="J76" s="15" t="s">
        <v>692</v>
      </c>
      <c r="K76" s="17" t="s">
        <v>61</v>
      </c>
      <c r="L76" s="2" t="s">
        <v>676</v>
      </c>
      <c r="M76" s="17" t="s">
        <v>61</v>
      </c>
      <c r="N76" s="18">
        <v>43291</v>
      </c>
      <c r="O76" s="2" t="s">
        <v>77</v>
      </c>
      <c r="P76" s="3">
        <v>2018</v>
      </c>
      <c r="Q76" s="18">
        <v>43281</v>
      </c>
      <c r="R76" s="2" t="s">
        <v>61</v>
      </c>
    </row>
    <row r="77" spans="1:18" x14ac:dyDescent="0.25">
      <c r="A77" s="4" t="s">
        <v>122</v>
      </c>
      <c r="B77" s="6" t="s">
        <v>282</v>
      </c>
      <c r="C77" s="4" t="s">
        <v>343</v>
      </c>
      <c r="D77" s="9" t="s">
        <v>499</v>
      </c>
      <c r="E77" t="s">
        <v>49</v>
      </c>
      <c r="F77" s="4" t="s">
        <v>114</v>
      </c>
      <c r="G77" s="4" t="s">
        <v>513</v>
      </c>
      <c r="H77" s="6" t="s">
        <v>567</v>
      </c>
      <c r="I77" s="13" t="s">
        <v>646</v>
      </c>
      <c r="J77" s="15" t="s">
        <v>692</v>
      </c>
      <c r="K77" s="17" t="s">
        <v>61</v>
      </c>
      <c r="L77" s="2" t="s">
        <v>676</v>
      </c>
      <c r="M77" s="17" t="s">
        <v>61</v>
      </c>
      <c r="N77" s="18">
        <v>43291</v>
      </c>
      <c r="O77" s="2" t="s">
        <v>77</v>
      </c>
      <c r="P77" s="3">
        <v>2018</v>
      </c>
      <c r="Q77" s="18">
        <v>43281</v>
      </c>
      <c r="R77" s="2" t="s">
        <v>61</v>
      </c>
    </row>
    <row r="78" spans="1:18" x14ac:dyDescent="0.25">
      <c r="A78" s="4" t="s">
        <v>123</v>
      </c>
      <c r="B78" s="6" t="s">
        <v>283</v>
      </c>
      <c r="C78" s="6" t="s">
        <v>283</v>
      </c>
      <c r="D78" s="9" t="s">
        <v>500</v>
      </c>
      <c r="E78" t="s">
        <v>49</v>
      </c>
      <c r="F78" s="4" t="s">
        <v>507</v>
      </c>
      <c r="G78" s="4" t="s">
        <v>513</v>
      </c>
      <c r="H78" s="6" t="s">
        <v>569</v>
      </c>
      <c r="I78" s="13" t="s">
        <v>647</v>
      </c>
      <c r="J78" s="15" t="s">
        <v>692</v>
      </c>
      <c r="K78" s="17" t="s">
        <v>61</v>
      </c>
      <c r="L78" s="2" t="s">
        <v>676</v>
      </c>
      <c r="M78" s="17" t="s">
        <v>61</v>
      </c>
      <c r="N78" s="18">
        <v>43291</v>
      </c>
      <c r="O78" s="2" t="s">
        <v>77</v>
      </c>
      <c r="P78" s="3">
        <v>2018</v>
      </c>
      <c r="Q78" s="18">
        <v>43281</v>
      </c>
      <c r="R78" s="2" t="s">
        <v>61</v>
      </c>
    </row>
    <row r="79" spans="1:18" x14ac:dyDescent="0.25">
      <c r="A79" s="4" t="s">
        <v>124</v>
      </c>
      <c r="B79" s="6" t="s">
        <v>276</v>
      </c>
      <c r="C79" s="4" t="s">
        <v>344</v>
      </c>
      <c r="D79" s="10" t="s">
        <v>495</v>
      </c>
      <c r="E79" t="s">
        <v>49</v>
      </c>
      <c r="F79" s="4" t="s">
        <v>507</v>
      </c>
      <c r="G79" s="4" t="s">
        <v>513</v>
      </c>
      <c r="H79" s="6" t="s">
        <v>569</v>
      </c>
      <c r="I79" s="13" t="s">
        <v>647</v>
      </c>
      <c r="J79" s="15" t="s">
        <v>688</v>
      </c>
      <c r="K79" s="17" t="s">
        <v>61</v>
      </c>
      <c r="L79" s="2" t="s">
        <v>676</v>
      </c>
      <c r="M79" s="17" t="s">
        <v>61</v>
      </c>
      <c r="N79" s="18">
        <v>43291</v>
      </c>
      <c r="O79" s="2" t="s">
        <v>77</v>
      </c>
      <c r="P79" s="3">
        <v>2018</v>
      </c>
      <c r="Q79" s="18">
        <v>43281</v>
      </c>
      <c r="R79" s="2" t="s">
        <v>61</v>
      </c>
    </row>
    <row r="80" spans="1:18" x14ac:dyDescent="0.25">
      <c r="A80" s="4" t="s">
        <v>125</v>
      </c>
      <c r="B80" s="6" t="s">
        <v>276</v>
      </c>
      <c r="C80" s="4" t="s">
        <v>345</v>
      </c>
      <c r="D80" s="10" t="s">
        <v>495</v>
      </c>
      <c r="E80" t="s">
        <v>49</v>
      </c>
      <c r="F80" s="4" t="s">
        <v>123</v>
      </c>
      <c r="G80" s="4" t="s">
        <v>512</v>
      </c>
      <c r="H80" s="6" t="s">
        <v>570</v>
      </c>
      <c r="I80" s="13" t="s">
        <v>648</v>
      </c>
      <c r="J80" s="15" t="s">
        <v>688</v>
      </c>
      <c r="K80" s="17" t="s">
        <v>61</v>
      </c>
      <c r="L80" s="2" t="s">
        <v>676</v>
      </c>
      <c r="M80" s="17" t="s">
        <v>61</v>
      </c>
      <c r="N80" s="18">
        <v>43291</v>
      </c>
      <c r="O80" s="2" t="s">
        <v>77</v>
      </c>
      <c r="P80" s="3">
        <v>2018</v>
      </c>
      <c r="Q80" s="18">
        <v>43281</v>
      </c>
      <c r="R80" s="2" t="s">
        <v>61</v>
      </c>
    </row>
    <row r="81" spans="1:18" x14ac:dyDescent="0.25">
      <c r="A81" s="4" t="s">
        <v>126</v>
      </c>
      <c r="B81" s="6" t="s">
        <v>276</v>
      </c>
      <c r="C81" s="4" t="s">
        <v>346</v>
      </c>
      <c r="D81" s="10" t="s">
        <v>495</v>
      </c>
      <c r="E81" t="s">
        <v>49</v>
      </c>
      <c r="F81" s="4" t="s">
        <v>123</v>
      </c>
      <c r="G81" s="4" t="s">
        <v>512</v>
      </c>
      <c r="H81" s="6" t="s">
        <v>570</v>
      </c>
      <c r="I81" s="13" t="s">
        <v>648</v>
      </c>
      <c r="J81" s="15" t="s">
        <v>688</v>
      </c>
      <c r="K81" s="17" t="s">
        <v>61</v>
      </c>
      <c r="L81" s="2" t="s">
        <v>676</v>
      </c>
      <c r="M81" s="17" t="s">
        <v>61</v>
      </c>
      <c r="N81" s="18">
        <v>43291</v>
      </c>
      <c r="O81" s="2" t="s">
        <v>77</v>
      </c>
      <c r="P81" s="3">
        <v>2018</v>
      </c>
      <c r="Q81" s="18">
        <v>43281</v>
      </c>
      <c r="R81" s="2" t="s">
        <v>61</v>
      </c>
    </row>
    <row r="82" spans="1:18" x14ac:dyDescent="0.25">
      <c r="A82" s="4" t="s">
        <v>127</v>
      </c>
      <c r="B82" s="6" t="s">
        <v>275</v>
      </c>
      <c r="C82" s="4" t="s">
        <v>347</v>
      </c>
      <c r="D82" s="9" t="s">
        <v>489</v>
      </c>
      <c r="E82" t="s">
        <v>49</v>
      </c>
      <c r="F82" s="4" t="s">
        <v>507</v>
      </c>
      <c r="G82" s="4" t="s">
        <v>509</v>
      </c>
      <c r="H82" s="6" t="s">
        <v>571</v>
      </c>
      <c r="I82" s="13" t="s">
        <v>649</v>
      </c>
      <c r="J82" s="15" t="s">
        <v>682</v>
      </c>
      <c r="K82" s="17" t="s">
        <v>61</v>
      </c>
      <c r="L82" s="2" t="s">
        <v>676</v>
      </c>
      <c r="M82" s="17" t="s">
        <v>61</v>
      </c>
      <c r="N82" s="18">
        <v>43291</v>
      </c>
      <c r="O82" s="2" t="s">
        <v>77</v>
      </c>
      <c r="P82" s="3">
        <v>2018</v>
      </c>
      <c r="Q82" s="18">
        <v>43281</v>
      </c>
      <c r="R82" s="2" t="s">
        <v>61</v>
      </c>
    </row>
    <row r="83" spans="1:18" x14ac:dyDescent="0.25">
      <c r="A83" s="4" t="s">
        <v>128</v>
      </c>
      <c r="B83" s="6" t="s">
        <v>275</v>
      </c>
      <c r="C83" s="4" t="s">
        <v>348</v>
      </c>
      <c r="D83" s="9" t="s">
        <v>489</v>
      </c>
      <c r="E83" t="s">
        <v>49</v>
      </c>
      <c r="F83" s="4" t="s">
        <v>507</v>
      </c>
      <c r="G83" s="4" t="s">
        <v>509</v>
      </c>
      <c r="H83" s="6" t="s">
        <v>572</v>
      </c>
      <c r="I83" s="13" t="s">
        <v>650</v>
      </c>
      <c r="J83" s="15" t="s">
        <v>682</v>
      </c>
      <c r="K83" s="17" t="s">
        <v>61</v>
      </c>
      <c r="L83" s="2" t="s">
        <v>676</v>
      </c>
      <c r="M83" s="17" t="s">
        <v>61</v>
      </c>
      <c r="N83" s="18">
        <v>43291</v>
      </c>
      <c r="O83" s="2" t="s">
        <v>77</v>
      </c>
      <c r="P83" s="3">
        <v>2018</v>
      </c>
      <c r="Q83" s="18">
        <v>43281</v>
      </c>
      <c r="R83" s="2" t="s">
        <v>61</v>
      </c>
    </row>
    <row r="84" spans="1:18" x14ac:dyDescent="0.25">
      <c r="A84" s="4" t="s">
        <v>129</v>
      </c>
      <c r="B84" s="6" t="s">
        <v>275</v>
      </c>
      <c r="C84" s="4" t="s">
        <v>349</v>
      </c>
      <c r="D84" s="9" t="s">
        <v>489</v>
      </c>
      <c r="E84" t="s">
        <v>49</v>
      </c>
      <c r="F84" s="4" t="s">
        <v>507</v>
      </c>
      <c r="G84" s="4" t="s">
        <v>509</v>
      </c>
      <c r="H84" s="6" t="s">
        <v>573</v>
      </c>
      <c r="I84" s="13" t="s">
        <v>651</v>
      </c>
      <c r="J84" s="15" t="s">
        <v>682</v>
      </c>
      <c r="K84" s="17" t="s">
        <v>61</v>
      </c>
      <c r="L84" s="2" t="s">
        <v>676</v>
      </c>
      <c r="M84" s="17" t="s">
        <v>61</v>
      </c>
      <c r="N84" s="18">
        <v>43291</v>
      </c>
      <c r="O84" s="2" t="s">
        <v>77</v>
      </c>
      <c r="P84" s="3">
        <v>2018</v>
      </c>
      <c r="Q84" s="18">
        <v>43281</v>
      </c>
      <c r="R84" s="2" t="s">
        <v>61</v>
      </c>
    </row>
    <row r="85" spans="1:18" x14ac:dyDescent="0.25">
      <c r="A85" s="4" t="s">
        <v>130</v>
      </c>
      <c r="B85" s="6" t="s">
        <v>276</v>
      </c>
      <c r="C85" s="4" t="s">
        <v>350</v>
      </c>
      <c r="D85" s="10" t="s">
        <v>495</v>
      </c>
      <c r="E85" t="s">
        <v>49</v>
      </c>
      <c r="F85" s="4" t="s">
        <v>129</v>
      </c>
      <c r="G85" s="4" t="s">
        <v>512</v>
      </c>
      <c r="H85" s="6" t="s">
        <v>574</v>
      </c>
      <c r="I85" s="13" t="s">
        <v>652</v>
      </c>
      <c r="J85" s="15" t="s">
        <v>688</v>
      </c>
      <c r="K85" s="17" t="s">
        <v>61</v>
      </c>
      <c r="L85" s="2" t="s">
        <v>676</v>
      </c>
      <c r="M85" s="17" t="s">
        <v>61</v>
      </c>
      <c r="N85" s="18">
        <v>43291</v>
      </c>
      <c r="O85" s="2" t="s">
        <v>77</v>
      </c>
      <c r="P85" s="3">
        <v>2018</v>
      </c>
      <c r="Q85" s="18">
        <v>43281</v>
      </c>
      <c r="R85" s="2" t="s">
        <v>61</v>
      </c>
    </row>
    <row r="86" spans="1:18" x14ac:dyDescent="0.25">
      <c r="A86" s="4" t="s">
        <v>131</v>
      </c>
      <c r="B86" s="6" t="s">
        <v>276</v>
      </c>
      <c r="C86" s="4" t="s">
        <v>351</v>
      </c>
      <c r="D86" s="10" t="s">
        <v>495</v>
      </c>
      <c r="E86" t="s">
        <v>49</v>
      </c>
      <c r="F86" s="4" t="s">
        <v>129</v>
      </c>
      <c r="G86" s="4" t="s">
        <v>512</v>
      </c>
      <c r="H86" s="6" t="s">
        <v>575</v>
      </c>
      <c r="I86" s="13" t="s">
        <v>653</v>
      </c>
      <c r="J86" s="15" t="s">
        <v>688</v>
      </c>
      <c r="K86" s="17" t="s">
        <v>61</v>
      </c>
      <c r="L86" s="2" t="s">
        <v>676</v>
      </c>
      <c r="M86" s="17" t="s">
        <v>61</v>
      </c>
      <c r="N86" s="18">
        <v>43291</v>
      </c>
      <c r="O86" s="2" t="s">
        <v>77</v>
      </c>
      <c r="P86" s="3">
        <v>2018</v>
      </c>
      <c r="Q86" s="18">
        <v>43281</v>
      </c>
      <c r="R86" s="2" t="s">
        <v>61</v>
      </c>
    </row>
    <row r="87" spans="1:18" x14ac:dyDescent="0.25">
      <c r="A87" s="4" t="s">
        <v>131</v>
      </c>
      <c r="B87" s="6" t="s">
        <v>276</v>
      </c>
      <c r="C87" s="4" t="s">
        <v>351</v>
      </c>
      <c r="D87" s="10" t="s">
        <v>495</v>
      </c>
      <c r="E87" t="s">
        <v>49</v>
      </c>
      <c r="F87" s="4" t="s">
        <v>129</v>
      </c>
      <c r="G87" s="4" t="s">
        <v>512</v>
      </c>
      <c r="H87" s="6" t="s">
        <v>575</v>
      </c>
      <c r="I87" s="13" t="s">
        <v>653</v>
      </c>
      <c r="J87" s="15" t="s">
        <v>688</v>
      </c>
      <c r="K87" s="17" t="s">
        <v>61</v>
      </c>
      <c r="L87" s="2" t="s">
        <v>676</v>
      </c>
      <c r="M87" s="17" t="s">
        <v>61</v>
      </c>
      <c r="N87" s="18">
        <v>43291</v>
      </c>
      <c r="O87" s="2" t="s">
        <v>77</v>
      </c>
      <c r="P87" s="3">
        <v>2018</v>
      </c>
      <c r="Q87" s="18">
        <v>43281</v>
      </c>
      <c r="R87" s="2" t="s">
        <v>61</v>
      </c>
    </row>
    <row r="88" spans="1:18" x14ac:dyDescent="0.25">
      <c r="A88" s="4" t="s">
        <v>132</v>
      </c>
      <c r="B88" s="6" t="s">
        <v>276</v>
      </c>
      <c r="C88" s="4" t="s">
        <v>352</v>
      </c>
      <c r="D88" s="10" t="s">
        <v>495</v>
      </c>
      <c r="E88" t="s">
        <v>49</v>
      </c>
      <c r="F88" s="4" t="s">
        <v>507</v>
      </c>
      <c r="G88" s="4" t="s">
        <v>513</v>
      </c>
      <c r="H88" s="6" t="s">
        <v>576</v>
      </c>
      <c r="I88" s="13" t="s">
        <v>654</v>
      </c>
      <c r="J88" s="15" t="s">
        <v>688</v>
      </c>
      <c r="K88" s="17" t="s">
        <v>61</v>
      </c>
      <c r="L88" s="2" t="s">
        <v>676</v>
      </c>
      <c r="M88" s="17" t="s">
        <v>61</v>
      </c>
      <c r="N88" s="18">
        <v>43291</v>
      </c>
      <c r="O88" s="2" t="s">
        <v>77</v>
      </c>
      <c r="P88" s="3">
        <v>2018</v>
      </c>
      <c r="Q88" s="18">
        <v>43281</v>
      </c>
      <c r="R88" s="2" t="s">
        <v>61</v>
      </c>
    </row>
    <row r="89" spans="1:18" x14ac:dyDescent="0.25">
      <c r="A89" s="4" t="s">
        <v>133</v>
      </c>
      <c r="B89" s="6" t="s">
        <v>284</v>
      </c>
      <c r="C89" s="4" t="s">
        <v>353</v>
      </c>
      <c r="D89" s="9" t="s">
        <v>501</v>
      </c>
      <c r="E89" t="s">
        <v>49</v>
      </c>
      <c r="F89" s="4" t="s">
        <v>507</v>
      </c>
      <c r="G89" s="4" t="s">
        <v>514</v>
      </c>
      <c r="H89" s="6" t="s">
        <v>577</v>
      </c>
      <c r="I89" s="13" t="s">
        <v>655</v>
      </c>
      <c r="J89" s="15" t="s">
        <v>687</v>
      </c>
      <c r="K89" s="17" t="s">
        <v>61</v>
      </c>
      <c r="L89" s="2" t="s">
        <v>676</v>
      </c>
      <c r="M89" s="17" t="s">
        <v>61</v>
      </c>
      <c r="N89" s="18">
        <v>43291</v>
      </c>
      <c r="O89" s="2" t="s">
        <v>77</v>
      </c>
      <c r="P89" s="3">
        <v>2018</v>
      </c>
      <c r="Q89" s="18">
        <v>43281</v>
      </c>
      <c r="R89" s="2" t="s">
        <v>61</v>
      </c>
    </row>
    <row r="90" spans="1:18" x14ac:dyDescent="0.25">
      <c r="A90" s="4" t="s">
        <v>134</v>
      </c>
      <c r="B90" s="6" t="s">
        <v>285</v>
      </c>
      <c r="C90" s="4" t="s">
        <v>354</v>
      </c>
      <c r="D90" s="9" t="s">
        <v>502</v>
      </c>
      <c r="E90" t="s">
        <v>49</v>
      </c>
      <c r="F90" s="4" t="s">
        <v>507</v>
      </c>
      <c r="G90" s="4" t="s">
        <v>513</v>
      </c>
      <c r="H90" s="6" t="s">
        <v>578</v>
      </c>
      <c r="I90" s="13" t="s">
        <v>656</v>
      </c>
      <c r="J90" s="15" t="s">
        <v>693</v>
      </c>
      <c r="K90" s="17" t="s">
        <v>61</v>
      </c>
      <c r="L90" s="2" t="s">
        <v>676</v>
      </c>
      <c r="M90" s="17" t="s">
        <v>61</v>
      </c>
      <c r="N90" s="18">
        <v>43291</v>
      </c>
      <c r="O90" s="2" t="s">
        <v>77</v>
      </c>
      <c r="P90" s="3">
        <v>2018</v>
      </c>
      <c r="Q90" s="18">
        <v>43281</v>
      </c>
      <c r="R90" s="2" t="s">
        <v>61</v>
      </c>
    </row>
    <row r="91" spans="1:18" x14ac:dyDescent="0.25">
      <c r="A91" s="4" t="s">
        <v>135</v>
      </c>
      <c r="B91" s="6" t="s">
        <v>286</v>
      </c>
      <c r="C91" s="4" t="s">
        <v>355</v>
      </c>
      <c r="D91" s="9" t="s">
        <v>503</v>
      </c>
      <c r="E91" t="s">
        <v>49</v>
      </c>
      <c r="F91" s="4" t="s">
        <v>507</v>
      </c>
      <c r="G91" s="4" t="s">
        <v>513</v>
      </c>
      <c r="H91" s="6" t="s">
        <v>579</v>
      </c>
      <c r="I91" s="13" t="s">
        <v>657</v>
      </c>
      <c r="J91" s="15" t="s">
        <v>694</v>
      </c>
      <c r="K91" s="17" t="s">
        <v>61</v>
      </c>
      <c r="L91" s="2" t="s">
        <v>676</v>
      </c>
      <c r="M91" s="17" t="s">
        <v>61</v>
      </c>
      <c r="N91" s="18">
        <v>43291</v>
      </c>
      <c r="O91" s="2" t="s">
        <v>77</v>
      </c>
      <c r="P91" s="3">
        <v>2018</v>
      </c>
      <c r="Q91" s="18">
        <v>43281</v>
      </c>
      <c r="R91" s="2" t="s">
        <v>61</v>
      </c>
    </row>
    <row r="92" spans="1:18" x14ac:dyDescent="0.25">
      <c r="A92" s="4" t="s">
        <v>136</v>
      </c>
      <c r="B92" s="6" t="s">
        <v>286</v>
      </c>
      <c r="C92" s="4" t="s">
        <v>356</v>
      </c>
      <c r="D92" s="9" t="s">
        <v>503</v>
      </c>
      <c r="E92" t="s">
        <v>49</v>
      </c>
      <c r="F92" s="4" t="s">
        <v>507</v>
      </c>
      <c r="G92" s="4" t="s">
        <v>513</v>
      </c>
      <c r="H92" s="6" t="s">
        <v>579</v>
      </c>
      <c r="I92" s="13" t="s">
        <v>657</v>
      </c>
      <c r="J92" s="15" t="s">
        <v>694</v>
      </c>
      <c r="K92" s="17" t="s">
        <v>61</v>
      </c>
      <c r="L92" s="2" t="s">
        <v>676</v>
      </c>
      <c r="M92" s="17" t="s">
        <v>61</v>
      </c>
      <c r="N92" s="18">
        <v>43291</v>
      </c>
      <c r="O92" s="2" t="s">
        <v>77</v>
      </c>
      <c r="P92" s="3">
        <v>2018</v>
      </c>
      <c r="Q92" s="18">
        <v>43281</v>
      </c>
      <c r="R92" s="2" t="s">
        <v>61</v>
      </c>
    </row>
    <row r="93" spans="1:18" x14ac:dyDescent="0.25">
      <c r="A93" s="4" t="s">
        <v>137</v>
      </c>
      <c r="B93" s="6" t="s">
        <v>287</v>
      </c>
      <c r="C93" s="4" t="s">
        <v>357</v>
      </c>
      <c r="D93" s="9" t="s">
        <v>504</v>
      </c>
      <c r="E93" t="s">
        <v>49</v>
      </c>
      <c r="F93" s="4" t="s">
        <v>137</v>
      </c>
      <c r="G93" s="4" t="s">
        <v>513</v>
      </c>
      <c r="H93" s="6" t="s">
        <v>580</v>
      </c>
      <c r="I93" s="13" t="s">
        <v>658</v>
      </c>
      <c r="J93" s="15" t="s">
        <v>695</v>
      </c>
      <c r="K93" s="17" t="s">
        <v>61</v>
      </c>
      <c r="L93" s="2" t="s">
        <v>676</v>
      </c>
      <c r="M93" s="17" t="s">
        <v>61</v>
      </c>
      <c r="N93" s="18">
        <v>43291</v>
      </c>
      <c r="O93" s="2" t="s">
        <v>77</v>
      </c>
      <c r="P93" s="3">
        <v>2018</v>
      </c>
      <c r="Q93" s="18">
        <v>43281</v>
      </c>
      <c r="R93" s="2" t="s">
        <v>61</v>
      </c>
    </row>
    <row r="94" spans="1:18" x14ac:dyDescent="0.25">
      <c r="A94" s="4" t="s">
        <v>138</v>
      </c>
      <c r="B94" s="6" t="s">
        <v>285</v>
      </c>
      <c r="C94" s="4" t="s">
        <v>358</v>
      </c>
      <c r="D94" s="9" t="s">
        <v>502</v>
      </c>
      <c r="E94" t="s">
        <v>49</v>
      </c>
      <c r="F94" s="4" t="s">
        <v>507</v>
      </c>
      <c r="G94" s="4" t="s">
        <v>513</v>
      </c>
      <c r="H94" s="6" t="s">
        <v>578</v>
      </c>
      <c r="I94" s="13" t="s">
        <v>656</v>
      </c>
      <c r="J94" s="15" t="s">
        <v>693</v>
      </c>
      <c r="K94" s="17" t="s">
        <v>61</v>
      </c>
      <c r="L94" s="2" t="s">
        <v>676</v>
      </c>
      <c r="M94" s="17" t="s">
        <v>61</v>
      </c>
      <c r="N94" s="18">
        <v>43291</v>
      </c>
      <c r="O94" s="2" t="s">
        <v>77</v>
      </c>
      <c r="P94" s="3">
        <v>2018</v>
      </c>
      <c r="Q94" s="18">
        <v>43281</v>
      </c>
      <c r="R94" s="2" t="s">
        <v>61</v>
      </c>
    </row>
    <row r="95" spans="1:18" x14ac:dyDescent="0.25">
      <c r="A95" s="4" t="s">
        <v>139</v>
      </c>
      <c r="B95" s="6" t="s">
        <v>286</v>
      </c>
      <c r="C95" s="4" t="s">
        <v>359</v>
      </c>
      <c r="D95" s="9" t="s">
        <v>503</v>
      </c>
      <c r="E95" t="s">
        <v>49</v>
      </c>
      <c r="F95" s="4" t="s">
        <v>507</v>
      </c>
      <c r="G95" s="4" t="s">
        <v>513</v>
      </c>
      <c r="H95" s="6" t="s">
        <v>579</v>
      </c>
      <c r="I95" s="13" t="s">
        <v>657</v>
      </c>
      <c r="J95" s="15" t="s">
        <v>694</v>
      </c>
      <c r="K95" s="17" t="s">
        <v>61</v>
      </c>
      <c r="L95" s="2" t="s">
        <v>676</v>
      </c>
      <c r="M95" s="17" t="s">
        <v>61</v>
      </c>
      <c r="N95" s="18">
        <v>43291</v>
      </c>
      <c r="O95" s="2" t="s">
        <v>77</v>
      </c>
      <c r="P95" s="3">
        <v>2018</v>
      </c>
      <c r="Q95" s="18">
        <v>43281</v>
      </c>
      <c r="R95" s="2" t="s">
        <v>61</v>
      </c>
    </row>
    <row r="96" spans="1:18" x14ac:dyDescent="0.25">
      <c r="A96" s="4" t="s">
        <v>140</v>
      </c>
      <c r="B96" s="6" t="s">
        <v>286</v>
      </c>
      <c r="C96" s="4" t="s">
        <v>360</v>
      </c>
      <c r="D96" s="9" t="s">
        <v>503</v>
      </c>
      <c r="E96" t="s">
        <v>49</v>
      </c>
      <c r="F96" s="4" t="s">
        <v>507</v>
      </c>
      <c r="G96" s="4" t="s">
        <v>513</v>
      </c>
      <c r="H96" s="6" t="s">
        <v>579</v>
      </c>
      <c r="I96" s="13" t="s">
        <v>657</v>
      </c>
      <c r="J96" s="15" t="s">
        <v>694</v>
      </c>
      <c r="K96" s="17" t="s">
        <v>61</v>
      </c>
      <c r="L96" s="2" t="s">
        <v>676</v>
      </c>
      <c r="M96" s="17" t="s">
        <v>61</v>
      </c>
      <c r="N96" s="18">
        <v>43291</v>
      </c>
      <c r="O96" s="2" t="s">
        <v>77</v>
      </c>
      <c r="P96" s="3">
        <v>2018</v>
      </c>
      <c r="Q96" s="18">
        <v>43281</v>
      </c>
      <c r="R96" s="2" t="s">
        <v>61</v>
      </c>
    </row>
    <row r="97" spans="1:18" x14ac:dyDescent="0.25">
      <c r="A97" s="5" t="s">
        <v>141</v>
      </c>
      <c r="B97" s="6" t="s">
        <v>287</v>
      </c>
      <c r="C97" s="5" t="s">
        <v>361</v>
      </c>
      <c r="D97" s="9" t="s">
        <v>504</v>
      </c>
      <c r="E97" t="s">
        <v>49</v>
      </c>
      <c r="F97" s="5" t="s">
        <v>141</v>
      </c>
      <c r="G97" s="4" t="s">
        <v>513</v>
      </c>
      <c r="H97" s="7" t="s">
        <v>580</v>
      </c>
      <c r="I97" s="13" t="s">
        <v>658</v>
      </c>
      <c r="J97" s="15" t="s">
        <v>695</v>
      </c>
      <c r="K97" s="17" t="s">
        <v>61</v>
      </c>
      <c r="L97" s="2" t="s">
        <v>676</v>
      </c>
      <c r="M97" s="17" t="s">
        <v>61</v>
      </c>
      <c r="N97" s="18">
        <v>43291</v>
      </c>
      <c r="O97" s="2" t="s">
        <v>77</v>
      </c>
      <c r="P97" s="3">
        <v>2018</v>
      </c>
      <c r="Q97" s="18">
        <v>43281</v>
      </c>
      <c r="R97" s="2" t="s">
        <v>61</v>
      </c>
    </row>
    <row r="98" spans="1:18" x14ac:dyDescent="0.25">
      <c r="A98" s="5" t="s">
        <v>142</v>
      </c>
      <c r="B98" s="6" t="s">
        <v>285</v>
      </c>
      <c r="C98" s="5" t="s">
        <v>362</v>
      </c>
      <c r="D98" s="9" t="s">
        <v>502</v>
      </c>
      <c r="E98" t="s">
        <v>49</v>
      </c>
      <c r="F98" s="5" t="s">
        <v>507</v>
      </c>
      <c r="G98" s="4" t="s">
        <v>513</v>
      </c>
      <c r="H98" s="6" t="s">
        <v>578</v>
      </c>
      <c r="I98" s="13" t="s">
        <v>656</v>
      </c>
      <c r="J98" s="15" t="s">
        <v>693</v>
      </c>
      <c r="K98" s="17" t="s">
        <v>61</v>
      </c>
      <c r="L98" s="2" t="s">
        <v>676</v>
      </c>
      <c r="M98" s="17" t="s">
        <v>61</v>
      </c>
      <c r="N98" s="18">
        <v>43291</v>
      </c>
      <c r="O98" s="2" t="s">
        <v>77</v>
      </c>
      <c r="P98" s="3">
        <v>2018</v>
      </c>
      <c r="Q98" s="18">
        <v>43281</v>
      </c>
      <c r="R98" s="2" t="s">
        <v>61</v>
      </c>
    </row>
    <row r="99" spans="1:18" x14ac:dyDescent="0.25">
      <c r="A99" s="5" t="s">
        <v>143</v>
      </c>
      <c r="B99" s="6" t="s">
        <v>286</v>
      </c>
      <c r="C99" s="5" t="s">
        <v>363</v>
      </c>
      <c r="D99" s="9" t="s">
        <v>503</v>
      </c>
      <c r="E99" t="s">
        <v>49</v>
      </c>
      <c r="F99" s="5" t="s">
        <v>507</v>
      </c>
      <c r="G99" s="4" t="s">
        <v>513</v>
      </c>
      <c r="H99" s="6" t="s">
        <v>579</v>
      </c>
      <c r="I99" s="13" t="s">
        <v>657</v>
      </c>
      <c r="J99" s="15" t="s">
        <v>694</v>
      </c>
      <c r="K99" s="17" t="s">
        <v>61</v>
      </c>
      <c r="L99" s="2" t="s">
        <v>676</v>
      </c>
      <c r="M99" s="17" t="s">
        <v>61</v>
      </c>
      <c r="N99" s="18">
        <v>43291</v>
      </c>
      <c r="O99" s="2" t="s">
        <v>77</v>
      </c>
      <c r="P99" s="3">
        <v>2018</v>
      </c>
      <c r="Q99" s="18">
        <v>43281</v>
      </c>
      <c r="R99" s="2" t="s">
        <v>61</v>
      </c>
    </row>
    <row r="100" spans="1:18" x14ac:dyDescent="0.25">
      <c r="A100" s="5" t="s">
        <v>144</v>
      </c>
      <c r="B100" s="6" t="s">
        <v>286</v>
      </c>
      <c r="C100" s="5" t="s">
        <v>364</v>
      </c>
      <c r="D100" s="9" t="s">
        <v>503</v>
      </c>
      <c r="E100" t="s">
        <v>49</v>
      </c>
      <c r="F100" s="5" t="s">
        <v>507</v>
      </c>
      <c r="G100" s="4" t="s">
        <v>513</v>
      </c>
      <c r="H100" s="6" t="s">
        <v>579</v>
      </c>
      <c r="I100" s="13" t="s">
        <v>657</v>
      </c>
      <c r="J100" s="15" t="s">
        <v>694</v>
      </c>
      <c r="K100" s="17" t="s">
        <v>61</v>
      </c>
      <c r="L100" s="2" t="s">
        <v>676</v>
      </c>
      <c r="M100" s="17" t="s">
        <v>61</v>
      </c>
      <c r="N100" s="18">
        <v>43291</v>
      </c>
      <c r="O100" s="2" t="s">
        <v>77</v>
      </c>
      <c r="P100" s="3">
        <v>2018</v>
      </c>
      <c r="Q100" s="18">
        <v>43281</v>
      </c>
      <c r="R100" s="2" t="s">
        <v>61</v>
      </c>
    </row>
    <row r="101" spans="1:18" x14ac:dyDescent="0.25">
      <c r="A101" s="5" t="s">
        <v>145</v>
      </c>
      <c r="B101" s="6" t="s">
        <v>287</v>
      </c>
      <c r="C101" s="5" t="s">
        <v>365</v>
      </c>
      <c r="D101" s="9" t="s">
        <v>504</v>
      </c>
      <c r="E101" t="s">
        <v>49</v>
      </c>
      <c r="F101" s="5" t="s">
        <v>145</v>
      </c>
      <c r="G101" s="4" t="s">
        <v>513</v>
      </c>
      <c r="H101" s="7" t="s">
        <v>580</v>
      </c>
      <c r="I101" s="13" t="s">
        <v>658</v>
      </c>
      <c r="J101" s="15" t="s">
        <v>695</v>
      </c>
      <c r="K101" s="17" t="s">
        <v>61</v>
      </c>
      <c r="L101" s="2" t="s">
        <v>676</v>
      </c>
      <c r="M101" s="17" t="s">
        <v>61</v>
      </c>
      <c r="N101" s="18">
        <v>43291</v>
      </c>
      <c r="O101" s="2" t="s">
        <v>77</v>
      </c>
      <c r="P101" s="3">
        <v>2018</v>
      </c>
      <c r="Q101" s="18">
        <v>43281</v>
      </c>
      <c r="R101" s="2" t="s">
        <v>61</v>
      </c>
    </row>
    <row r="102" spans="1:18" x14ac:dyDescent="0.25">
      <c r="A102" s="5" t="s">
        <v>146</v>
      </c>
      <c r="B102" s="7" t="s">
        <v>285</v>
      </c>
      <c r="C102" s="5" t="s">
        <v>366</v>
      </c>
      <c r="D102" s="9" t="s">
        <v>502</v>
      </c>
      <c r="E102" t="s">
        <v>49</v>
      </c>
      <c r="F102" s="5" t="s">
        <v>507</v>
      </c>
      <c r="G102" s="4" t="s">
        <v>513</v>
      </c>
      <c r="H102" s="7" t="s">
        <v>578</v>
      </c>
      <c r="I102" s="13" t="s">
        <v>656</v>
      </c>
      <c r="J102" s="15" t="s">
        <v>693</v>
      </c>
      <c r="K102" s="17" t="s">
        <v>61</v>
      </c>
      <c r="L102" s="2" t="s">
        <v>676</v>
      </c>
      <c r="M102" s="17" t="s">
        <v>61</v>
      </c>
      <c r="N102" s="18">
        <v>43291</v>
      </c>
      <c r="O102" s="2" t="s">
        <v>77</v>
      </c>
      <c r="P102" s="3">
        <v>2018</v>
      </c>
      <c r="Q102" s="18">
        <v>43281</v>
      </c>
      <c r="R102" s="2" t="s">
        <v>61</v>
      </c>
    </row>
    <row r="103" spans="1:18" x14ac:dyDescent="0.25">
      <c r="A103" s="5" t="s">
        <v>147</v>
      </c>
      <c r="B103" s="6" t="s">
        <v>286</v>
      </c>
      <c r="C103" s="5" t="s">
        <v>367</v>
      </c>
      <c r="D103" s="9" t="s">
        <v>503</v>
      </c>
      <c r="E103" t="s">
        <v>49</v>
      </c>
      <c r="F103" s="5" t="s">
        <v>507</v>
      </c>
      <c r="G103" s="4" t="s">
        <v>513</v>
      </c>
      <c r="H103" s="7" t="s">
        <v>581</v>
      </c>
      <c r="I103" s="13" t="s">
        <v>659</v>
      </c>
      <c r="J103" s="15" t="s">
        <v>694</v>
      </c>
      <c r="K103" s="17" t="s">
        <v>61</v>
      </c>
      <c r="L103" s="2" t="s">
        <v>676</v>
      </c>
      <c r="M103" s="17" t="s">
        <v>61</v>
      </c>
      <c r="N103" s="18">
        <v>43291</v>
      </c>
      <c r="O103" s="2" t="s">
        <v>77</v>
      </c>
      <c r="P103" s="3">
        <v>2018</v>
      </c>
      <c r="Q103" s="18">
        <v>43281</v>
      </c>
      <c r="R103" s="2" t="s">
        <v>61</v>
      </c>
    </row>
    <row r="104" spans="1:18" x14ac:dyDescent="0.25">
      <c r="A104" s="5" t="s">
        <v>148</v>
      </c>
      <c r="B104" s="6" t="s">
        <v>286</v>
      </c>
      <c r="C104" s="5" t="s">
        <v>368</v>
      </c>
      <c r="D104" s="9" t="s">
        <v>503</v>
      </c>
      <c r="E104" t="s">
        <v>49</v>
      </c>
      <c r="F104" s="5" t="s">
        <v>507</v>
      </c>
      <c r="G104" s="4" t="s">
        <v>513</v>
      </c>
      <c r="H104" s="7" t="s">
        <v>581</v>
      </c>
      <c r="I104" s="13" t="s">
        <v>659</v>
      </c>
      <c r="J104" s="15" t="s">
        <v>694</v>
      </c>
      <c r="K104" s="17" t="s">
        <v>61</v>
      </c>
      <c r="L104" s="2" t="s">
        <v>676</v>
      </c>
      <c r="M104" s="17" t="s">
        <v>61</v>
      </c>
      <c r="N104" s="18">
        <v>43291</v>
      </c>
      <c r="O104" s="2" t="s">
        <v>77</v>
      </c>
      <c r="P104" s="3">
        <v>2018</v>
      </c>
      <c r="Q104" s="18">
        <v>43281</v>
      </c>
      <c r="R104" s="2" t="s">
        <v>61</v>
      </c>
    </row>
    <row r="105" spans="1:18" x14ac:dyDescent="0.25">
      <c r="A105" s="5" t="s">
        <v>149</v>
      </c>
      <c r="B105" s="6" t="s">
        <v>287</v>
      </c>
      <c r="C105" s="5" t="s">
        <v>369</v>
      </c>
      <c r="D105" s="9" t="s">
        <v>504</v>
      </c>
      <c r="E105" t="s">
        <v>49</v>
      </c>
      <c r="F105" s="5" t="s">
        <v>149</v>
      </c>
      <c r="G105" s="4" t="s">
        <v>513</v>
      </c>
      <c r="H105" s="7" t="s">
        <v>580</v>
      </c>
      <c r="I105" s="13" t="s">
        <v>658</v>
      </c>
      <c r="J105" s="15" t="s">
        <v>695</v>
      </c>
      <c r="K105" s="17" t="s">
        <v>61</v>
      </c>
      <c r="L105" s="2" t="s">
        <v>676</v>
      </c>
      <c r="M105" s="17" t="s">
        <v>61</v>
      </c>
      <c r="N105" s="18">
        <v>43291</v>
      </c>
      <c r="O105" s="2" t="s">
        <v>77</v>
      </c>
      <c r="P105" s="3">
        <v>2018</v>
      </c>
      <c r="Q105" s="18">
        <v>43281</v>
      </c>
      <c r="R105" s="2" t="s">
        <v>61</v>
      </c>
    </row>
    <row r="106" spans="1:18" x14ac:dyDescent="0.25">
      <c r="A106" s="5" t="s">
        <v>150</v>
      </c>
      <c r="B106" s="7" t="s">
        <v>285</v>
      </c>
      <c r="C106" s="5" t="s">
        <v>370</v>
      </c>
      <c r="D106" s="9" t="s">
        <v>502</v>
      </c>
      <c r="E106" t="s">
        <v>49</v>
      </c>
      <c r="F106" s="5" t="s">
        <v>507</v>
      </c>
      <c r="G106" s="4" t="s">
        <v>513</v>
      </c>
      <c r="H106" s="7" t="s">
        <v>578</v>
      </c>
      <c r="I106" s="13" t="s">
        <v>656</v>
      </c>
      <c r="J106" s="15" t="s">
        <v>693</v>
      </c>
      <c r="K106" s="17" t="s">
        <v>61</v>
      </c>
      <c r="L106" s="2" t="s">
        <v>676</v>
      </c>
      <c r="M106" s="17" t="s">
        <v>61</v>
      </c>
      <c r="N106" s="18">
        <v>43291</v>
      </c>
      <c r="O106" s="2" t="s">
        <v>77</v>
      </c>
      <c r="P106" s="3">
        <v>2018</v>
      </c>
      <c r="Q106" s="18">
        <v>43281</v>
      </c>
      <c r="R106" s="2" t="s">
        <v>61</v>
      </c>
    </row>
    <row r="107" spans="1:18" x14ac:dyDescent="0.25">
      <c r="A107" s="5" t="s">
        <v>151</v>
      </c>
      <c r="B107" s="6" t="s">
        <v>286</v>
      </c>
      <c r="C107" s="5" t="s">
        <v>371</v>
      </c>
      <c r="D107" s="9" t="s">
        <v>503</v>
      </c>
      <c r="E107" t="s">
        <v>49</v>
      </c>
      <c r="F107" s="5" t="s">
        <v>507</v>
      </c>
      <c r="G107" s="4" t="s">
        <v>513</v>
      </c>
      <c r="H107" s="7" t="s">
        <v>581</v>
      </c>
      <c r="I107" s="13" t="s">
        <v>659</v>
      </c>
      <c r="J107" s="15" t="s">
        <v>694</v>
      </c>
      <c r="K107" s="17" t="s">
        <v>61</v>
      </c>
      <c r="L107" s="2" t="s">
        <v>676</v>
      </c>
      <c r="M107" s="17" t="s">
        <v>61</v>
      </c>
      <c r="N107" s="18">
        <v>43291</v>
      </c>
      <c r="O107" s="2" t="s">
        <v>77</v>
      </c>
      <c r="P107" s="3">
        <v>2018</v>
      </c>
      <c r="Q107" s="18">
        <v>43281</v>
      </c>
      <c r="R107" s="2" t="s">
        <v>61</v>
      </c>
    </row>
    <row r="108" spans="1:18" x14ac:dyDescent="0.25">
      <c r="A108" s="5" t="s">
        <v>152</v>
      </c>
      <c r="B108" s="6" t="s">
        <v>286</v>
      </c>
      <c r="C108" s="5" t="s">
        <v>372</v>
      </c>
      <c r="D108" s="9" t="s">
        <v>503</v>
      </c>
      <c r="E108" t="s">
        <v>49</v>
      </c>
      <c r="F108" s="5" t="s">
        <v>507</v>
      </c>
      <c r="G108" s="4" t="s">
        <v>513</v>
      </c>
      <c r="H108" s="7" t="s">
        <v>581</v>
      </c>
      <c r="I108" s="13" t="s">
        <v>659</v>
      </c>
      <c r="J108" s="15" t="s">
        <v>694</v>
      </c>
      <c r="K108" s="17" t="s">
        <v>61</v>
      </c>
      <c r="L108" s="2" t="s">
        <v>676</v>
      </c>
      <c r="M108" s="17" t="s">
        <v>61</v>
      </c>
      <c r="N108" s="18">
        <v>43291</v>
      </c>
      <c r="O108" s="2" t="s">
        <v>77</v>
      </c>
      <c r="P108" s="3">
        <v>2018</v>
      </c>
      <c r="Q108" s="18">
        <v>43281</v>
      </c>
      <c r="R108" s="2" t="s">
        <v>61</v>
      </c>
    </row>
    <row r="109" spans="1:18" x14ac:dyDescent="0.25">
      <c r="A109" s="5" t="s">
        <v>153</v>
      </c>
      <c r="B109" s="6" t="s">
        <v>287</v>
      </c>
      <c r="C109" s="5" t="s">
        <v>373</v>
      </c>
      <c r="D109" s="9" t="s">
        <v>504</v>
      </c>
      <c r="E109" t="s">
        <v>49</v>
      </c>
      <c r="F109" s="5" t="s">
        <v>508</v>
      </c>
      <c r="G109" s="4" t="s">
        <v>513</v>
      </c>
      <c r="H109" s="7" t="s">
        <v>580</v>
      </c>
      <c r="I109" s="13" t="s">
        <v>658</v>
      </c>
      <c r="J109" s="15" t="s">
        <v>695</v>
      </c>
      <c r="K109" s="17" t="s">
        <v>61</v>
      </c>
      <c r="L109" s="2" t="s">
        <v>676</v>
      </c>
      <c r="M109" s="17" t="s">
        <v>61</v>
      </c>
      <c r="N109" s="18">
        <v>43291</v>
      </c>
      <c r="O109" s="2" t="s">
        <v>77</v>
      </c>
      <c r="P109" s="3">
        <v>2018</v>
      </c>
      <c r="Q109" s="18">
        <v>43281</v>
      </c>
      <c r="R109" s="2" t="s">
        <v>61</v>
      </c>
    </row>
    <row r="110" spans="1:18" x14ac:dyDescent="0.25">
      <c r="A110" s="4" t="s">
        <v>154</v>
      </c>
      <c r="B110" s="6" t="s">
        <v>285</v>
      </c>
      <c r="C110" s="4" t="s">
        <v>374</v>
      </c>
      <c r="D110" s="9" t="s">
        <v>502</v>
      </c>
      <c r="E110" t="s">
        <v>49</v>
      </c>
      <c r="F110" s="4" t="s">
        <v>507</v>
      </c>
      <c r="G110" s="4" t="s">
        <v>513</v>
      </c>
      <c r="H110" s="6" t="s">
        <v>578</v>
      </c>
      <c r="I110" s="13" t="s">
        <v>656</v>
      </c>
      <c r="J110" s="15" t="s">
        <v>693</v>
      </c>
      <c r="K110" s="17" t="s">
        <v>61</v>
      </c>
      <c r="L110" s="2" t="s">
        <v>676</v>
      </c>
      <c r="M110" s="17" t="s">
        <v>61</v>
      </c>
      <c r="N110" s="18">
        <v>43291</v>
      </c>
      <c r="O110" s="2" t="s">
        <v>77</v>
      </c>
      <c r="P110" s="3">
        <v>2018</v>
      </c>
      <c r="Q110" s="18">
        <v>43281</v>
      </c>
      <c r="R110" s="2" t="s">
        <v>61</v>
      </c>
    </row>
    <row r="111" spans="1:18" x14ac:dyDescent="0.25">
      <c r="A111" s="4" t="s">
        <v>155</v>
      </c>
      <c r="B111" s="6" t="s">
        <v>286</v>
      </c>
      <c r="C111" s="4" t="s">
        <v>375</v>
      </c>
      <c r="D111" s="9" t="s">
        <v>503</v>
      </c>
      <c r="E111" t="s">
        <v>49</v>
      </c>
      <c r="F111" s="4" t="s">
        <v>507</v>
      </c>
      <c r="G111" s="4" t="s">
        <v>513</v>
      </c>
      <c r="H111" s="6" t="s">
        <v>581</v>
      </c>
      <c r="I111" s="13" t="s">
        <v>659</v>
      </c>
      <c r="J111" s="15" t="s">
        <v>694</v>
      </c>
      <c r="K111" s="17" t="s">
        <v>61</v>
      </c>
      <c r="L111" s="2" t="s">
        <v>676</v>
      </c>
      <c r="M111" s="17" t="s">
        <v>61</v>
      </c>
      <c r="N111" s="18">
        <v>43291</v>
      </c>
      <c r="O111" s="2" t="s">
        <v>77</v>
      </c>
      <c r="P111" s="3">
        <v>2018</v>
      </c>
      <c r="Q111" s="18">
        <v>43281</v>
      </c>
      <c r="R111" s="2" t="s">
        <v>61</v>
      </c>
    </row>
    <row r="112" spans="1:18" x14ac:dyDescent="0.25">
      <c r="A112" s="4" t="s">
        <v>156</v>
      </c>
      <c r="B112" s="6" t="s">
        <v>286</v>
      </c>
      <c r="C112" s="4" t="s">
        <v>375</v>
      </c>
      <c r="D112" s="9" t="s">
        <v>503</v>
      </c>
      <c r="E112" t="s">
        <v>49</v>
      </c>
      <c r="F112" s="4" t="s">
        <v>507</v>
      </c>
      <c r="G112" s="4" t="s">
        <v>513</v>
      </c>
      <c r="H112" s="6" t="s">
        <v>581</v>
      </c>
      <c r="I112" s="13" t="s">
        <v>659</v>
      </c>
      <c r="J112" s="15" t="s">
        <v>694</v>
      </c>
      <c r="K112" s="17" t="s">
        <v>61</v>
      </c>
      <c r="L112" s="2" t="s">
        <v>676</v>
      </c>
      <c r="M112" s="17" t="s">
        <v>61</v>
      </c>
      <c r="N112" s="18">
        <v>43291</v>
      </c>
      <c r="O112" s="2" t="s">
        <v>77</v>
      </c>
      <c r="P112" s="3">
        <v>2018</v>
      </c>
      <c r="Q112" s="18">
        <v>43281</v>
      </c>
      <c r="R112" s="2" t="s">
        <v>61</v>
      </c>
    </row>
    <row r="113" spans="1:18" x14ac:dyDescent="0.25">
      <c r="A113" s="4" t="s">
        <v>157</v>
      </c>
      <c r="B113" s="6" t="s">
        <v>287</v>
      </c>
      <c r="C113" s="4" t="s">
        <v>376</v>
      </c>
      <c r="D113" s="9" t="s">
        <v>504</v>
      </c>
      <c r="E113" t="s">
        <v>49</v>
      </c>
      <c r="F113" s="4" t="s">
        <v>157</v>
      </c>
      <c r="G113" s="4" t="s">
        <v>513</v>
      </c>
      <c r="H113" s="6" t="s">
        <v>580</v>
      </c>
      <c r="I113" s="13" t="s">
        <v>658</v>
      </c>
      <c r="J113" s="15" t="s">
        <v>695</v>
      </c>
      <c r="K113" s="17" t="s">
        <v>61</v>
      </c>
      <c r="L113" s="2" t="s">
        <v>676</v>
      </c>
      <c r="M113" s="17" t="s">
        <v>61</v>
      </c>
      <c r="N113" s="18">
        <v>43291</v>
      </c>
      <c r="O113" s="2" t="s">
        <v>77</v>
      </c>
      <c r="P113" s="3">
        <v>2018</v>
      </c>
      <c r="Q113" s="18">
        <v>43281</v>
      </c>
      <c r="R113" s="2" t="s">
        <v>61</v>
      </c>
    </row>
    <row r="114" spans="1:18" x14ac:dyDescent="0.25">
      <c r="A114" s="4" t="s">
        <v>158</v>
      </c>
      <c r="B114" s="6" t="s">
        <v>285</v>
      </c>
      <c r="C114" s="4" t="s">
        <v>377</v>
      </c>
      <c r="D114" s="9" t="s">
        <v>502</v>
      </c>
      <c r="E114" t="s">
        <v>49</v>
      </c>
      <c r="F114" s="4" t="s">
        <v>507</v>
      </c>
      <c r="G114" s="4" t="s">
        <v>513</v>
      </c>
      <c r="H114" s="6" t="s">
        <v>578</v>
      </c>
      <c r="I114" s="13" t="s">
        <v>656</v>
      </c>
      <c r="J114" s="15" t="s">
        <v>693</v>
      </c>
      <c r="K114" s="17" t="s">
        <v>61</v>
      </c>
      <c r="L114" s="2" t="s">
        <v>676</v>
      </c>
      <c r="M114" s="17" t="s">
        <v>61</v>
      </c>
      <c r="N114" s="18">
        <v>43291</v>
      </c>
      <c r="O114" s="2" t="s">
        <v>77</v>
      </c>
      <c r="P114" s="3">
        <v>2018</v>
      </c>
      <c r="Q114" s="18">
        <v>43281</v>
      </c>
      <c r="R114" s="2" t="s">
        <v>61</v>
      </c>
    </row>
    <row r="115" spans="1:18" x14ac:dyDescent="0.25">
      <c r="A115" s="4" t="s">
        <v>158</v>
      </c>
      <c r="B115" s="6" t="s">
        <v>286</v>
      </c>
      <c r="C115" s="4" t="s">
        <v>378</v>
      </c>
      <c r="D115" s="9" t="s">
        <v>503</v>
      </c>
      <c r="E115" t="s">
        <v>49</v>
      </c>
      <c r="F115" s="4" t="s">
        <v>507</v>
      </c>
      <c r="G115" s="4" t="s">
        <v>513</v>
      </c>
      <c r="H115" s="6" t="s">
        <v>582</v>
      </c>
      <c r="I115" s="13" t="s">
        <v>660</v>
      </c>
      <c r="J115" s="15" t="s">
        <v>694</v>
      </c>
      <c r="K115" s="17" t="s">
        <v>61</v>
      </c>
      <c r="L115" s="2" t="s">
        <v>676</v>
      </c>
      <c r="M115" s="17" t="s">
        <v>61</v>
      </c>
      <c r="N115" s="18">
        <v>43291</v>
      </c>
      <c r="O115" s="2" t="s">
        <v>77</v>
      </c>
      <c r="P115" s="3">
        <v>2018</v>
      </c>
      <c r="Q115" s="18">
        <v>43281</v>
      </c>
      <c r="R115" s="2" t="s">
        <v>61</v>
      </c>
    </row>
    <row r="116" spans="1:18" x14ac:dyDescent="0.25">
      <c r="A116" s="4" t="s">
        <v>158</v>
      </c>
      <c r="B116" s="6" t="s">
        <v>286</v>
      </c>
      <c r="C116" s="4" t="s">
        <v>378</v>
      </c>
      <c r="D116" s="9" t="s">
        <v>503</v>
      </c>
      <c r="E116" t="s">
        <v>49</v>
      </c>
      <c r="F116" s="4" t="s">
        <v>507</v>
      </c>
      <c r="G116" s="4" t="s">
        <v>513</v>
      </c>
      <c r="H116" s="6" t="s">
        <v>582</v>
      </c>
      <c r="I116" s="13" t="s">
        <v>660</v>
      </c>
      <c r="J116" s="15" t="s">
        <v>694</v>
      </c>
      <c r="K116" s="17" t="s">
        <v>61</v>
      </c>
      <c r="L116" s="2" t="s">
        <v>676</v>
      </c>
      <c r="M116" s="17" t="s">
        <v>61</v>
      </c>
      <c r="N116" s="18">
        <v>43291</v>
      </c>
      <c r="O116" s="2" t="s">
        <v>77</v>
      </c>
      <c r="P116" s="3">
        <v>2018</v>
      </c>
      <c r="Q116" s="18">
        <v>43281</v>
      </c>
      <c r="R116" s="2" t="s">
        <v>61</v>
      </c>
    </row>
    <row r="117" spans="1:18" x14ac:dyDescent="0.25">
      <c r="A117" s="4" t="s">
        <v>158</v>
      </c>
      <c r="B117" s="6" t="s">
        <v>287</v>
      </c>
      <c r="C117" s="4" t="s">
        <v>379</v>
      </c>
      <c r="D117" s="9" t="s">
        <v>504</v>
      </c>
      <c r="E117" t="s">
        <v>49</v>
      </c>
      <c r="F117" s="4" t="s">
        <v>158</v>
      </c>
      <c r="G117" s="4" t="s">
        <v>513</v>
      </c>
      <c r="H117" s="6" t="s">
        <v>580</v>
      </c>
      <c r="I117" s="13" t="s">
        <v>658</v>
      </c>
      <c r="J117" s="15" t="s">
        <v>695</v>
      </c>
      <c r="K117" s="17" t="s">
        <v>61</v>
      </c>
      <c r="L117" s="2" t="s">
        <v>676</v>
      </c>
      <c r="M117" s="17" t="s">
        <v>61</v>
      </c>
      <c r="N117" s="18">
        <v>43291</v>
      </c>
      <c r="O117" s="2" t="s">
        <v>77</v>
      </c>
      <c r="P117" s="3">
        <v>2018</v>
      </c>
      <c r="Q117" s="18">
        <v>43281</v>
      </c>
      <c r="R117" s="2" t="s">
        <v>61</v>
      </c>
    </row>
    <row r="118" spans="1:18" x14ac:dyDescent="0.25">
      <c r="A118" s="4" t="s">
        <v>159</v>
      </c>
      <c r="B118" s="6" t="s">
        <v>285</v>
      </c>
      <c r="C118" s="4" t="s">
        <v>380</v>
      </c>
      <c r="D118" s="9" t="s">
        <v>502</v>
      </c>
      <c r="E118" t="s">
        <v>49</v>
      </c>
      <c r="F118" s="4" t="s">
        <v>507</v>
      </c>
      <c r="G118" s="4" t="s">
        <v>513</v>
      </c>
      <c r="H118" s="6" t="s">
        <v>578</v>
      </c>
      <c r="I118" s="13" t="s">
        <v>656</v>
      </c>
      <c r="J118" s="15" t="s">
        <v>693</v>
      </c>
      <c r="K118" s="17" t="s">
        <v>61</v>
      </c>
      <c r="L118" s="2" t="s">
        <v>676</v>
      </c>
      <c r="M118" s="17" t="s">
        <v>61</v>
      </c>
      <c r="N118" s="18">
        <v>43291</v>
      </c>
      <c r="O118" s="2" t="s">
        <v>77</v>
      </c>
      <c r="P118" s="3">
        <v>2018</v>
      </c>
      <c r="Q118" s="18">
        <v>43281</v>
      </c>
      <c r="R118" s="2" t="s">
        <v>61</v>
      </c>
    </row>
    <row r="119" spans="1:18" x14ac:dyDescent="0.25">
      <c r="A119" s="4" t="s">
        <v>160</v>
      </c>
      <c r="B119" s="6" t="s">
        <v>286</v>
      </c>
      <c r="C119" s="4" t="s">
        <v>381</v>
      </c>
      <c r="D119" s="9" t="s">
        <v>503</v>
      </c>
      <c r="E119" t="s">
        <v>49</v>
      </c>
      <c r="F119" s="4" t="s">
        <v>507</v>
      </c>
      <c r="G119" s="4" t="s">
        <v>513</v>
      </c>
      <c r="H119" s="6" t="s">
        <v>583</v>
      </c>
      <c r="I119" s="13" t="s">
        <v>661</v>
      </c>
      <c r="J119" s="15" t="s">
        <v>694</v>
      </c>
      <c r="K119" s="17" t="s">
        <v>61</v>
      </c>
      <c r="L119" s="2" t="s">
        <v>676</v>
      </c>
      <c r="M119" s="17" t="s">
        <v>61</v>
      </c>
      <c r="N119" s="18">
        <v>43291</v>
      </c>
      <c r="O119" s="2" t="s">
        <v>77</v>
      </c>
      <c r="P119" s="3">
        <v>2018</v>
      </c>
      <c r="Q119" s="18">
        <v>43281</v>
      </c>
      <c r="R119" s="2" t="s">
        <v>61</v>
      </c>
    </row>
    <row r="120" spans="1:18" x14ac:dyDescent="0.25">
      <c r="A120" s="4" t="s">
        <v>161</v>
      </c>
      <c r="B120" s="6" t="s">
        <v>286</v>
      </c>
      <c r="C120" s="4" t="s">
        <v>382</v>
      </c>
      <c r="D120" s="9" t="s">
        <v>503</v>
      </c>
      <c r="E120" t="s">
        <v>49</v>
      </c>
      <c r="F120" s="4" t="s">
        <v>507</v>
      </c>
      <c r="G120" s="4" t="s">
        <v>513</v>
      </c>
      <c r="H120" s="6" t="s">
        <v>583</v>
      </c>
      <c r="I120" s="13" t="s">
        <v>661</v>
      </c>
      <c r="J120" s="15" t="s">
        <v>694</v>
      </c>
      <c r="K120" s="17" t="s">
        <v>61</v>
      </c>
      <c r="L120" s="2" t="s">
        <v>676</v>
      </c>
      <c r="M120" s="17" t="s">
        <v>61</v>
      </c>
      <c r="N120" s="18">
        <v>43291</v>
      </c>
      <c r="O120" s="2" t="s">
        <v>77</v>
      </c>
      <c r="P120" s="3">
        <v>2018</v>
      </c>
      <c r="Q120" s="18">
        <v>43281</v>
      </c>
      <c r="R120" s="2" t="s">
        <v>61</v>
      </c>
    </row>
    <row r="121" spans="1:18" x14ac:dyDescent="0.25">
      <c r="A121" s="4" t="s">
        <v>162</v>
      </c>
      <c r="B121" s="6" t="s">
        <v>287</v>
      </c>
      <c r="C121" s="4" t="s">
        <v>383</v>
      </c>
      <c r="D121" s="9" t="s">
        <v>504</v>
      </c>
      <c r="E121" t="s">
        <v>49</v>
      </c>
      <c r="F121" s="4" t="s">
        <v>162</v>
      </c>
      <c r="G121" s="4" t="s">
        <v>513</v>
      </c>
      <c r="H121" s="6" t="s">
        <v>580</v>
      </c>
      <c r="I121" s="13" t="s">
        <v>658</v>
      </c>
      <c r="J121" s="15" t="s">
        <v>695</v>
      </c>
      <c r="K121" s="17" t="s">
        <v>61</v>
      </c>
      <c r="L121" s="2" t="s">
        <v>676</v>
      </c>
      <c r="M121" s="17" t="s">
        <v>61</v>
      </c>
      <c r="N121" s="18">
        <v>43291</v>
      </c>
      <c r="O121" s="2" t="s">
        <v>77</v>
      </c>
      <c r="P121" s="3">
        <v>2018</v>
      </c>
      <c r="Q121" s="18">
        <v>43281</v>
      </c>
      <c r="R121" s="2" t="s">
        <v>61</v>
      </c>
    </row>
    <row r="122" spans="1:18" x14ac:dyDescent="0.25">
      <c r="A122" s="4" t="s">
        <v>100</v>
      </c>
      <c r="B122" s="6" t="s">
        <v>285</v>
      </c>
      <c r="C122" s="4" t="s">
        <v>384</v>
      </c>
      <c r="D122" s="9" t="s">
        <v>502</v>
      </c>
      <c r="E122" t="s">
        <v>49</v>
      </c>
      <c r="F122" s="4" t="s">
        <v>507</v>
      </c>
      <c r="G122" s="4" t="s">
        <v>513</v>
      </c>
      <c r="H122" s="6" t="s">
        <v>578</v>
      </c>
      <c r="I122" s="13" t="s">
        <v>656</v>
      </c>
      <c r="J122" s="15" t="s">
        <v>693</v>
      </c>
      <c r="K122" s="17" t="s">
        <v>61</v>
      </c>
      <c r="L122" s="2" t="s">
        <v>676</v>
      </c>
      <c r="M122" s="17" t="s">
        <v>61</v>
      </c>
      <c r="N122" s="18">
        <v>43291</v>
      </c>
      <c r="O122" s="2" t="s">
        <v>77</v>
      </c>
      <c r="P122" s="3">
        <v>2018</v>
      </c>
      <c r="Q122" s="18">
        <v>43281</v>
      </c>
      <c r="R122" s="2" t="s">
        <v>61</v>
      </c>
    </row>
    <row r="123" spans="1:18" x14ac:dyDescent="0.25">
      <c r="A123" s="4" t="s">
        <v>163</v>
      </c>
      <c r="B123" s="6" t="s">
        <v>286</v>
      </c>
      <c r="C123" s="4" t="s">
        <v>385</v>
      </c>
      <c r="D123" s="9" t="s">
        <v>503</v>
      </c>
      <c r="E123" t="s">
        <v>49</v>
      </c>
      <c r="F123" s="4" t="s">
        <v>507</v>
      </c>
      <c r="G123" s="4" t="s">
        <v>513</v>
      </c>
      <c r="H123" s="6" t="s">
        <v>583</v>
      </c>
      <c r="I123" s="13" t="s">
        <v>661</v>
      </c>
      <c r="J123" s="15" t="s">
        <v>694</v>
      </c>
      <c r="K123" s="17" t="s">
        <v>61</v>
      </c>
      <c r="L123" s="2" t="s">
        <v>676</v>
      </c>
      <c r="M123" s="17" t="s">
        <v>61</v>
      </c>
      <c r="N123" s="18">
        <v>43291</v>
      </c>
      <c r="O123" s="2" t="s">
        <v>77</v>
      </c>
      <c r="P123" s="3">
        <v>2018</v>
      </c>
      <c r="Q123" s="18">
        <v>43281</v>
      </c>
      <c r="R123" s="2" t="s">
        <v>61</v>
      </c>
    </row>
    <row r="124" spans="1:18" x14ac:dyDescent="0.25">
      <c r="A124" s="4" t="s">
        <v>164</v>
      </c>
      <c r="B124" s="6" t="s">
        <v>286</v>
      </c>
      <c r="C124" s="4" t="s">
        <v>386</v>
      </c>
      <c r="D124" s="9" t="s">
        <v>503</v>
      </c>
      <c r="E124" t="s">
        <v>49</v>
      </c>
      <c r="F124" s="4" t="s">
        <v>507</v>
      </c>
      <c r="G124" s="4" t="s">
        <v>513</v>
      </c>
      <c r="H124" s="6" t="s">
        <v>583</v>
      </c>
      <c r="I124" s="13" t="s">
        <v>661</v>
      </c>
      <c r="J124" s="15" t="s">
        <v>694</v>
      </c>
      <c r="K124" s="17" t="s">
        <v>61</v>
      </c>
      <c r="L124" s="2" t="s">
        <v>676</v>
      </c>
      <c r="M124" s="17" t="s">
        <v>61</v>
      </c>
      <c r="N124" s="18">
        <v>43291</v>
      </c>
      <c r="O124" s="2" t="s">
        <v>77</v>
      </c>
      <c r="P124" s="3">
        <v>2018</v>
      </c>
      <c r="Q124" s="18">
        <v>43281</v>
      </c>
      <c r="R124" s="2" t="s">
        <v>61</v>
      </c>
    </row>
    <row r="125" spans="1:18" x14ac:dyDescent="0.25">
      <c r="A125" s="4" t="s">
        <v>165</v>
      </c>
      <c r="B125" s="6" t="s">
        <v>287</v>
      </c>
      <c r="C125" s="4" t="s">
        <v>387</v>
      </c>
      <c r="D125" s="9" t="s">
        <v>504</v>
      </c>
      <c r="E125" t="s">
        <v>49</v>
      </c>
      <c r="F125" s="4" t="s">
        <v>165</v>
      </c>
      <c r="G125" s="4" t="s">
        <v>513</v>
      </c>
      <c r="H125" s="6" t="s">
        <v>580</v>
      </c>
      <c r="I125" s="13" t="s">
        <v>658</v>
      </c>
      <c r="J125" s="15" t="s">
        <v>695</v>
      </c>
      <c r="K125" s="17" t="s">
        <v>61</v>
      </c>
      <c r="L125" s="2" t="s">
        <v>676</v>
      </c>
      <c r="M125" s="17" t="s">
        <v>61</v>
      </c>
      <c r="N125" s="18">
        <v>43291</v>
      </c>
      <c r="O125" s="2" t="s">
        <v>77</v>
      </c>
      <c r="P125" s="3">
        <v>2018</v>
      </c>
      <c r="Q125" s="18">
        <v>43281</v>
      </c>
      <c r="R125" s="2" t="s">
        <v>61</v>
      </c>
    </row>
    <row r="126" spans="1:18" x14ac:dyDescent="0.25">
      <c r="A126" s="5" t="s">
        <v>166</v>
      </c>
      <c r="B126" s="7" t="s">
        <v>266</v>
      </c>
      <c r="C126" s="5" t="s">
        <v>388</v>
      </c>
      <c r="D126" s="11" t="s">
        <v>485</v>
      </c>
      <c r="E126" t="s">
        <v>49</v>
      </c>
      <c r="F126" s="5" t="s">
        <v>507</v>
      </c>
      <c r="G126" s="4" t="s">
        <v>513</v>
      </c>
      <c r="H126" s="7" t="s">
        <v>584</v>
      </c>
      <c r="I126" s="13" t="s">
        <v>662</v>
      </c>
      <c r="J126" s="16" t="s">
        <v>678</v>
      </c>
      <c r="K126" s="17" t="s">
        <v>61</v>
      </c>
      <c r="L126" s="2" t="s">
        <v>676</v>
      </c>
      <c r="M126" s="17" t="s">
        <v>61</v>
      </c>
      <c r="N126" s="18">
        <v>43291</v>
      </c>
      <c r="O126" s="2" t="s">
        <v>77</v>
      </c>
      <c r="P126" s="3">
        <v>2018</v>
      </c>
      <c r="Q126" s="18">
        <v>43281</v>
      </c>
      <c r="R126" s="2" t="s">
        <v>61</v>
      </c>
    </row>
    <row r="127" spans="1:18" x14ac:dyDescent="0.25">
      <c r="A127" s="5" t="s">
        <v>167</v>
      </c>
      <c r="B127" s="7" t="s">
        <v>266</v>
      </c>
      <c r="C127" s="5" t="s">
        <v>389</v>
      </c>
      <c r="D127" s="10" t="s">
        <v>485</v>
      </c>
      <c r="E127" t="s">
        <v>49</v>
      </c>
      <c r="F127" s="5" t="s">
        <v>507</v>
      </c>
      <c r="G127" s="4" t="s">
        <v>513</v>
      </c>
      <c r="H127" s="7" t="s">
        <v>584</v>
      </c>
      <c r="I127" s="13" t="s">
        <v>662</v>
      </c>
      <c r="J127" s="16" t="s">
        <v>678</v>
      </c>
      <c r="K127" s="17" t="s">
        <v>61</v>
      </c>
      <c r="L127" s="2" t="s">
        <v>676</v>
      </c>
      <c r="M127" s="17" t="s">
        <v>61</v>
      </c>
      <c r="N127" s="18">
        <v>43291</v>
      </c>
      <c r="O127" s="2" t="s">
        <v>77</v>
      </c>
      <c r="P127" s="3">
        <v>2018</v>
      </c>
      <c r="Q127" s="18">
        <v>43281</v>
      </c>
      <c r="R127" s="2" t="s">
        <v>61</v>
      </c>
    </row>
    <row r="128" spans="1:18" x14ac:dyDescent="0.25">
      <c r="A128" s="5" t="s">
        <v>168</v>
      </c>
      <c r="B128" s="7" t="s">
        <v>266</v>
      </c>
      <c r="C128" s="5" t="s">
        <v>390</v>
      </c>
      <c r="D128" s="10" t="s">
        <v>485</v>
      </c>
      <c r="E128" t="s">
        <v>49</v>
      </c>
      <c r="F128" s="5" t="s">
        <v>507</v>
      </c>
      <c r="G128" s="4" t="s">
        <v>513</v>
      </c>
      <c r="H128" s="7" t="s">
        <v>584</v>
      </c>
      <c r="I128" s="13" t="s">
        <v>662</v>
      </c>
      <c r="J128" s="16" t="s">
        <v>678</v>
      </c>
      <c r="K128" s="17" t="s">
        <v>61</v>
      </c>
      <c r="L128" s="2" t="s">
        <v>676</v>
      </c>
      <c r="M128" s="17" t="s">
        <v>61</v>
      </c>
      <c r="N128" s="18">
        <v>43291</v>
      </c>
      <c r="O128" s="2" t="s">
        <v>77</v>
      </c>
      <c r="P128" s="3">
        <v>2018</v>
      </c>
      <c r="Q128" s="18">
        <v>43281</v>
      </c>
      <c r="R128" s="2" t="s">
        <v>61</v>
      </c>
    </row>
    <row r="129" spans="1:18" x14ac:dyDescent="0.25">
      <c r="A129" s="5" t="s">
        <v>169</v>
      </c>
      <c r="B129" s="7" t="s">
        <v>266</v>
      </c>
      <c r="C129" s="5" t="s">
        <v>391</v>
      </c>
      <c r="D129" s="10" t="s">
        <v>485</v>
      </c>
      <c r="E129" t="s">
        <v>49</v>
      </c>
      <c r="F129" s="5" t="s">
        <v>507</v>
      </c>
      <c r="G129" s="4" t="s">
        <v>513</v>
      </c>
      <c r="H129" s="7" t="s">
        <v>584</v>
      </c>
      <c r="I129" s="13" t="s">
        <v>662</v>
      </c>
      <c r="J129" s="16" t="s">
        <v>678</v>
      </c>
      <c r="K129" s="17" t="s">
        <v>61</v>
      </c>
      <c r="L129" s="2" t="s">
        <v>676</v>
      </c>
      <c r="M129" s="17" t="s">
        <v>61</v>
      </c>
      <c r="N129" s="18">
        <v>43291</v>
      </c>
      <c r="O129" s="2" t="s">
        <v>77</v>
      </c>
      <c r="P129" s="3">
        <v>2018</v>
      </c>
      <c r="Q129" s="18">
        <v>43281</v>
      </c>
      <c r="R129" s="2" t="s">
        <v>61</v>
      </c>
    </row>
    <row r="130" spans="1:18" x14ac:dyDescent="0.25">
      <c r="A130" s="5" t="s">
        <v>170</v>
      </c>
      <c r="B130" s="7" t="s">
        <v>266</v>
      </c>
      <c r="C130" s="5" t="s">
        <v>392</v>
      </c>
      <c r="D130" s="10" t="s">
        <v>485</v>
      </c>
      <c r="E130" t="s">
        <v>49</v>
      </c>
      <c r="F130" s="5" t="s">
        <v>507</v>
      </c>
      <c r="G130" s="4" t="s">
        <v>513</v>
      </c>
      <c r="H130" s="7" t="s">
        <v>584</v>
      </c>
      <c r="I130" s="13" t="s">
        <v>662</v>
      </c>
      <c r="J130" s="16" t="s">
        <v>678</v>
      </c>
      <c r="K130" s="17" t="s">
        <v>61</v>
      </c>
      <c r="L130" s="2" t="s">
        <v>676</v>
      </c>
      <c r="M130" s="17" t="s">
        <v>61</v>
      </c>
      <c r="N130" s="18">
        <v>43291</v>
      </c>
      <c r="O130" s="2" t="s">
        <v>77</v>
      </c>
      <c r="P130" s="3">
        <v>2018</v>
      </c>
      <c r="Q130" s="18">
        <v>43281</v>
      </c>
      <c r="R130" s="2" t="s">
        <v>61</v>
      </c>
    </row>
    <row r="131" spans="1:18" x14ac:dyDescent="0.25">
      <c r="A131" s="5" t="s">
        <v>171</v>
      </c>
      <c r="B131" s="7" t="s">
        <v>266</v>
      </c>
      <c r="C131" s="5" t="s">
        <v>393</v>
      </c>
      <c r="D131" s="10" t="s">
        <v>485</v>
      </c>
      <c r="E131" t="s">
        <v>49</v>
      </c>
      <c r="F131" s="5" t="s">
        <v>507</v>
      </c>
      <c r="G131" s="4" t="s">
        <v>513</v>
      </c>
      <c r="H131" s="7" t="s">
        <v>584</v>
      </c>
      <c r="I131" s="13" t="s">
        <v>662</v>
      </c>
      <c r="J131" s="16" t="s">
        <v>678</v>
      </c>
      <c r="K131" s="17" t="s">
        <v>61</v>
      </c>
      <c r="L131" s="2" t="s">
        <v>676</v>
      </c>
      <c r="M131" s="17" t="s">
        <v>61</v>
      </c>
      <c r="N131" s="18">
        <v>43291</v>
      </c>
      <c r="O131" s="2" t="s">
        <v>77</v>
      </c>
      <c r="P131" s="3">
        <v>2018</v>
      </c>
      <c r="Q131" s="18">
        <v>43281</v>
      </c>
      <c r="R131" s="2" t="s">
        <v>61</v>
      </c>
    </row>
    <row r="132" spans="1:18" x14ac:dyDescent="0.25">
      <c r="A132" s="5" t="s">
        <v>172</v>
      </c>
      <c r="B132" s="7" t="s">
        <v>266</v>
      </c>
      <c r="C132" s="5" t="s">
        <v>394</v>
      </c>
      <c r="D132" s="10" t="s">
        <v>485</v>
      </c>
      <c r="E132" t="s">
        <v>49</v>
      </c>
      <c r="F132" s="5" t="s">
        <v>507</v>
      </c>
      <c r="G132" s="4" t="s">
        <v>513</v>
      </c>
      <c r="H132" s="7" t="s">
        <v>584</v>
      </c>
      <c r="I132" s="13" t="s">
        <v>662</v>
      </c>
      <c r="J132" s="16" t="s">
        <v>678</v>
      </c>
      <c r="K132" s="17" t="s">
        <v>61</v>
      </c>
      <c r="L132" s="2" t="s">
        <v>676</v>
      </c>
      <c r="M132" s="17" t="s">
        <v>61</v>
      </c>
      <c r="N132" s="18">
        <v>43291</v>
      </c>
      <c r="O132" s="2" t="s">
        <v>77</v>
      </c>
      <c r="P132" s="3">
        <v>2018</v>
      </c>
      <c r="Q132" s="18">
        <v>43281</v>
      </c>
      <c r="R132" s="2" t="s">
        <v>61</v>
      </c>
    </row>
    <row r="133" spans="1:18" x14ac:dyDescent="0.25">
      <c r="A133" s="5" t="s">
        <v>173</v>
      </c>
      <c r="B133" s="7" t="s">
        <v>266</v>
      </c>
      <c r="C133" s="5" t="s">
        <v>394</v>
      </c>
      <c r="D133" s="10" t="s">
        <v>485</v>
      </c>
      <c r="E133" t="s">
        <v>49</v>
      </c>
      <c r="F133" s="5" t="s">
        <v>507</v>
      </c>
      <c r="G133" s="4" t="s">
        <v>513</v>
      </c>
      <c r="H133" s="7" t="s">
        <v>584</v>
      </c>
      <c r="I133" s="13" t="s">
        <v>662</v>
      </c>
      <c r="J133" s="16" t="s">
        <v>678</v>
      </c>
      <c r="K133" s="17" t="s">
        <v>61</v>
      </c>
      <c r="L133" s="2" t="s">
        <v>676</v>
      </c>
      <c r="M133" s="17" t="s">
        <v>61</v>
      </c>
      <c r="N133" s="18">
        <v>43291</v>
      </c>
      <c r="O133" s="2" t="s">
        <v>77</v>
      </c>
      <c r="P133" s="3">
        <v>2018</v>
      </c>
      <c r="Q133" s="18">
        <v>43281</v>
      </c>
      <c r="R133" s="2" t="s">
        <v>61</v>
      </c>
    </row>
    <row r="134" spans="1:18" x14ac:dyDescent="0.25">
      <c r="A134" s="5" t="s">
        <v>174</v>
      </c>
      <c r="B134" s="7" t="s">
        <v>266</v>
      </c>
      <c r="C134" s="5" t="s">
        <v>395</v>
      </c>
      <c r="D134" s="10" t="s">
        <v>485</v>
      </c>
      <c r="E134" t="s">
        <v>49</v>
      </c>
      <c r="F134" s="5" t="s">
        <v>507</v>
      </c>
      <c r="G134" s="4" t="s">
        <v>513</v>
      </c>
      <c r="H134" s="7" t="s">
        <v>584</v>
      </c>
      <c r="I134" s="13" t="s">
        <v>662</v>
      </c>
      <c r="J134" s="16" t="s">
        <v>678</v>
      </c>
      <c r="K134" s="17" t="s">
        <v>61</v>
      </c>
      <c r="L134" s="2" t="s">
        <v>676</v>
      </c>
      <c r="M134" s="17" t="s">
        <v>61</v>
      </c>
      <c r="N134" s="18">
        <v>43291</v>
      </c>
      <c r="O134" s="2" t="s">
        <v>77</v>
      </c>
      <c r="P134" s="3">
        <v>2018</v>
      </c>
      <c r="Q134" s="18">
        <v>43281</v>
      </c>
      <c r="R134" s="2" t="s">
        <v>61</v>
      </c>
    </row>
    <row r="135" spans="1:18" x14ac:dyDescent="0.25">
      <c r="A135" s="5" t="s">
        <v>175</v>
      </c>
      <c r="B135" s="7" t="s">
        <v>266</v>
      </c>
      <c r="C135" s="5" t="s">
        <v>396</v>
      </c>
      <c r="D135" s="10" t="s">
        <v>485</v>
      </c>
      <c r="E135" t="s">
        <v>49</v>
      </c>
      <c r="F135" s="5" t="s">
        <v>507</v>
      </c>
      <c r="G135" s="4" t="s">
        <v>513</v>
      </c>
      <c r="H135" s="7" t="s">
        <v>584</v>
      </c>
      <c r="I135" s="13" t="s">
        <v>662</v>
      </c>
      <c r="J135" s="16" t="s">
        <v>678</v>
      </c>
      <c r="K135" s="17" t="s">
        <v>61</v>
      </c>
      <c r="L135" s="2" t="s">
        <v>676</v>
      </c>
      <c r="M135" s="17" t="s">
        <v>61</v>
      </c>
      <c r="N135" s="18">
        <v>43291</v>
      </c>
      <c r="O135" s="2" t="s">
        <v>77</v>
      </c>
      <c r="P135" s="3">
        <v>2018</v>
      </c>
      <c r="Q135" s="18">
        <v>43281</v>
      </c>
      <c r="R135" s="2" t="s">
        <v>61</v>
      </c>
    </row>
    <row r="136" spans="1:18" x14ac:dyDescent="0.25">
      <c r="A136" s="5" t="s">
        <v>176</v>
      </c>
      <c r="B136" s="7" t="s">
        <v>266</v>
      </c>
      <c r="C136" s="5" t="s">
        <v>397</v>
      </c>
      <c r="D136" s="10" t="s">
        <v>485</v>
      </c>
      <c r="E136" t="s">
        <v>49</v>
      </c>
      <c r="F136" s="5" t="s">
        <v>507</v>
      </c>
      <c r="G136" s="4" t="s">
        <v>513</v>
      </c>
      <c r="H136" s="7" t="s">
        <v>584</v>
      </c>
      <c r="I136" s="13" t="s">
        <v>662</v>
      </c>
      <c r="J136" s="16" t="s">
        <v>678</v>
      </c>
      <c r="K136" s="17" t="s">
        <v>61</v>
      </c>
      <c r="L136" s="2" t="s">
        <v>676</v>
      </c>
      <c r="M136" s="17" t="s">
        <v>61</v>
      </c>
      <c r="N136" s="18">
        <v>43291</v>
      </c>
      <c r="O136" s="2" t="s">
        <v>77</v>
      </c>
      <c r="P136" s="3">
        <v>2018</v>
      </c>
      <c r="Q136" s="18">
        <v>43281</v>
      </c>
      <c r="R136" s="2" t="s">
        <v>61</v>
      </c>
    </row>
    <row r="137" spans="1:18" x14ac:dyDescent="0.25">
      <c r="A137" s="5" t="s">
        <v>177</v>
      </c>
      <c r="B137" s="7" t="s">
        <v>266</v>
      </c>
      <c r="C137" s="5" t="s">
        <v>398</v>
      </c>
      <c r="D137" s="10" t="s">
        <v>485</v>
      </c>
      <c r="E137" t="s">
        <v>49</v>
      </c>
      <c r="F137" s="5" t="s">
        <v>507</v>
      </c>
      <c r="G137" s="4" t="s">
        <v>513</v>
      </c>
      <c r="H137" s="7" t="s">
        <v>584</v>
      </c>
      <c r="I137" s="13" t="s">
        <v>662</v>
      </c>
      <c r="J137" s="16" t="s">
        <v>678</v>
      </c>
      <c r="K137" s="17" t="s">
        <v>61</v>
      </c>
      <c r="L137" s="2" t="s">
        <v>676</v>
      </c>
      <c r="M137" s="17" t="s">
        <v>61</v>
      </c>
      <c r="N137" s="18">
        <v>43291</v>
      </c>
      <c r="O137" s="2" t="s">
        <v>77</v>
      </c>
      <c r="P137" s="3">
        <v>2018</v>
      </c>
      <c r="Q137" s="18">
        <v>43281</v>
      </c>
      <c r="R137" s="2" t="s">
        <v>61</v>
      </c>
    </row>
    <row r="138" spans="1:18" x14ac:dyDescent="0.25">
      <c r="A138" s="5" t="s">
        <v>178</v>
      </c>
      <c r="B138" s="7" t="s">
        <v>266</v>
      </c>
      <c r="C138" s="5" t="s">
        <v>399</v>
      </c>
      <c r="D138" s="10" t="s">
        <v>485</v>
      </c>
      <c r="E138" t="s">
        <v>49</v>
      </c>
      <c r="F138" s="5" t="s">
        <v>507</v>
      </c>
      <c r="G138" s="4" t="s">
        <v>513</v>
      </c>
      <c r="H138" s="7" t="s">
        <v>584</v>
      </c>
      <c r="I138" s="13" t="s">
        <v>662</v>
      </c>
      <c r="J138" s="16" t="s">
        <v>678</v>
      </c>
      <c r="K138" s="17" t="s">
        <v>61</v>
      </c>
      <c r="L138" s="2" t="s">
        <v>676</v>
      </c>
      <c r="M138" s="17" t="s">
        <v>61</v>
      </c>
      <c r="N138" s="18">
        <v>43291</v>
      </c>
      <c r="O138" s="2" t="s">
        <v>77</v>
      </c>
      <c r="P138" s="3">
        <v>2018</v>
      </c>
      <c r="Q138" s="18">
        <v>43281</v>
      </c>
      <c r="R138" s="2" t="s">
        <v>61</v>
      </c>
    </row>
    <row r="139" spans="1:18" x14ac:dyDescent="0.25">
      <c r="A139" s="5" t="s">
        <v>179</v>
      </c>
      <c r="B139" s="7" t="s">
        <v>266</v>
      </c>
      <c r="C139" s="5" t="s">
        <v>400</v>
      </c>
      <c r="D139" s="10" t="s">
        <v>485</v>
      </c>
      <c r="E139" t="s">
        <v>49</v>
      </c>
      <c r="F139" s="5" t="s">
        <v>507</v>
      </c>
      <c r="G139" s="4" t="s">
        <v>513</v>
      </c>
      <c r="H139" s="7" t="s">
        <v>584</v>
      </c>
      <c r="I139" s="13" t="s">
        <v>662</v>
      </c>
      <c r="J139" s="16" t="s">
        <v>678</v>
      </c>
      <c r="K139" s="17" t="s">
        <v>61</v>
      </c>
      <c r="L139" s="2" t="s">
        <v>676</v>
      </c>
      <c r="M139" s="17" t="s">
        <v>61</v>
      </c>
      <c r="N139" s="18">
        <v>43291</v>
      </c>
      <c r="O139" s="2" t="s">
        <v>77</v>
      </c>
      <c r="P139" s="3">
        <v>2018</v>
      </c>
      <c r="Q139" s="18">
        <v>43281</v>
      </c>
      <c r="R139" s="2" t="s">
        <v>61</v>
      </c>
    </row>
    <row r="140" spans="1:18" x14ac:dyDescent="0.25">
      <c r="A140" s="5" t="s">
        <v>180</v>
      </c>
      <c r="B140" s="7" t="s">
        <v>266</v>
      </c>
      <c r="C140" s="5" t="s">
        <v>401</v>
      </c>
      <c r="D140" s="10" t="s">
        <v>485</v>
      </c>
      <c r="E140" t="s">
        <v>49</v>
      </c>
      <c r="F140" s="5" t="s">
        <v>507</v>
      </c>
      <c r="G140" s="4" t="s">
        <v>513</v>
      </c>
      <c r="H140" s="7" t="s">
        <v>584</v>
      </c>
      <c r="I140" s="13" t="s">
        <v>662</v>
      </c>
      <c r="J140" s="16" t="s">
        <v>678</v>
      </c>
      <c r="K140" s="17" t="s">
        <v>61</v>
      </c>
      <c r="L140" s="2" t="s">
        <v>676</v>
      </c>
      <c r="M140" s="17" t="s">
        <v>61</v>
      </c>
      <c r="N140" s="18">
        <v>43291</v>
      </c>
      <c r="O140" s="2" t="s">
        <v>77</v>
      </c>
      <c r="P140" s="3">
        <v>2018</v>
      </c>
      <c r="Q140" s="18">
        <v>43281</v>
      </c>
      <c r="R140" s="2" t="s">
        <v>61</v>
      </c>
    </row>
    <row r="141" spans="1:18" x14ac:dyDescent="0.25">
      <c r="A141" s="5" t="s">
        <v>181</v>
      </c>
      <c r="B141" s="7" t="s">
        <v>266</v>
      </c>
      <c r="C141" s="5" t="s">
        <v>402</v>
      </c>
      <c r="D141" s="10" t="s">
        <v>485</v>
      </c>
      <c r="E141" t="s">
        <v>49</v>
      </c>
      <c r="F141" s="5" t="s">
        <v>507</v>
      </c>
      <c r="G141" s="4" t="s">
        <v>513</v>
      </c>
      <c r="H141" s="7" t="s">
        <v>584</v>
      </c>
      <c r="I141" s="13" t="s">
        <v>662</v>
      </c>
      <c r="J141" s="16" t="s">
        <v>678</v>
      </c>
      <c r="K141" s="17" t="s">
        <v>61</v>
      </c>
      <c r="L141" s="2" t="s">
        <v>676</v>
      </c>
      <c r="M141" s="17" t="s">
        <v>61</v>
      </c>
      <c r="N141" s="18">
        <v>43291</v>
      </c>
      <c r="O141" s="2" t="s">
        <v>77</v>
      </c>
      <c r="P141" s="3">
        <v>2018</v>
      </c>
      <c r="Q141" s="18">
        <v>43281</v>
      </c>
      <c r="R141" s="2" t="s">
        <v>61</v>
      </c>
    </row>
    <row r="142" spans="1:18" x14ac:dyDescent="0.25">
      <c r="A142" s="5" t="s">
        <v>182</v>
      </c>
      <c r="B142" s="7" t="s">
        <v>266</v>
      </c>
      <c r="C142" s="5" t="s">
        <v>403</v>
      </c>
      <c r="D142" s="10" t="s">
        <v>485</v>
      </c>
      <c r="E142" t="s">
        <v>49</v>
      </c>
      <c r="F142" s="5" t="s">
        <v>507</v>
      </c>
      <c r="G142" s="4" t="s">
        <v>513</v>
      </c>
      <c r="H142" s="7" t="s">
        <v>584</v>
      </c>
      <c r="I142" s="13" t="s">
        <v>662</v>
      </c>
      <c r="J142" s="16" t="s">
        <v>678</v>
      </c>
      <c r="K142" s="17" t="s">
        <v>61</v>
      </c>
      <c r="L142" s="2" t="s">
        <v>676</v>
      </c>
      <c r="M142" s="17" t="s">
        <v>61</v>
      </c>
      <c r="N142" s="18">
        <v>43291</v>
      </c>
      <c r="O142" s="2" t="s">
        <v>77</v>
      </c>
      <c r="P142" s="3">
        <v>2018</v>
      </c>
      <c r="Q142" s="18">
        <v>43281</v>
      </c>
      <c r="R142" s="2" t="s">
        <v>61</v>
      </c>
    </row>
    <row r="143" spans="1:18" x14ac:dyDescent="0.25">
      <c r="A143" s="5" t="s">
        <v>183</v>
      </c>
      <c r="B143" s="7" t="s">
        <v>266</v>
      </c>
      <c r="C143" s="5" t="s">
        <v>404</v>
      </c>
      <c r="D143" s="10" t="s">
        <v>485</v>
      </c>
      <c r="E143" t="s">
        <v>49</v>
      </c>
      <c r="F143" s="5" t="s">
        <v>507</v>
      </c>
      <c r="G143" s="4" t="s">
        <v>513</v>
      </c>
      <c r="H143" s="7" t="s">
        <v>584</v>
      </c>
      <c r="I143" s="13" t="s">
        <v>662</v>
      </c>
      <c r="J143" s="16" t="s">
        <v>678</v>
      </c>
      <c r="K143" s="17" t="s">
        <v>61</v>
      </c>
      <c r="L143" s="2" t="s">
        <v>676</v>
      </c>
      <c r="M143" s="17" t="s">
        <v>61</v>
      </c>
      <c r="N143" s="18">
        <v>43291</v>
      </c>
      <c r="O143" s="2" t="s">
        <v>77</v>
      </c>
      <c r="P143" s="3">
        <v>2018</v>
      </c>
      <c r="Q143" s="18">
        <v>43281</v>
      </c>
      <c r="R143" s="2" t="s">
        <v>61</v>
      </c>
    </row>
    <row r="144" spans="1:18" x14ac:dyDescent="0.25">
      <c r="A144" s="5" t="s">
        <v>184</v>
      </c>
      <c r="B144" s="7" t="s">
        <v>266</v>
      </c>
      <c r="C144" s="5" t="s">
        <v>405</v>
      </c>
      <c r="D144" s="10" t="s">
        <v>485</v>
      </c>
      <c r="E144" t="s">
        <v>49</v>
      </c>
      <c r="F144" s="5" t="s">
        <v>507</v>
      </c>
      <c r="G144" s="4" t="s">
        <v>513</v>
      </c>
      <c r="H144" s="7" t="s">
        <v>584</v>
      </c>
      <c r="I144" s="13" t="s">
        <v>662</v>
      </c>
      <c r="J144" s="16" t="s">
        <v>678</v>
      </c>
      <c r="K144" s="17" t="s">
        <v>61</v>
      </c>
      <c r="L144" s="2" t="s">
        <v>676</v>
      </c>
      <c r="M144" s="17" t="s">
        <v>61</v>
      </c>
      <c r="N144" s="18">
        <v>43291</v>
      </c>
      <c r="O144" s="2" t="s">
        <v>77</v>
      </c>
      <c r="P144" s="3">
        <v>2018</v>
      </c>
      <c r="Q144" s="18">
        <v>43281</v>
      </c>
      <c r="R144" s="2" t="s">
        <v>61</v>
      </c>
    </row>
    <row r="145" spans="1:18" x14ac:dyDescent="0.25">
      <c r="A145" s="5" t="s">
        <v>185</v>
      </c>
      <c r="B145" s="7" t="s">
        <v>266</v>
      </c>
      <c r="C145" s="5" t="s">
        <v>406</v>
      </c>
      <c r="D145" s="10" t="s">
        <v>485</v>
      </c>
      <c r="E145" t="s">
        <v>49</v>
      </c>
      <c r="F145" s="5" t="s">
        <v>507</v>
      </c>
      <c r="G145" s="4" t="s">
        <v>513</v>
      </c>
      <c r="H145" s="7" t="s">
        <v>585</v>
      </c>
      <c r="I145" s="13" t="s">
        <v>663</v>
      </c>
      <c r="J145" s="16" t="s">
        <v>678</v>
      </c>
      <c r="K145" s="17" t="s">
        <v>61</v>
      </c>
      <c r="L145" s="2" t="s">
        <v>676</v>
      </c>
      <c r="M145" s="17" t="s">
        <v>61</v>
      </c>
      <c r="N145" s="18">
        <v>43291</v>
      </c>
      <c r="O145" s="2" t="s">
        <v>77</v>
      </c>
      <c r="P145" s="3">
        <v>2018</v>
      </c>
      <c r="Q145" s="18">
        <v>43281</v>
      </c>
      <c r="R145" s="2" t="s">
        <v>61</v>
      </c>
    </row>
    <row r="146" spans="1:18" x14ac:dyDescent="0.25">
      <c r="A146" s="5" t="s">
        <v>186</v>
      </c>
      <c r="B146" s="7" t="s">
        <v>266</v>
      </c>
      <c r="C146" s="5" t="s">
        <v>407</v>
      </c>
      <c r="D146" s="10" t="s">
        <v>485</v>
      </c>
      <c r="E146" t="s">
        <v>49</v>
      </c>
      <c r="F146" s="5" t="s">
        <v>507</v>
      </c>
      <c r="G146" s="4" t="s">
        <v>513</v>
      </c>
      <c r="H146" s="7" t="s">
        <v>585</v>
      </c>
      <c r="I146" s="13" t="s">
        <v>663</v>
      </c>
      <c r="J146" s="16" t="s">
        <v>678</v>
      </c>
      <c r="K146" s="17" t="s">
        <v>61</v>
      </c>
      <c r="L146" s="2" t="s">
        <v>676</v>
      </c>
      <c r="M146" s="17" t="s">
        <v>61</v>
      </c>
      <c r="N146" s="18">
        <v>43291</v>
      </c>
      <c r="O146" s="2" t="s">
        <v>77</v>
      </c>
      <c r="P146" s="3">
        <v>2018</v>
      </c>
      <c r="Q146" s="18">
        <v>43281</v>
      </c>
      <c r="R146" s="2" t="s">
        <v>61</v>
      </c>
    </row>
    <row r="147" spans="1:18" x14ac:dyDescent="0.25">
      <c r="A147" s="5" t="s">
        <v>187</v>
      </c>
      <c r="B147" s="7" t="s">
        <v>266</v>
      </c>
      <c r="C147" s="5" t="s">
        <v>408</v>
      </c>
      <c r="D147" s="10" t="s">
        <v>485</v>
      </c>
      <c r="E147" t="s">
        <v>49</v>
      </c>
      <c r="F147" s="5" t="s">
        <v>507</v>
      </c>
      <c r="G147" s="4" t="s">
        <v>513</v>
      </c>
      <c r="H147" s="7" t="s">
        <v>585</v>
      </c>
      <c r="I147" s="13" t="s">
        <v>663</v>
      </c>
      <c r="J147" s="16" t="s">
        <v>678</v>
      </c>
      <c r="K147" s="17" t="s">
        <v>61</v>
      </c>
      <c r="L147" s="2" t="s">
        <v>676</v>
      </c>
      <c r="M147" s="17" t="s">
        <v>61</v>
      </c>
      <c r="N147" s="18">
        <v>43291</v>
      </c>
      <c r="O147" s="2" t="s">
        <v>77</v>
      </c>
      <c r="P147" s="3">
        <v>2018</v>
      </c>
      <c r="Q147" s="18">
        <v>43281</v>
      </c>
      <c r="R147" s="2" t="s">
        <v>61</v>
      </c>
    </row>
    <row r="148" spans="1:18" x14ac:dyDescent="0.25">
      <c r="A148" s="5" t="s">
        <v>188</v>
      </c>
      <c r="B148" s="7" t="s">
        <v>266</v>
      </c>
      <c r="C148" s="5" t="s">
        <v>409</v>
      </c>
      <c r="D148" s="10" t="s">
        <v>485</v>
      </c>
      <c r="E148" t="s">
        <v>49</v>
      </c>
      <c r="F148" s="5" t="s">
        <v>507</v>
      </c>
      <c r="G148" s="4" t="s">
        <v>513</v>
      </c>
      <c r="H148" s="7" t="s">
        <v>585</v>
      </c>
      <c r="I148" s="13" t="s">
        <v>663</v>
      </c>
      <c r="J148" s="16" t="s">
        <v>678</v>
      </c>
      <c r="K148" s="17" t="s">
        <v>61</v>
      </c>
      <c r="L148" s="2" t="s">
        <v>676</v>
      </c>
      <c r="M148" s="17" t="s">
        <v>61</v>
      </c>
      <c r="N148" s="18">
        <v>43291</v>
      </c>
      <c r="O148" s="2" t="s">
        <v>77</v>
      </c>
      <c r="P148" s="3">
        <v>2018</v>
      </c>
      <c r="Q148" s="18">
        <v>43281</v>
      </c>
      <c r="R148" s="2" t="s">
        <v>61</v>
      </c>
    </row>
    <row r="149" spans="1:18" x14ac:dyDescent="0.25">
      <c r="A149" s="5" t="s">
        <v>189</v>
      </c>
      <c r="B149" s="7" t="s">
        <v>266</v>
      </c>
      <c r="C149" s="5" t="s">
        <v>410</v>
      </c>
      <c r="D149" s="10" t="s">
        <v>485</v>
      </c>
      <c r="E149" t="s">
        <v>49</v>
      </c>
      <c r="F149" s="5" t="s">
        <v>507</v>
      </c>
      <c r="G149" s="4" t="s">
        <v>513</v>
      </c>
      <c r="H149" s="7" t="s">
        <v>585</v>
      </c>
      <c r="I149" s="13" t="s">
        <v>663</v>
      </c>
      <c r="J149" s="16" t="s">
        <v>678</v>
      </c>
      <c r="K149" s="17" t="s">
        <v>61</v>
      </c>
      <c r="L149" s="2" t="s">
        <v>676</v>
      </c>
      <c r="M149" s="17" t="s">
        <v>61</v>
      </c>
      <c r="N149" s="18">
        <v>43291</v>
      </c>
      <c r="O149" s="2" t="s">
        <v>77</v>
      </c>
      <c r="P149" s="3">
        <v>2018</v>
      </c>
      <c r="Q149" s="18">
        <v>43281</v>
      </c>
      <c r="R149" s="2" t="s">
        <v>61</v>
      </c>
    </row>
    <row r="150" spans="1:18" x14ac:dyDescent="0.25">
      <c r="A150" s="5" t="s">
        <v>190</v>
      </c>
      <c r="B150" s="7" t="s">
        <v>266</v>
      </c>
      <c r="C150" s="5" t="s">
        <v>411</v>
      </c>
      <c r="D150" s="10" t="s">
        <v>485</v>
      </c>
      <c r="E150" t="s">
        <v>49</v>
      </c>
      <c r="F150" s="5" t="s">
        <v>507</v>
      </c>
      <c r="G150" s="4" t="s">
        <v>513</v>
      </c>
      <c r="H150" s="7" t="s">
        <v>585</v>
      </c>
      <c r="I150" s="13" t="s">
        <v>663</v>
      </c>
      <c r="J150" s="16" t="s">
        <v>678</v>
      </c>
      <c r="K150" s="17" t="s">
        <v>61</v>
      </c>
      <c r="L150" s="2" t="s">
        <v>676</v>
      </c>
      <c r="M150" s="17" t="s">
        <v>61</v>
      </c>
      <c r="N150" s="18">
        <v>43291</v>
      </c>
      <c r="O150" s="2" t="s">
        <v>77</v>
      </c>
      <c r="P150" s="3">
        <v>2018</v>
      </c>
      <c r="Q150" s="18">
        <v>43281</v>
      </c>
      <c r="R150" s="2" t="s">
        <v>61</v>
      </c>
    </row>
    <row r="151" spans="1:18" x14ac:dyDescent="0.25">
      <c r="A151" s="5" t="s">
        <v>191</v>
      </c>
      <c r="B151" s="7" t="s">
        <v>266</v>
      </c>
      <c r="C151" s="5" t="s">
        <v>412</v>
      </c>
      <c r="D151" s="10" t="s">
        <v>485</v>
      </c>
      <c r="E151" t="s">
        <v>49</v>
      </c>
      <c r="F151" s="5" t="s">
        <v>507</v>
      </c>
      <c r="G151" s="4" t="s">
        <v>513</v>
      </c>
      <c r="H151" s="7" t="s">
        <v>585</v>
      </c>
      <c r="I151" s="13" t="s">
        <v>663</v>
      </c>
      <c r="J151" s="16" t="s">
        <v>678</v>
      </c>
      <c r="K151" s="17" t="s">
        <v>61</v>
      </c>
      <c r="L151" s="2" t="s">
        <v>676</v>
      </c>
      <c r="M151" s="17" t="s">
        <v>61</v>
      </c>
      <c r="N151" s="18">
        <v>43291</v>
      </c>
      <c r="O151" s="2" t="s">
        <v>77</v>
      </c>
      <c r="P151" s="3">
        <v>2018</v>
      </c>
      <c r="Q151" s="18">
        <v>43281</v>
      </c>
      <c r="R151" s="2" t="s">
        <v>61</v>
      </c>
    </row>
    <row r="152" spans="1:18" x14ac:dyDescent="0.25">
      <c r="A152" s="5" t="s">
        <v>192</v>
      </c>
      <c r="B152" s="7" t="s">
        <v>266</v>
      </c>
      <c r="C152" s="5" t="s">
        <v>413</v>
      </c>
      <c r="D152" s="10" t="s">
        <v>485</v>
      </c>
      <c r="E152" t="s">
        <v>49</v>
      </c>
      <c r="F152" s="5" t="s">
        <v>507</v>
      </c>
      <c r="G152" s="4" t="s">
        <v>513</v>
      </c>
      <c r="H152" s="7" t="s">
        <v>585</v>
      </c>
      <c r="I152" s="13" t="s">
        <v>663</v>
      </c>
      <c r="J152" s="16" t="s">
        <v>678</v>
      </c>
      <c r="K152" s="17" t="s">
        <v>61</v>
      </c>
      <c r="L152" s="2" t="s">
        <v>676</v>
      </c>
      <c r="M152" s="17" t="s">
        <v>61</v>
      </c>
      <c r="N152" s="18">
        <v>43291</v>
      </c>
      <c r="O152" s="2" t="s">
        <v>77</v>
      </c>
      <c r="P152" s="3">
        <v>2018</v>
      </c>
      <c r="Q152" s="18">
        <v>43281</v>
      </c>
      <c r="R152" s="2" t="s">
        <v>61</v>
      </c>
    </row>
    <row r="153" spans="1:18" x14ac:dyDescent="0.25">
      <c r="A153" s="5" t="s">
        <v>193</v>
      </c>
      <c r="B153" s="7" t="s">
        <v>266</v>
      </c>
      <c r="C153" s="5" t="s">
        <v>414</v>
      </c>
      <c r="D153" s="10" t="s">
        <v>485</v>
      </c>
      <c r="E153" t="s">
        <v>49</v>
      </c>
      <c r="F153" s="5" t="s">
        <v>507</v>
      </c>
      <c r="G153" s="4" t="s">
        <v>513</v>
      </c>
      <c r="H153" s="7" t="s">
        <v>586</v>
      </c>
      <c r="I153" s="13" t="s">
        <v>664</v>
      </c>
      <c r="J153" s="16" t="s">
        <v>678</v>
      </c>
      <c r="K153" s="17" t="s">
        <v>61</v>
      </c>
      <c r="L153" s="2" t="s">
        <v>676</v>
      </c>
      <c r="M153" s="17" t="s">
        <v>61</v>
      </c>
      <c r="N153" s="18">
        <v>43291</v>
      </c>
      <c r="O153" s="2" t="s">
        <v>77</v>
      </c>
      <c r="P153" s="3">
        <v>2018</v>
      </c>
      <c r="Q153" s="18">
        <v>43281</v>
      </c>
      <c r="R153" s="2" t="s">
        <v>61</v>
      </c>
    </row>
    <row r="154" spans="1:18" x14ac:dyDescent="0.25">
      <c r="A154" s="5" t="s">
        <v>194</v>
      </c>
      <c r="B154" s="7" t="s">
        <v>266</v>
      </c>
      <c r="C154" s="5" t="s">
        <v>415</v>
      </c>
      <c r="D154" s="10" t="s">
        <v>485</v>
      </c>
      <c r="E154" t="s">
        <v>49</v>
      </c>
      <c r="F154" s="5" t="s">
        <v>507</v>
      </c>
      <c r="G154" s="4" t="s">
        <v>513</v>
      </c>
      <c r="H154" s="7" t="s">
        <v>586</v>
      </c>
      <c r="I154" s="13" t="s">
        <v>664</v>
      </c>
      <c r="J154" s="16" t="s">
        <v>678</v>
      </c>
      <c r="K154" s="17" t="s">
        <v>61</v>
      </c>
      <c r="L154" s="2" t="s">
        <v>676</v>
      </c>
      <c r="M154" s="17" t="s">
        <v>61</v>
      </c>
      <c r="N154" s="18">
        <v>43291</v>
      </c>
      <c r="O154" s="2" t="s">
        <v>77</v>
      </c>
      <c r="P154" s="3">
        <v>2018</v>
      </c>
      <c r="Q154" s="18">
        <v>43281</v>
      </c>
      <c r="R154" s="2" t="s">
        <v>61</v>
      </c>
    </row>
    <row r="155" spans="1:18" x14ac:dyDescent="0.25">
      <c r="A155" s="5" t="s">
        <v>195</v>
      </c>
      <c r="B155" s="7" t="s">
        <v>266</v>
      </c>
      <c r="C155" s="5" t="s">
        <v>416</v>
      </c>
      <c r="D155" s="10" t="s">
        <v>485</v>
      </c>
      <c r="E155" t="s">
        <v>49</v>
      </c>
      <c r="F155" s="5" t="s">
        <v>507</v>
      </c>
      <c r="G155" s="4" t="s">
        <v>513</v>
      </c>
      <c r="H155" s="7" t="s">
        <v>586</v>
      </c>
      <c r="I155" s="13" t="s">
        <v>664</v>
      </c>
      <c r="J155" s="16" t="s">
        <v>678</v>
      </c>
      <c r="K155" s="17" t="s">
        <v>61</v>
      </c>
      <c r="L155" s="2" t="s">
        <v>676</v>
      </c>
      <c r="M155" s="17" t="s">
        <v>61</v>
      </c>
      <c r="N155" s="18">
        <v>43291</v>
      </c>
      <c r="O155" s="2" t="s">
        <v>77</v>
      </c>
      <c r="P155" s="3">
        <v>2018</v>
      </c>
      <c r="Q155" s="18">
        <v>43281</v>
      </c>
      <c r="R155" s="2" t="s">
        <v>61</v>
      </c>
    </row>
    <row r="156" spans="1:18" x14ac:dyDescent="0.25">
      <c r="A156" s="5" t="s">
        <v>196</v>
      </c>
      <c r="B156" s="7" t="s">
        <v>266</v>
      </c>
      <c r="C156" s="5" t="s">
        <v>417</v>
      </c>
      <c r="D156" s="10" t="s">
        <v>485</v>
      </c>
      <c r="E156" t="s">
        <v>49</v>
      </c>
      <c r="F156" s="5" t="s">
        <v>507</v>
      </c>
      <c r="G156" s="4" t="s">
        <v>513</v>
      </c>
      <c r="H156" s="7" t="s">
        <v>586</v>
      </c>
      <c r="I156" s="13" t="s">
        <v>664</v>
      </c>
      <c r="J156" s="16" t="s">
        <v>678</v>
      </c>
      <c r="K156" s="17" t="s">
        <v>61</v>
      </c>
      <c r="L156" s="2" t="s">
        <v>676</v>
      </c>
      <c r="M156" s="17" t="s">
        <v>61</v>
      </c>
      <c r="N156" s="18">
        <v>43291</v>
      </c>
      <c r="O156" s="2" t="s">
        <v>77</v>
      </c>
      <c r="P156" s="3">
        <v>2018</v>
      </c>
      <c r="Q156" s="18">
        <v>43281</v>
      </c>
      <c r="R156" s="2" t="s">
        <v>61</v>
      </c>
    </row>
    <row r="157" spans="1:18" x14ac:dyDescent="0.25">
      <c r="A157" s="5" t="s">
        <v>197</v>
      </c>
      <c r="B157" s="7" t="s">
        <v>266</v>
      </c>
      <c r="C157" s="5" t="s">
        <v>418</v>
      </c>
      <c r="D157" s="10" t="s">
        <v>485</v>
      </c>
      <c r="E157" t="s">
        <v>49</v>
      </c>
      <c r="F157" s="5" t="s">
        <v>507</v>
      </c>
      <c r="G157" s="4" t="s">
        <v>513</v>
      </c>
      <c r="H157" s="7" t="s">
        <v>586</v>
      </c>
      <c r="I157" s="13" t="s">
        <v>664</v>
      </c>
      <c r="J157" s="16" t="s">
        <v>678</v>
      </c>
      <c r="K157" s="17" t="s">
        <v>61</v>
      </c>
      <c r="L157" s="2" t="s">
        <v>676</v>
      </c>
      <c r="M157" s="17" t="s">
        <v>61</v>
      </c>
      <c r="N157" s="18">
        <v>43291</v>
      </c>
      <c r="O157" s="2" t="s">
        <v>77</v>
      </c>
      <c r="P157" s="3">
        <v>2018</v>
      </c>
      <c r="Q157" s="18">
        <v>43281</v>
      </c>
      <c r="R157" s="2" t="s">
        <v>61</v>
      </c>
    </row>
    <row r="158" spans="1:18" x14ac:dyDescent="0.25">
      <c r="A158" s="5" t="s">
        <v>198</v>
      </c>
      <c r="B158" s="7" t="s">
        <v>266</v>
      </c>
      <c r="C158" s="5" t="s">
        <v>419</v>
      </c>
      <c r="D158" s="10" t="s">
        <v>485</v>
      </c>
      <c r="E158" t="s">
        <v>49</v>
      </c>
      <c r="F158" s="5" t="s">
        <v>507</v>
      </c>
      <c r="G158" s="4" t="s">
        <v>513</v>
      </c>
      <c r="H158" s="7" t="s">
        <v>586</v>
      </c>
      <c r="I158" s="13" t="s">
        <v>664</v>
      </c>
      <c r="J158" s="16" t="s">
        <v>678</v>
      </c>
      <c r="K158" s="17" t="s">
        <v>61</v>
      </c>
      <c r="L158" s="2" t="s">
        <v>676</v>
      </c>
      <c r="M158" s="17" t="s">
        <v>61</v>
      </c>
      <c r="N158" s="18">
        <v>43291</v>
      </c>
      <c r="O158" s="2" t="s">
        <v>77</v>
      </c>
      <c r="P158" s="3">
        <v>2018</v>
      </c>
      <c r="Q158" s="18">
        <v>43281</v>
      </c>
      <c r="R158" s="2" t="s">
        <v>61</v>
      </c>
    </row>
    <row r="159" spans="1:18" x14ac:dyDescent="0.25">
      <c r="A159" s="5" t="s">
        <v>199</v>
      </c>
      <c r="B159" s="7" t="s">
        <v>266</v>
      </c>
      <c r="C159" s="5" t="s">
        <v>420</v>
      </c>
      <c r="D159" s="10" t="s">
        <v>485</v>
      </c>
      <c r="E159" t="s">
        <v>49</v>
      </c>
      <c r="F159" s="5" t="s">
        <v>507</v>
      </c>
      <c r="G159" s="4" t="s">
        <v>513</v>
      </c>
      <c r="H159" s="7" t="s">
        <v>586</v>
      </c>
      <c r="I159" s="13" t="s">
        <v>664</v>
      </c>
      <c r="J159" s="16" t="s">
        <v>678</v>
      </c>
      <c r="K159" s="17" t="s">
        <v>61</v>
      </c>
      <c r="L159" s="2" t="s">
        <v>676</v>
      </c>
      <c r="M159" s="17" t="s">
        <v>61</v>
      </c>
      <c r="N159" s="18">
        <v>43291</v>
      </c>
      <c r="O159" s="2" t="s">
        <v>77</v>
      </c>
      <c r="P159" s="3">
        <v>2018</v>
      </c>
      <c r="Q159" s="18">
        <v>43281</v>
      </c>
      <c r="R159" s="2" t="s">
        <v>61</v>
      </c>
    </row>
    <row r="160" spans="1:18" x14ac:dyDescent="0.25">
      <c r="A160" s="5" t="s">
        <v>200</v>
      </c>
      <c r="B160" s="7" t="s">
        <v>266</v>
      </c>
      <c r="C160" s="5" t="s">
        <v>421</v>
      </c>
      <c r="D160" s="11" t="s">
        <v>485</v>
      </c>
      <c r="E160" t="s">
        <v>49</v>
      </c>
      <c r="F160" s="5" t="s">
        <v>507</v>
      </c>
      <c r="G160" s="4" t="s">
        <v>513</v>
      </c>
      <c r="H160" s="7" t="s">
        <v>586</v>
      </c>
      <c r="I160" s="13" t="s">
        <v>664</v>
      </c>
      <c r="J160" s="16" t="s">
        <v>678</v>
      </c>
      <c r="K160" s="17" t="s">
        <v>61</v>
      </c>
      <c r="L160" s="2" t="s">
        <v>676</v>
      </c>
      <c r="M160" s="17" t="s">
        <v>61</v>
      </c>
      <c r="N160" s="18">
        <v>43291</v>
      </c>
      <c r="O160" s="2" t="s">
        <v>77</v>
      </c>
      <c r="P160" s="3">
        <v>2018</v>
      </c>
      <c r="Q160" s="18">
        <v>43281</v>
      </c>
      <c r="R160" s="2" t="s">
        <v>61</v>
      </c>
    </row>
    <row r="161" spans="1:18" x14ac:dyDescent="0.25">
      <c r="A161" s="5" t="s">
        <v>201</v>
      </c>
      <c r="B161" s="7" t="s">
        <v>266</v>
      </c>
      <c r="C161" s="5" t="s">
        <v>422</v>
      </c>
      <c r="D161" s="11" t="s">
        <v>485</v>
      </c>
      <c r="E161" t="s">
        <v>49</v>
      </c>
      <c r="F161" s="5" t="s">
        <v>507</v>
      </c>
      <c r="G161" s="4" t="s">
        <v>513</v>
      </c>
      <c r="H161" s="7" t="s">
        <v>586</v>
      </c>
      <c r="I161" s="13" t="s">
        <v>664</v>
      </c>
      <c r="J161" s="16" t="s">
        <v>678</v>
      </c>
      <c r="K161" s="17" t="s">
        <v>61</v>
      </c>
      <c r="L161" s="2" t="s">
        <v>676</v>
      </c>
      <c r="M161" s="17" t="s">
        <v>61</v>
      </c>
      <c r="N161" s="18">
        <v>43291</v>
      </c>
      <c r="O161" s="2" t="s">
        <v>77</v>
      </c>
      <c r="P161" s="3">
        <v>2018</v>
      </c>
      <c r="Q161" s="18">
        <v>43281</v>
      </c>
      <c r="R161" s="2" t="s">
        <v>61</v>
      </c>
    </row>
    <row r="162" spans="1:18" x14ac:dyDescent="0.25">
      <c r="A162" s="5" t="s">
        <v>202</v>
      </c>
      <c r="B162" s="7" t="s">
        <v>266</v>
      </c>
      <c r="C162" s="5" t="s">
        <v>423</v>
      </c>
      <c r="D162" s="11" t="s">
        <v>485</v>
      </c>
      <c r="E162" t="s">
        <v>49</v>
      </c>
      <c r="F162" s="5" t="s">
        <v>507</v>
      </c>
      <c r="G162" s="4" t="s">
        <v>513</v>
      </c>
      <c r="H162" s="7" t="s">
        <v>586</v>
      </c>
      <c r="I162" s="13" t="s">
        <v>664</v>
      </c>
      <c r="J162" s="16" t="s">
        <v>678</v>
      </c>
      <c r="K162" s="17" t="s">
        <v>61</v>
      </c>
      <c r="L162" s="2" t="s">
        <v>676</v>
      </c>
      <c r="M162" s="17" t="s">
        <v>61</v>
      </c>
      <c r="N162" s="18">
        <v>43291</v>
      </c>
      <c r="O162" s="2" t="s">
        <v>77</v>
      </c>
      <c r="P162" s="3">
        <v>2018</v>
      </c>
      <c r="Q162" s="18">
        <v>43281</v>
      </c>
      <c r="R162" s="2" t="s">
        <v>61</v>
      </c>
    </row>
    <row r="163" spans="1:18" x14ac:dyDescent="0.25">
      <c r="A163" s="5" t="s">
        <v>203</v>
      </c>
      <c r="B163" s="7" t="s">
        <v>266</v>
      </c>
      <c r="C163" s="5" t="s">
        <v>424</v>
      </c>
      <c r="D163" s="11" t="s">
        <v>485</v>
      </c>
      <c r="E163" t="s">
        <v>49</v>
      </c>
      <c r="F163" s="5" t="s">
        <v>507</v>
      </c>
      <c r="G163" s="4" t="s">
        <v>513</v>
      </c>
      <c r="H163" s="7" t="s">
        <v>586</v>
      </c>
      <c r="I163" s="13" t="s">
        <v>664</v>
      </c>
      <c r="J163" s="16" t="s">
        <v>678</v>
      </c>
      <c r="K163" s="17" t="s">
        <v>61</v>
      </c>
      <c r="L163" s="2" t="s">
        <v>676</v>
      </c>
      <c r="M163" s="17" t="s">
        <v>61</v>
      </c>
      <c r="N163" s="18">
        <v>43291</v>
      </c>
      <c r="O163" s="2" t="s">
        <v>77</v>
      </c>
      <c r="P163" s="3">
        <v>2018</v>
      </c>
      <c r="Q163" s="18">
        <v>43281</v>
      </c>
      <c r="R163" s="2" t="s">
        <v>61</v>
      </c>
    </row>
    <row r="164" spans="1:18" x14ac:dyDescent="0.25">
      <c r="A164" s="5" t="s">
        <v>204</v>
      </c>
      <c r="B164" s="7" t="s">
        <v>266</v>
      </c>
      <c r="C164" s="5" t="s">
        <v>425</v>
      </c>
      <c r="D164" s="11" t="s">
        <v>485</v>
      </c>
      <c r="E164" t="s">
        <v>49</v>
      </c>
      <c r="F164" s="5" t="s">
        <v>507</v>
      </c>
      <c r="G164" s="4" t="s">
        <v>513</v>
      </c>
      <c r="H164" s="7" t="s">
        <v>587</v>
      </c>
      <c r="I164" s="13" t="s">
        <v>665</v>
      </c>
      <c r="J164" s="16" t="s">
        <v>678</v>
      </c>
      <c r="K164" s="17" t="s">
        <v>61</v>
      </c>
      <c r="L164" s="2" t="s">
        <v>676</v>
      </c>
      <c r="M164" s="17" t="s">
        <v>61</v>
      </c>
      <c r="N164" s="18">
        <v>43291</v>
      </c>
      <c r="O164" s="2" t="s">
        <v>77</v>
      </c>
      <c r="P164" s="3">
        <v>2018</v>
      </c>
      <c r="Q164" s="18">
        <v>43281</v>
      </c>
      <c r="R164" s="2" t="s">
        <v>61</v>
      </c>
    </row>
    <row r="165" spans="1:18" x14ac:dyDescent="0.25">
      <c r="A165" s="5" t="s">
        <v>205</v>
      </c>
      <c r="B165" s="7" t="s">
        <v>266</v>
      </c>
      <c r="C165" s="5" t="s">
        <v>426</v>
      </c>
      <c r="D165" s="11" t="s">
        <v>485</v>
      </c>
      <c r="E165" t="s">
        <v>49</v>
      </c>
      <c r="F165" s="5" t="s">
        <v>507</v>
      </c>
      <c r="G165" s="4" t="s">
        <v>513</v>
      </c>
      <c r="H165" s="7" t="s">
        <v>587</v>
      </c>
      <c r="I165" s="13" t="s">
        <v>665</v>
      </c>
      <c r="J165" s="16" t="s">
        <v>678</v>
      </c>
      <c r="K165" s="17" t="s">
        <v>61</v>
      </c>
      <c r="L165" s="2" t="s">
        <v>676</v>
      </c>
      <c r="M165" s="17" t="s">
        <v>61</v>
      </c>
      <c r="N165" s="18">
        <v>43291</v>
      </c>
      <c r="O165" s="2" t="s">
        <v>77</v>
      </c>
      <c r="P165" s="3">
        <v>2018</v>
      </c>
      <c r="Q165" s="18">
        <v>43281</v>
      </c>
      <c r="R165" s="2" t="s">
        <v>61</v>
      </c>
    </row>
    <row r="166" spans="1:18" x14ac:dyDescent="0.25">
      <c r="A166" s="5" t="s">
        <v>206</v>
      </c>
      <c r="B166" s="7" t="s">
        <v>266</v>
      </c>
      <c r="C166" s="5" t="s">
        <v>427</v>
      </c>
      <c r="D166" s="11" t="s">
        <v>485</v>
      </c>
      <c r="E166" t="s">
        <v>49</v>
      </c>
      <c r="F166" s="5" t="s">
        <v>507</v>
      </c>
      <c r="G166" s="4" t="s">
        <v>513</v>
      </c>
      <c r="H166" s="7" t="s">
        <v>587</v>
      </c>
      <c r="I166" s="13" t="s">
        <v>665</v>
      </c>
      <c r="J166" s="16" t="s">
        <v>678</v>
      </c>
      <c r="K166" s="17" t="s">
        <v>61</v>
      </c>
      <c r="L166" s="2" t="s">
        <v>676</v>
      </c>
      <c r="M166" s="17" t="s">
        <v>61</v>
      </c>
      <c r="N166" s="18">
        <v>43291</v>
      </c>
      <c r="O166" s="2" t="s">
        <v>77</v>
      </c>
      <c r="P166" s="3">
        <v>2018</v>
      </c>
      <c r="Q166" s="18">
        <v>43281</v>
      </c>
      <c r="R166" s="2" t="s">
        <v>61</v>
      </c>
    </row>
    <row r="167" spans="1:18" x14ac:dyDescent="0.25">
      <c r="A167" s="5" t="s">
        <v>207</v>
      </c>
      <c r="B167" s="7" t="s">
        <v>266</v>
      </c>
      <c r="C167" s="5" t="s">
        <v>428</v>
      </c>
      <c r="D167" s="11" t="s">
        <v>485</v>
      </c>
      <c r="E167" t="s">
        <v>49</v>
      </c>
      <c r="F167" s="5" t="s">
        <v>507</v>
      </c>
      <c r="G167" s="4" t="s">
        <v>513</v>
      </c>
      <c r="H167" s="7" t="s">
        <v>587</v>
      </c>
      <c r="I167" s="13" t="s">
        <v>665</v>
      </c>
      <c r="J167" s="16" t="s">
        <v>678</v>
      </c>
      <c r="K167" s="17" t="s">
        <v>61</v>
      </c>
      <c r="L167" s="2" t="s">
        <v>676</v>
      </c>
      <c r="M167" s="17" t="s">
        <v>61</v>
      </c>
      <c r="N167" s="18">
        <v>43291</v>
      </c>
      <c r="O167" s="2" t="s">
        <v>77</v>
      </c>
      <c r="P167" s="3">
        <v>2018</v>
      </c>
      <c r="Q167" s="18">
        <v>43281</v>
      </c>
      <c r="R167" s="2" t="s">
        <v>61</v>
      </c>
    </row>
    <row r="168" spans="1:18" x14ac:dyDescent="0.25">
      <c r="A168" s="5" t="s">
        <v>208</v>
      </c>
      <c r="B168" s="7" t="s">
        <v>266</v>
      </c>
      <c r="C168" s="5" t="s">
        <v>429</v>
      </c>
      <c r="D168" s="11" t="s">
        <v>485</v>
      </c>
      <c r="E168" t="s">
        <v>49</v>
      </c>
      <c r="F168" s="5" t="s">
        <v>507</v>
      </c>
      <c r="G168" s="4" t="s">
        <v>513</v>
      </c>
      <c r="H168" s="7" t="s">
        <v>587</v>
      </c>
      <c r="I168" s="13" t="s">
        <v>665</v>
      </c>
      <c r="J168" s="16" t="s">
        <v>678</v>
      </c>
      <c r="K168" s="17" t="s">
        <v>61</v>
      </c>
      <c r="L168" s="2" t="s">
        <v>676</v>
      </c>
      <c r="M168" s="17" t="s">
        <v>61</v>
      </c>
      <c r="N168" s="18">
        <v>43291</v>
      </c>
      <c r="O168" s="2" t="s">
        <v>77</v>
      </c>
      <c r="P168" s="3">
        <v>2018</v>
      </c>
      <c r="Q168" s="18">
        <v>43281</v>
      </c>
      <c r="R168" s="2" t="s">
        <v>61</v>
      </c>
    </row>
    <row r="169" spans="1:18" x14ac:dyDescent="0.25">
      <c r="A169" s="5" t="s">
        <v>209</v>
      </c>
      <c r="B169" s="7" t="s">
        <v>266</v>
      </c>
      <c r="C169" s="5" t="s">
        <v>430</v>
      </c>
      <c r="D169" s="11" t="s">
        <v>485</v>
      </c>
      <c r="E169" t="s">
        <v>49</v>
      </c>
      <c r="F169" s="5" t="s">
        <v>507</v>
      </c>
      <c r="G169" s="4" t="s">
        <v>513</v>
      </c>
      <c r="H169" s="7" t="s">
        <v>587</v>
      </c>
      <c r="I169" s="13" t="s">
        <v>665</v>
      </c>
      <c r="J169" s="16" t="s">
        <v>678</v>
      </c>
      <c r="K169" s="17" t="s">
        <v>61</v>
      </c>
      <c r="L169" s="2" t="s">
        <v>676</v>
      </c>
      <c r="M169" s="17" t="s">
        <v>61</v>
      </c>
      <c r="N169" s="18">
        <v>43291</v>
      </c>
      <c r="O169" s="2" t="s">
        <v>77</v>
      </c>
      <c r="P169" s="3">
        <v>2018</v>
      </c>
      <c r="Q169" s="18">
        <v>43281</v>
      </c>
      <c r="R169" s="2" t="s">
        <v>61</v>
      </c>
    </row>
    <row r="170" spans="1:18" x14ac:dyDescent="0.25">
      <c r="A170" s="5" t="s">
        <v>210</v>
      </c>
      <c r="B170" s="7" t="s">
        <v>266</v>
      </c>
      <c r="C170" s="5" t="s">
        <v>431</v>
      </c>
      <c r="D170" s="11" t="s">
        <v>485</v>
      </c>
      <c r="E170" t="s">
        <v>49</v>
      </c>
      <c r="F170" s="5" t="s">
        <v>507</v>
      </c>
      <c r="G170" s="4" t="s">
        <v>513</v>
      </c>
      <c r="H170" s="7" t="s">
        <v>587</v>
      </c>
      <c r="I170" s="13" t="s">
        <v>665</v>
      </c>
      <c r="J170" s="16" t="s">
        <v>678</v>
      </c>
      <c r="K170" s="17" t="s">
        <v>61</v>
      </c>
      <c r="L170" s="2" t="s">
        <v>676</v>
      </c>
      <c r="M170" s="17" t="s">
        <v>61</v>
      </c>
      <c r="N170" s="18">
        <v>43291</v>
      </c>
      <c r="O170" s="2" t="s">
        <v>77</v>
      </c>
      <c r="P170" s="3">
        <v>2018</v>
      </c>
      <c r="Q170" s="18">
        <v>43281</v>
      </c>
      <c r="R170" s="2" t="s">
        <v>61</v>
      </c>
    </row>
    <row r="171" spans="1:18" x14ac:dyDescent="0.25">
      <c r="A171" s="5" t="s">
        <v>211</v>
      </c>
      <c r="B171" s="7" t="s">
        <v>266</v>
      </c>
      <c r="C171" s="5" t="s">
        <v>432</v>
      </c>
      <c r="D171" s="11" t="s">
        <v>485</v>
      </c>
      <c r="E171" t="s">
        <v>49</v>
      </c>
      <c r="F171" s="5" t="s">
        <v>507</v>
      </c>
      <c r="G171" s="4" t="s">
        <v>513</v>
      </c>
      <c r="H171" s="7" t="s">
        <v>587</v>
      </c>
      <c r="I171" s="13" t="s">
        <v>665</v>
      </c>
      <c r="J171" s="16" t="s">
        <v>678</v>
      </c>
      <c r="K171" s="17" t="s">
        <v>61</v>
      </c>
      <c r="L171" s="2" t="s">
        <v>676</v>
      </c>
      <c r="M171" s="17" t="s">
        <v>61</v>
      </c>
      <c r="N171" s="18">
        <v>43291</v>
      </c>
      <c r="O171" s="2" t="s">
        <v>77</v>
      </c>
      <c r="P171" s="3">
        <v>2018</v>
      </c>
      <c r="Q171" s="18">
        <v>43281</v>
      </c>
      <c r="R171" s="2" t="s">
        <v>61</v>
      </c>
    </row>
    <row r="172" spans="1:18" x14ac:dyDescent="0.25">
      <c r="A172" s="5" t="s">
        <v>212</v>
      </c>
      <c r="B172" s="7" t="s">
        <v>266</v>
      </c>
      <c r="C172" s="5" t="s">
        <v>433</v>
      </c>
      <c r="D172" s="11" t="s">
        <v>485</v>
      </c>
      <c r="E172" t="s">
        <v>49</v>
      </c>
      <c r="F172" s="5" t="s">
        <v>507</v>
      </c>
      <c r="G172" s="4" t="s">
        <v>513</v>
      </c>
      <c r="H172" s="7" t="s">
        <v>586</v>
      </c>
      <c r="I172" s="13" t="s">
        <v>664</v>
      </c>
      <c r="J172" s="16" t="s">
        <v>678</v>
      </c>
      <c r="K172" s="17" t="s">
        <v>61</v>
      </c>
      <c r="L172" s="2" t="s">
        <v>676</v>
      </c>
      <c r="M172" s="17" t="s">
        <v>61</v>
      </c>
      <c r="N172" s="18">
        <v>43291</v>
      </c>
      <c r="O172" s="2" t="s">
        <v>77</v>
      </c>
      <c r="P172" s="3">
        <v>2018</v>
      </c>
      <c r="Q172" s="18">
        <v>43281</v>
      </c>
      <c r="R172" s="2" t="s">
        <v>61</v>
      </c>
    </row>
    <row r="173" spans="1:18" x14ac:dyDescent="0.25">
      <c r="A173" s="5" t="s">
        <v>213</v>
      </c>
      <c r="B173" s="7" t="s">
        <v>266</v>
      </c>
      <c r="C173" s="5" t="s">
        <v>434</v>
      </c>
      <c r="D173" s="11" t="s">
        <v>485</v>
      </c>
      <c r="E173" t="s">
        <v>49</v>
      </c>
      <c r="F173" s="5" t="s">
        <v>507</v>
      </c>
      <c r="G173" s="4" t="s">
        <v>513</v>
      </c>
      <c r="H173" s="7" t="s">
        <v>588</v>
      </c>
      <c r="I173" s="13" t="s">
        <v>666</v>
      </c>
      <c r="J173" s="16" t="s">
        <v>678</v>
      </c>
      <c r="K173" s="17" t="s">
        <v>61</v>
      </c>
      <c r="L173" s="2" t="s">
        <v>676</v>
      </c>
      <c r="M173" s="17" t="s">
        <v>61</v>
      </c>
      <c r="N173" s="18">
        <v>43291</v>
      </c>
      <c r="O173" s="2" t="s">
        <v>77</v>
      </c>
      <c r="P173" s="3">
        <v>2018</v>
      </c>
      <c r="Q173" s="18">
        <v>43281</v>
      </c>
      <c r="R173" s="2" t="s">
        <v>61</v>
      </c>
    </row>
    <row r="174" spans="1:18" x14ac:dyDescent="0.25">
      <c r="A174" s="5" t="s">
        <v>214</v>
      </c>
      <c r="B174" s="7" t="s">
        <v>266</v>
      </c>
      <c r="C174" s="5" t="s">
        <v>435</v>
      </c>
      <c r="D174" s="11" t="s">
        <v>485</v>
      </c>
      <c r="E174" t="s">
        <v>49</v>
      </c>
      <c r="F174" s="5" t="s">
        <v>507</v>
      </c>
      <c r="G174" s="4" t="s">
        <v>513</v>
      </c>
      <c r="H174" s="7" t="s">
        <v>588</v>
      </c>
      <c r="I174" s="13" t="s">
        <v>666</v>
      </c>
      <c r="J174" s="16" t="s">
        <v>678</v>
      </c>
      <c r="K174" s="17" t="s">
        <v>61</v>
      </c>
      <c r="L174" s="2" t="s">
        <v>676</v>
      </c>
      <c r="M174" s="17" t="s">
        <v>61</v>
      </c>
      <c r="N174" s="18">
        <v>43291</v>
      </c>
      <c r="O174" s="2" t="s">
        <v>77</v>
      </c>
      <c r="P174" s="3">
        <v>2018</v>
      </c>
      <c r="Q174" s="18">
        <v>43281</v>
      </c>
      <c r="R174" s="2" t="s">
        <v>61</v>
      </c>
    </row>
    <row r="175" spans="1:18" x14ac:dyDescent="0.25">
      <c r="A175" s="5" t="s">
        <v>215</v>
      </c>
      <c r="B175" s="7" t="s">
        <v>266</v>
      </c>
      <c r="C175" s="5" t="s">
        <v>436</v>
      </c>
      <c r="D175" s="11" t="s">
        <v>485</v>
      </c>
      <c r="E175" t="s">
        <v>49</v>
      </c>
      <c r="F175" s="5" t="s">
        <v>507</v>
      </c>
      <c r="G175" s="4" t="s">
        <v>513</v>
      </c>
      <c r="H175" s="7" t="s">
        <v>589</v>
      </c>
      <c r="I175" s="13" t="s">
        <v>667</v>
      </c>
      <c r="J175" s="16" t="s">
        <v>678</v>
      </c>
      <c r="K175" s="17" t="s">
        <v>61</v>
      </c>
      <c r="L175" s="2" t="s">
        <v>676</v>
      </c>
      <c r="M175" s="17" t="s">
        <v>61</v>
      </c>
      <c r="N175" s="18">
        <v>43291</v>
      </c>
      <c r="O175" s="2" t="s">
        <v>77</v>
      </c>
      <c r="P175" s="3">
        <v>2018</v>
      </c>
      <c r="Q175" s="18">
        <v>43281</v>
      </c>
      <c r="R175" s="2" t="s">
        <v>61</v>
      </c>
    </row>
    <row r="176" spans="1:18" x14ac:dyDescent="0.25">
      <c r="A176" s="5" t="s">
        <v>216</v>
      </c>
      <c r="B176" s="7" t="s">
        <v>266</v>
      </c>
      <c r="C176" s="5" t="s">
        <v>437</v>
      </c>
      <c r="D176" s="11" t="s">
        <v>485</v>
      </c>
      <c r="E176" t="s">
        <v>49</v>
      </c>
      <c r="F176" s="5" t="s">
        <v>507</v>
      </c>
      <c r="G176" s="4" t="s">
        <v>513</v>
      </c>
      <c r="H176" s="7" t="s">
        <v>589</v>
      </c>
      <c r="I176" s="13" t="s">
        <v>667</v>
      </c>
      <c r="J176" s="16" t="s">
        <v>678</v>
      </c>
      <c r="K176" s="17" t="s">
        <v>61</v>
      </c>
      <c r="L176" s="2" t="s">
        <v>676</v>
      </c>
      <c r="M176" s="17" t="s">
        <v>61</v>
      </c>
      <c r="N176" s="18">
        <v>43291</v>
      </c>
      <c r="O176" s="2" t="s">
        <v>77</v>
      </c>
      <c r="P176" s="3">
        <v>2018</v>
      </c>
      <c r="Q176" s="18">
        <v>43281</v>
      </c>
      <c r="R176" s="2" t="s">
        <v>61</v>
      </c>
    </row>
    <row r="177" spans="1:18" x14ac:dyDescent="0.25">
      <c r="A177" s="5" t="s">
        <v>217</v>
      </c>
      <c r="B177" s="7" t="s">
        <v>266</v>
      </c>
      <c r="C177" s="5" t="s">
        <v>438</v>
      </c>
      <c r="D177" s="11" t="s">
        <v>485</v>
      </c>
      <c r="E177" t="s">
        <v>49</v>
      </c>
      <c r="F177" s="5" t="s">
        <v>507</v>
      </c>
      <c r="G177" s="4" t="s">
        <v>513</v>
      </c>
      <c r="H177" s="7" t="s">
        <v>589</v>
      </c>
      <c r="I177" s="13" t="s">
        <v>667</v>
      </c>
      <c r="J177" s="16" t="s">
        <v>678</v>
      </c>
      <c r="K177" s="17" t="s">
        <v>61</v>
      </c>
      <c r="L177" s="2" t="s">
        <v>676</v>
      </c>
      <c r="M177" s="17" t="s">
        <v>61</v>
      </c>
      <c r="N177" s="18">
        <v>43291</v>
      </c>
      <c r="O177" s="2" t="s">
        <v>77</v>
      </c>
      <c r="P177" s="3">
        <v>2018</v>
      </c>
      <c r="Q177" s="18">
        <v>43281</v>
      </c>
      <c r="R177" s="2" t="s">
        <v>61</v>
      </c>
    </row>
    <row r="178" spans="1:18" x14ac:dyDescent="0.25">
      <c r="A178" s="5" t="s">
        <v>218</v>
      </c>
      <c r="B178" s="7" t="s">
        <v>266</v>
      </c>
      <c r="C178" s="5" t="s">
        <v>439</v>
      </c>
      <c r="D178" s="11" t="s">
        <v>485</v>
      </c>
      <c r="E178" t="s">
        <v>49</v>
      </c>
      <c r="F178" s="5" t="s">
        <v>507</v>
      </c>
      <c r="G178" s="4" t="s">
        <v>513</v>
      </c>
      <c r="H178" s="7" t="s">
        <v>589</v>
      </c>
      <c r="I178" s="13" t="s">
        <v>667</v>
      </c>
      <c r="J178" s="16" t="s">
        <v>678</v>
      </c>
      <c r="K178" s="17" t="s">
        <v>61</v>
      </c>
      <c r="L178" s="2" t="s">
        <v>676</v>
      </c>
      <c r="M178" s="17" t="s">
        <v>61</v>
      </c>
      <c r="N178" s="18">
        <v>43291</v>
      </c>
      <c r="O178" s="2" t="s">
        <v>77</v>
      </c>
      <c r="P178" s="3">
        <v>2018</v>
      </c>
      <c r="Q178" s="18">
        <v>43281</v>
      </c>
      <c r="R178" s="2" t="s">
        <v>61</v>
      </c>
    </row>
    <row r="179" spans="1:18" x14ac:dyDescent="0.25">
      <c r="A179" s="5" t="s">
        <v>219</v>
      </c>
      <c r="B179" s="7" t="s">
        <v>281</v>
      </c>
      <c r="C179" s="5" t="s">
        <v>440</v>
      </c>
      <c r="D179" s="11" t="s">
        <v>498</v>
      </c>
      <c r="E179" t="s">
        <v>49</v>
      </c>
      <c r="F179" s="5" t="s">
        <v>507</v>
      </c>
      <c r="G179" s="4" t="s">
        <v>513</v>
      </c>
      <c r="H179" s="7" t="s">
        <v>590</v>
      </c>
      <c r="I179" s="13" t="s">
        <v>668</v>
      </c>
      <c r="J179" s="16" t="s">
        <v>691</v>
      </c>
      <c r="K179" s="17" t="s">
        <v>61</v>
      </c>
      <c r="L179" s="2" t="s">
        <v>676</v>
      </c>
      <c r="M179" s="17" t="s">
        <v>61</v>
      </c>
      <c r="N179" s="18">
        <v>43291</v>
      </c>
      <c r="O179" s="2" t="s">
        <v>77</v>
      </c>
      <c r="P179" s="3">
        <v>2018</v>
      </c>
      <c r="Q179" s="18">
        <v>43281</v>
      </c>
      <c r="R179" s="2" t="s">
        <v>61</v>
      </c>
    </row>
    <row r="180" spans="1:18" x14ac:dyDescent="0.25">
      <c r="A180" s="5" t="s">
        <v>220</v>
      </c>
      <c r="B180" s="7" t="s">
        <v>269</v>
      </c>
      <c r="C180" s="5" t="s">
        <v>441</v>
      </c>
      <c r="D180" s="11" t="s">
        <v>489</v>
      </c>
      <c r="E180" t="s">
        <v>49</v>
      </c>
      <c r="F180" s="5" t="s">
        <v>507</v>
      </c>
      <c r="G180" s="4" t="s">
        <v>513</v>
      </c>
      <c r="H180" s="7" t="s">
        <v>591</v>
      </c>
      <c r="I180" s="13" t="s">
        <v>669</v>
      </c>
      <c r="J180" s="16" t="s">
        <v>682</v>
      </c>
      <c r="K180" s="17" t="s">
        <v>61</v>
      </c>
      <c r="L180" s="2" t="s">
        <v>676</v>
      </c>
      <c r="M180" s="17" t="s">
        <v>61</v>
      </c>
      <c r="N180" s="18">
        <v>43291</v>
      </c>
      <c r="O180" s="2" t="s">
        <v>77</v>
      </c>
      <c r="P180" s="3">
        <v>2018</v>
      </c>
      <c r="Q180" s="18">
        <v>43281</v>
      </c>
      <c r="R180" s="2" t="s">
        <v>61</v>
      </c>
    </row>
    <row r="181" spans="1:18" x14ac:dyDescent="0.25">
      <c r="A181" s="5" t="s">
        <v>221</v>
      </c>
      <c r="B181" s="7" t="s">
        <v>275</v>
      </c>
      <c r="C181" s="5" t="s">
        <v>340</v>
      </c>
      <c r="D181" s="11" t="s">
        <v>489</v>
      </c>
      <c r="E181" t="s">
        <v>49</v>
      </c>
      <c r="F181" s="5" t="s">
        <v>507</v>
      </c>
      <c r="G181" s="4" t="s">
        <v>513</v>
      </c>
      <c r="H181" s="7" t="s">
        <v>591</v>
      </c>
      <c r="I181" s="13" t="s">
        <v>669</v>
      </c>
      <c r="J181" s="16" t="s">
        <v>682</v>
      </c>
      <c r="K181" s="17" t="s">
        <v>61</v>
      </c>
      <c r="L181" s="2" t="s">
        <v>676</v>
      </c>
      <c r="M181" s="17" t="s">
        <v>61</v>
      </c>
      <c r="N181" s="18">
        <v>43291</v>
      </c>
      <c r="O181" s="2" t="s">
        <v>77</v>
      </c>
      <c r="P181" s="3">
        <v>2018</v>
      </c>
      <c r="Q181" s="18">
        <v>43281</v>
      </c>
      <c r="R181" s="2" t="s">
        <v>61</v>
      </c>
    </row>
    <row r="182" spans="1:18" x14ac:dyDescent="0.25">
      <c r="A182" s="5" t="s">
        <v>222</v>
      </c>
      <c r="B182" s="7" t="s">
        <v>275</v>
      </c>
      <c r="C182" s="5" t="s">
        <v>442</v>
      </c>
      <c r="D182" s="11" t="s">
        <v>489</v>
      </c>
      <c r="E182" t="s">
        <v>49</v>
      </c>
      <c r="F182" s="5" t="s">
        <v>507</v>
      </c>
      <c r="G182" s="4" t="s">
        <v>513</v>
      </c>
      <c r="H182" s="7" t="s">
        <v>591</v>
      </c>
      <c r="I182" s="13" t="s">
        <v>669</v>
      </c>
      <c r="J182" s="16" t="s">
        <v>682</v>
      </c>
      <c r="K182" s="17" t="s">
        <v>61</v>
      </c>
      <c r="L182" s="2" t="s">
        <v>676</v>
      </c>
      <c r="M182" s="17" t="s">
        <v>61</v>
      </c>
      <c r="N182" s="18">
        <v>43291</v>
      </c>
      <c r="O182" s="2" t="s">
        <v>77</v>
      </c>
      <c r="P182" s="3">
        <v>2018</v>
      </c>
      <c r="Q182" s="18">
        <v>43281</v>
      </c>
      <c r="R182" s="2" t="s">
        <v>61</v>
      </c>
    </row>
    <row r="183" spans="1:18" x14ac:dyDescent="0.25">
      <c r="A183" s="5" t="s">
        <v>223</v>
      </c>
      <c r="B183" s="7" t="s">
        <v>266</v>
      </c>
      <c r="C183" s="5" t="s">
        <v>443</v>
      </c>
      <c r="D183" s="11" t="s">
        <v>485</v>
      </c>
      <c r="E183" t="s">
        <v>49</v>
      </c>
      <c r="F183" s="5" t="s">
        <v>507</v>
      </c>
      <c r="G183" s="4" t="s">
        <v>513</v>
      </c>
      <c r="H183" s="5" t="s">
        <v>592</v>
      </c>
      <c r="I183" s="13" t="s">
        <v>670</v>
      </c>
      <c r="J183" s="16" t="s">
        <v>678</v>
      </c>
      <c r="K183" s="17" t="s">
        <v>61</v>
      </c>
      <c r="L183" s="2" t="s">
        <v>676</v>
      </c>
      <c r="M183" s="17" t="s">
        <v>61</v>
      </c>
      <c r="N183" s="18">
        <v>43291</v>
      </c>
      <c r="O183" s="2" t="s">
        <v>77</v>
      </c>
      <c r="P183" s="3">
        <v>2018</v>
      </c>
      <c r="Q183" s="18">
        <v>43281</v>
      </c>
      <c r="R183" s="2" t="s">
        <v>61</v>
      </c>
    </row>
    <row r="184" spans="1:18" x14ac:dyDescent="0.25">
      <c r="A184" s="5" t="s">
        <v>223</v>
      </c>
      <c r="B184" s="7" t="s">
        <v>266</v>
      </c>
      <c r="C184" s="5" t="s">
        <v>443</v>
      </c>
      <c r="D184" s="11" t="s">
        <v>485</v>
      </c>
      <c r="E184" t="s">
        <v>49</v>
      </c>
      <c r="F184" s="5" t="s">
        <v>507</v>
      </c>
      <c r="G184" s="4" t="s">
        <v>513</v>
      </c>
      <c r="H184" s="5" t="s">
        <v>592</v>
      </c>
      <c r="I184" s="13" t="s">
        <v>670</v>
      </c>
      <c r="J184" s="16" t="s">
        <v>678</v>
      </c>
      <c r="K184" s="17" t="s">
        <v>61</v>
      </c>
      <c r="L184" s="2" t="s">
        <v>676</v>
      </c>
      <c r="M184" s="17" t="s">
        <v>61</v>
      </c>
      <c r="N184" s="18">
        <v>43291</v>
      </c>
      <c r="O184" s="2" t="s">
        <v>77</v>
      </c>
      <c r="P184" s="3">
        <v>2018</v>
      </c>
      <c r="Q184" s="18">
        <v>43281</v>
      </c>
      <c r="R184" s="2" t="s">
        <v>61</v>
      </c>
    </row>
    <row r="185" spans="1:18" x14ac:dyDescent="0.25">
      <c r="A185" s="5" t="s">
        <v>223</v>
      </c>
      <c r="B185" s="7" t="s">
        <v>266</v>
      </c>
      <c r="C185" s="5" t="s">
        <v>443</v>
      </c>
      <c r="D185" s="11" t="s">
        <v>485</v>
      </c>
      <c r="E185" t="s">
        <v>49</v>
      </c>
      <c r="F185" s="5" t="s">
        <v>507</v>
      </c>
      <c r="G185" s="4" t="s">
        <v>513</v>
      </c>
      <c r="H185" s="5" t="s">
        <v>592</v>
      </c>
      <c r="I185" s="13" t="s">
        <v>670</v>
      </c>
      <c r="J185" s="16" t="s">
        <v>678</v>
      </c>
      <c r="K185" s="17" t="s">
        <v>61</v>
      </c>
      <c r="L185" s="2" t="s">
        <v>676</v>
      </c>
      <c r="M185" s="17" t="s">
        <v>61</v>
      </c>
      <c r="N185" s="18">
        <v>43291</v>
      </c>
      <c r="O185" s="2" t="s">
        <v>77</v>
      </c>
      <c r="P185" s="3">
        <v>2018</v>
      </c>
      <c r="Q185" s="18">
        <v>43281</v>
      </c>
      <c r="R185" s="2" t="s">
        <v>61</v>
      </c>
    </row>
    <row r="186" spans="1:18" x14ac:dyDescent="0.25">
      <c r="A186" s="5" t="s">
        <v>223</v>
      </c>
      <c r="B186" s="7" t="s">
        <v>266</v>
      </c>
      <c r="C186" s="5" t="s">
        <v>443</v>
      </c>
      <c r="D186" s="11" t="s">
        <v>485</v>
      </c>
      <c r="E186" t="s">
        <v>49</v>
      </c>
      <c r="F186" s="5" t="s">
        <v>507</v>
      </c>
      <c r="G186" s="4" t="s">
        <v>513</v>
      </c>
      <c r="H186" s="5" t="s">
        <v>592</v>
      </c>
      <c r="I186" s="13" t="s">
        <v>670</v>
      </c>
      <c r="J186" s="16" t="s">
        <v>678</v>
      </c>
      <c r="K186" s="17" t="s">
        <v>61</v>
      </c>
      <c r="L186" s="2" t="s">
        <v>676</v>
      </c>
      <c r="M186" s="17" t="s">
        <v>61</v>
      </c>
      <c r="N186" s="18">
        <v>43291</v>
      </c>
      <c r="O186" s="2" t="s">
        <v>77</v>
      </c>
      <c r="P186" s="3">
        <v>2018</v>
      </c>
      <c r="Q186" s="18">
        <v>43281</v>
      </c>
      <c r="R186" s="2" t="s">
        <v>61</v>
      </c>
    </row>
    <row r="187" spans="1:18" x14ac:dyDescent="0.25">
      <c r="A187" s="5" t="s">
        <v>224</v>
      </c>
      <c r="B187" s="7" t="s">
        <v>278</v>
      </c>
      <c r="C187" s="5" t="s">
        <v>444</v>
      </c>
      <c r="D187" s="11" t="s">
        <v>496</v>
      </c>
      <c r="E187" t="s">
        <v>49</v>
      </c>
      <c r="F187" s="5" t="s">
        <v>507</v>
      </c>
      <c r="G187" s="4" t="s">
        <v>513</v>
      </c>
      <c r="H187" s="5" t="s">
        <v>593</v>
      </c>
      <c r="I187" s="13" t="s">
        <v>671</v>
      </c>
      <c r="J187" s="16" t="s">
        <v>689</v>
      </c>
      <c r="K187" s="17" t="s">
        <v>61</v>
      </c>
      <c r="L187" s="2" t="s">
        <v>676</v>
      </c>
      <c r="M187" s="17" t="s">
        <v>61</v>
      </c>
      <c r="N187" s="18">
        <v>43291</v>
      </c>
      <c r="O187" s="2" t="s">
        <v>77</v>
      </c>
      <c r="P187" s="3">
        <v>2018</v>
      </c>
      <c r="Q187" s="18">
        <v>43281</v>
      </c>
      <c r="R187" s="2" t="s">
        <v>61</v>
      </c>
    </row>
    <row r="188" spans="1:18" x14ac:dyDescent="0.25">
      <c r="A188" s="5" t="s">
        <v>225</v>
      </c>
      <c r="B188" s="7" t="s">
        <v>288</v>
      </c>
      <c r="C188" s="5" t="s">
        <v>445</v>
      </c>
      <c r="D188" s="11" t="s">
        <v>491</v>
      </c>
      <c r="E188" t="s">
        <v>49</v>
      </c>
      <c r="F188" s="5" t="s">
        <v>224</v>
      </c>
      <c r="G188" s="4" t="s">
        <v>513</v>
      </c>
      <c r="H188" s="5" t="s">
        <v>594</v>
      </c>
      <c r="I188" s="13" t="s">
        <v>672</v>
      </c>
      <c r="J188" s="16" t="s">
        <v>684</v>
      </c>
      <c r="K188" s="17" t="s">
        <v>61</v>
      </c>
      <c r="L188" s="2" t="s">
        <v>676</v>
      </c>
      <c r="M188" s="17" t="s">
        <v>61</v>
      </c>
      <c r="N188" s="18">
        <v>43291</v>
      </c>
      <c r="O188" s="2" t="s">
        <v>77</v>
      </c>
      <c r="P188" s="3">
        <v>2018</v>
      </c>
      <c r="Q188" s="18">
        <v>43281</v>
      </c>
      <c r="R188" s="2" t="s">
        <v>61</v>
      </c>
    </row>
    <row r="189" spans="1:18" x14ac:dyDescent="0.25">
      <c r="A189" s="5" t="s">
        <v>226</v>
      </c>
      <c r="B189" s="7" t="s">
        <v>288</v>
      </c>
      <c r="C189" s="5" t="s">
        <v>446</v>
      </c>
      <c r="D189" s="11" t="s">
        <v>491</v>
      </c>
      <c r="E189" t="s">
        <v>49</v>
      </c>
      <c r="F189" s="5" t="s">
        <v>224</v>
      </c>
      <c r="G189" s="4" t="s">
        <v>513</v>
      </c>
      <c r="H189" s="5" t="s">
        <v>595</v>
      </c>
      <c r="I189" s="13" t="s">
        <v>673</v>
      </c>
      <c r="J189" s="16" t="s">
        <v>684</v>
      </c>
      <c r="K189" s="17" t="s">
        <v>61</v>
      </c>
      <c r="L189" s="2" t="s">
        <v>676</v>
      </c>
      <c r="M189" s="17" t="s">
        <v>61</v>
      </c>
      <c r="N189" s="18">
        <v>43291</v>
      </c>
      <c r="O189" s="2" t="s">
        <v>77</v>
      </c>
      <c r="P189" s="3">
        <v>2018</v>
      </c>
      <c r="Q189" s="18">
        <v>43281</v>
      </c>
      <c r="R189" s="2" t="s">
        <v>61</v>
      </c>
    </row>
    <row r="190" spans="1:18" x14ac:dyDescent="0.25">
      <c r="A190" s="5" t="s">
        <v>227</v>
      </c>
      <c r="B190" s="7" t="s">
        <v>266</v>
      </c>
      <c r="C190" s="5" t="s">
        <v>447</v>
      </c>
      <c r="D190" s="11" t="s">
        <v>485</v>
      </c>
      <c r="E190" t="s">
        <v>49</v>
      </c>
      <c r="F190" s="5" t="s">
        <v>507</v>
      </c>
      <c r="G190" s="4" t="s">
        <v>513</v>
      </c>
      <c r="H190" s="5" t="s">
        <v>592</v>
      </c>
      <c r="I190" s="13" t="s">
        <v>670</v>
      </c>
      <c r="J190" s="16" t="s">
        <v>678</v>
      </c>
      <c r="K190" s="17" t="s">
        <v>61</v>
      </c>
      <c r="L190" s="2" t="s">
        <v>676</v>
      </c>
      <c r="M190" s="17" t="s">
        <v>61</v>
      </c>
      <c r="N190" s="18">
        <v>43291</v>
      </c>
      <c r="O190" s="2" t="s">
        <v>77</v>
      </c>
      <c r="P190" s="3">
        <v>2018</v>
      </c>
      <c r="Q190" s="18">
        <v>43281</v>
      </c>
      <c r="R190" s="2" t="s">
        <v>61</v>
      </c>
    </row>
    <row r="191" spans="1:18" x14ac:dyDescent="0.25">
      <c r="A191" s="5" t="s">
        <v>228</v>
      </c>
      <c r="B191" s="7" t="s">
        <v>278</v>
      </c>
      <c r="C191" s="5" t="s">
        <v>448</v>
      </c>
      <c r="D191" s="11" t="s">
        <v>496</v>
      </c>
      <c r="E191" t="s">
        <v>49</v>
      </c>
      <c r="F191" s="5" t="s">
        <v>507</v>
      </c>
      <c r="G191" s="4" t="s">
        <v>513</v>
      </c>
      <c r="H191" s="5" t="s">
        <v>593</v>
      </c>
      <c r="I191" s="13" t="s">
        <v>671</v>
      </c>
      <c r="J191" s="16" t="s">
        <v>689</v>
      </c>
      <c r="K191" s="17" t="s">
        <v>61</v>
      </c>
      <c r="L191" s="2" t="s">
        <v>676</v>
      </c>
      <c r="M191" s="17" t="s">
        <v>61</v>
      </c>
      <c r="N191" s="18">
        <v>43291</v>
      </c>
      <c r="O191" s="2" t="s">
        <v>77</v>
      </c>
      <c r="P191" s="3">
        <v>2018</v>
      </c>
      <c r="Q191" s="18">
        <v>43281</v>
      </c>
      <c r="R191" s="2" t="s">
        <v>61</v>
      </c>
    </row>
    <row r="192" spans="1:18" x14ac:dyDescent="0.25">
      <c r="A192" s="5" t="s">
        <v>229</v>
      </c>
      <c r="B192" s="7" t="s">
        <v>288</v>
      </c>
      <c r="C192" s="5" t="s">
        <v>449</v>
      </c>
      <c r="D192" s="11" t="s">
        <v>491</v>
      </c>
      <c r="E192" t="s">
        <v>49</v>
      </c>
      <c r="F192" s="5" t="s">
        <v>228</v>
      </c>
      <c r="G192" s="4" t="s">
        <v>513</v>
      </c>
      <c r="H192" s="5" t="s">
        <v>594</v>
      </c>
      <c r="I192" s="13" t="s">
        <v>672</v>
      </c>
      <c r="J192" s="16" t="s">
        <v>684</v>
      </c>
      <c r="K192" s="17" t="s">
        <v>61</v>
      </c>
      <c r="L192" s="2" t="s">
        <v>676</v>
      </c>
      <c r="M192" s="17" t="s">
        <v>61</v>
      </c>
      <c r="N192" s="18">
        <v>43291</v>
      </c>
      <c r="O192" s="2" t="s">
        <v>77</v>
      </c>
      <c r="P192" s="3">
        <v>2018</v>
      </c>
      <c r="Q192" s="18">
        <v>43281</v>
      </c>
      <c r="R192" s="2" t="s">
        <v>61</v>
      </c>
    </row>
    <row r="193" spans="1:18" x14ac:dyDescent="0.25">
      <c r="A193" s="5" t="s">
        <v>230</v>
      </c>
      <c r="B193" s="7" t="s">
        <v>288</v>
      </c>
      <c r="C193" s="5" t="s">
        <v>450</v>
      </c>
      <c r="D193" s="11" t="s">
        <v>491</v>
      </c>
      <c r="E193" t="s">
        <v>49</v>
      </c>
      <c r="F193" s="5" t="s">
        <v>228</v>
      </c>
      <c r="G193" s="4" t="s">
        <v>513</v>
      </c>
      <c r="H193" s="5" t="s">
        <v>595</v>
      </c>
      <c r="I193" s="13" t="s">
        <v>673</v>
      </c>
      <c r="J193" s="16" t="s">
        <v>684</v>
      </c>
      <c r="K193" s="17" t="s">
        <v>61</v>
      </c>
      <c r="L193" s="2" t="s">
        <v>676</v>
      </c>
      <c r="M193" s="17" t="s">
        <v>61</v>
      </c>
      <c r="N193" s="18">
        <v>43291</v>
      </c>
      <c r="O193" s="2" t="s">
        <v>77</v>
      </c>
      <c r="P193" s="3">
        <v>2018</v>
      </c>
      <c r="Q193" s="18">
        <v>43281</v>
      </c>
      <c r="R193" s="2" t="s">
        <v>61</v>
      </c>
    </row>
    <row r="194" spans="1:18" x14ac:dyDescent="0.25">
      <c r="A194" s="5" t="s">
        <v>231</v>
      </c>
      <c r="B194" s="7" t="s">
        <v>266</v>
      </c>
      <c r="C194" s="5" t="s">
        <v>451</v>
      </c>
      <c r="D194" s="11" t="s">
        <v>485</v>
      </c>
      <c r="E194" t="s">
        <v>49</v>
      </c>
      <c r="F194" s="5" t="s">
        <v>507</v>
      </c>
      <c r="G194" s="4" t="s">
        <v>513</v>
      </c>
      <c r="H194" s="5" t="s">
        <v>592</v>
      </c>
      <c r="I194" s="13" t="s">
        <v>670</v>
      </c>
      <c r="J194" s="16" t="s">
        <v>678</v>
      </c>
      <c r="K194" s="17" t="s">
        <v>61</v>
      </c>
      <c r="L194" s="2" t="s">
        <v>676</v>
      </c>
      <c r="M194" s="17" t="s">
        <v>61</v>
      </c>
      <c r="N194" s="18">
        <v>43291</v>
      </c>
      <c r="O194" s="2" t="s">
        <v>77</v>
      </c>
      <c r="P194" s="3">
        <v>2018</v>
      </c>
      <c r="Q194" s="18">
        <v>43281</v>
      </c>
      <c r="R194" s="2" t="s">
        <v>61</v>
      </c>
    </row>
    <row r="195" spans="1:18" x14ac:dyDescent="0.25">
      <c r="A195" s="5" t="s">
        <v>232</v>
      </c>
      <c r="B195" s="7" t="s">
        <v>278</v>
      </c>
      <c r="C195" s="5" t="s">
        <v>452</v>
      </c>
      <c r="D195" s="11" t="s">
        <v>496</v>
      </c>
      <c r="E195" t="s">
        <v>49</v>
      </c>
      <c r="F195" s="5" t="s">
        <v>507</v>
      </c>
      <c r="G195" s="4" t="s">
        <v>513</v>
      </c>
      <c r="H195" s="5" t="s">
        <v>593</v>
      </c>
      <c r="I195" s="13" t="s">
        <v>671</v>
      </c>
      <c r="J195" s="16" t="s">
        <v>689</v>
      </c>
      <c r="K195" s="17" t="s">
        <v>61</v>
      </c>
      <c r="L195" s="2" t="s">
        <v>676</v>
      </c>
      <c r="M195" s="17" t="s">
        <v>61</v>
      </c>
      <c r="N195" s="18">
        <v>43291</v>
      </c>
      <c r="O195" s="2" t="s">
        <v>77</v>
      </c>
      <c r="P195" s="3">
        <v>2018</v>
      </c>
      <c r="Q195" s="18">
        <v>43281</v>
      </c>
      <c r="R195" s="2" t="s">
        <v>61</v>
      </c>
    </row>
    <row r="196" spans="1:18" x14ac:dyDescent="0.25">
      <c r="A196" s="5" t="s">
        <v>233</v>
      </c>
      <c r="B196" s="7" t="s">
        <v>288</v>
      </c>
      <c r="C196" s="5" t="s">
        <v>453</v>
      </c>
      <c r="D196" s="11" t="s">
        <v>491</v>
      </c>
      <c r="E196" t="s">
        <v>49</v>
      </c>
      <c r="F196" s="5" t="s">
        <v>232</v>
      </c>
      <c r="G196" s="4" t="s">
        <v>513</v>
      </c>
      <c r="H196" s="5" t="s">
        <v>594</v>
      </c>
      <c r="I196" s="13" t="s">
        <v>672</v>
      </c>
      <c r="J196" s="16" t="s">
        <v>684</v>
      </c>
      <c r="K196" s="17" t="s">
        <v>61</v>
      </c>
      <c r="L196" s="2" t="s">
        <v>676</v>
      </c>
      <c r="M196" s="17" t="s">
        <v>61</v>
      </c>
      <c r="N196" s="18">
        <v>43291</v>
      </c>
      <c r="O196" s="2" t="s">
        <v>77</v>
      </c>
      <c r="P196" s="3">
        <v>2018</v>
      </c>
      <c r="Q196" s="18">
        <v>43281</v>
      </c>
      <c r="R196" s="2" t="s">
        <v>61</v>
      </c>
    </row>
    <row r="197" spans="1:18" x14ac:dyDescent="0.25">
      <c r="A197" s="5" t="s">
        <v>234</v>
      </c>
      <c r="B197" s="7" t="s">
        <v>288</v>
      </c>
      <c r="C197" s="5" t="s">
        <v>234</v>
      </c>
      <c r="D197" s="11" t="s">
        <v>491</v>
      </c>
      <c r="E197" t="s">
        <v>49</v>
      </c>
      <c r="F197" s="5" t="s">
        <v>232</v>
      </c>
      <c r="G197" s="4" t="s">
        <v>513</v>
      </c>
      <c r="H197" s="5" t="s">
        <v>595</v>
      </c>
      <c r="I197" s="13" t="s">
        <v>673</v>
      </c>
      <c r="J197" s="16" t="s">
        <v>684</v>
      </c>
      <c r="K197" s="17" t="s">
        <v>61</v>
      </c>
      <c r="L197" s="2" t="s">
        <v>676</v>
      </c>
      <c r="M197" s="17" t="s">
        <v>61</v>
      </c>
      <c r="N197" s="18">
        <v>43291</v>
      </c>
      <c r="O197" s="2" t="s">
        <v>77</v>
      </c>
      <c r="P197" s="3">
        <v>2018</v>
      </c>
      <c r="Q197" s="18">
        <v>43281</v>
      </c>
      <c r="R197" s="2" t="s">
        <v>61</v>
      </c>
    </row>
    <row r="198" spans="1:18" x14ac:dyDescent="0.25">
      <c r="A198" s="5" t="s">
        <v>235</v>
      </c>
      <c r="B198" s="7" t="s">
        <v>266</v>
      </c>
      <c r="C198" s="5" t="s">
        <v>454</v>
      </c>
      <c r="D198" s="11" t="s">
        <v>485</v>
      </c>
      <c r="E198" t="s">
        <v>49</v>
      </c>
      <c r="F198" s="5" t="s">
        <v>507</v>
      </c>
      <c r="G198" s="4" t="s">
        <v>513</v>
      </c>
      <c r="H198" s="5" t="s">
        <v>592</v>
      </c>
      <c r="I198" s="13" t="s">
        <v>670</v>
      </c>
      <c r="J198" s="16" t="s">
        <v>678</v>
      </c>
      <c r="K198" s="17" t="s">
        <v>61</v>
      </c>
      <c r="L198" s="2" t="s">
        <v>676</v>
      </c>
      <c r="M198" s="17" t="s">
        <v>61</v>
      </c>
      <c r="N198" s="18">
        <v>43291</v>
      </c>
      <c r="O198" s="2" t="s">
        <v>77</v>
      </c>
      <c r="P198" s="3">
        <v>2018</v>
      </c>
      <c r="Q198" s="18">
        <v>43281</v>
      </c>
      <c r="R198" s="2" t="s">
        <v>61</v>
      </c>
    </row>
    <row r="199" spans="1:18" x14ac:dyDescent="0.25">
      <c r="A199" s="5" t="s">
        <v>235</v>
      </c>
      <c r="B199" s="7" t="s">
        <v>266</v>
      </c>
      <c r="C199" s="5" t="s">
        <v>454</v>
      </c>
      <c r="D199" s="11" t="s">
        <v>485</v>
      </c>
      <c r="E199" t="s">
        <v>49</v>
      </c>
      <c r="F199" s="5" t="s">
        <v>507</v>
      </c>
      <c r="G199" s="4" t="s">
        <v>513</v>
      </c>
      <c r="H199" s="5" t="s">
        <v>592</v>
      </c>
      <c r="I199" s="13" t="s">
        <v>670</v>
      </c>
      <c r="J199" s="16" t="s">
        <v>678</v>
      </c>
      <c r="K199" s="17" t="s">
        <v>61</v>
      </c>
      <c r="L199" s="2" t="s">
        <v>676</v>
      </c>
      <c r="M199" s="17" t="s">
        <v>61</v>
      </c>
      <c r="N199" s="18">
        <v>43291</v>
      </c>
      <c r="O199" s="2" t="s">
        <v>77</v>
      </c>
      <c r="P199" s="3">
        <v>2018</v>
      </c>
      <c r="Q199" s="18">
        <v>43281</v>
      </c>
      <c r="R199" s="2" t="s">
        <v>61</v>
      </c>
    </row>
    <row r="200" spans="1:18" x14ac:dyDescent="0.25">
      <c r="A200" s="5" t="s">
        <v>236</v>
      </c>
      <c r="B200" s="7" t="s">
        <v>278</v>
      </c>
      <c r="C200" s="5" t="s">
        <v>455</v>
      </c>
      <c r="D200" s="11" t="s">
        <v>496</v>
      </c>
      <c r="E200" t="s">
        <v>49</v>
      </c>
      <c r="F200" s="5" t="s">
        <v>507</v>
      </c>
      <c r="G200" s="4" t="s">
        <v>513</v>
      </c>
      <c r="H200" s="5" t="s">
        <v>593</v>
      </c>
      <c r="I200" s="13" t="s">
        <v>671</v>
      </c>
      <c r="J200" s="16" t="s">
        <v>689</v>
      </c>
      <c r="K200" s="17" t="s">
        <v>61</v>
      </c>
      <c r="L200" s="2" t="s">
        <v>676</v>
      </c>
      <c r="M200" s="17" t="s">
        <v>61</v>
      </c>
      <c r="N200" s="18">
        <v>43291</v>
      </c>
      <c r="O200" s="2" t="s">
        <v>77</v>
      </c>
      <c r="P200" s="3">
        <v>2018</v>
      </c>
      <c r="Q200" s="18">
        <v>43281</v>
      </c>
      <c r="R200" s="2" t="s">
        <v>61</v>
      </c>
    </row>
    <row r="201" spans="1:18" x14ac:dyDescent="0.25">
      <c r="A201" s="5" t="s">
        <v>237</v>
      </c>
      <c r="B201" s="7" t="s">
        <v>288</v>
      </c>
      <c r="C201" s="5" t="s">
        <v>456</v>
      </c>
      <c r="D201" s="11" t="s">
        <v>491</v>
      </c>
      <c r="E201" t="s">
        <v>49</v>
      </c>
      <c r="F201" s="5" t="s">
        <v>236</v>
      </c>
      <c r="G201" s="4" t="s">
        <v>513</v>
      </c>
      <c r="H201" s="5" t="s">
        <v>594</v>
      </c>
      <c r="I201" s="13" t="s">
        <v>672</v>
      </c>
      <c r="J201" s="16" t="s">
        <v>684</v>
      </c>
      <c r="K201" s="17" t="s">
        <v>61</v>
      </c>
      <c r="L201" s="2" t="s">
        <v>676</v>
      </c>
      <c r="M201" s="17" t="s">
        <v>61</v>
      </c>
      <c r="N201" s="18">
        <v>43291</v>
      </c>
      <c r="O201" s="2" t="s">
        <v>77</v>
      </c>
      <c r="P201" s="3">
        <v>2018</v>
      </c>
      <c r="Q201" s="18">
        <v>43281</v>
      </c>
      <c r="R201" s="2" t="s">
        <v>61</v>
      </c>
    </row>
    <row r="202" spans="1:18" x14ac:dyDescent="0.25">
      <c r="A202" s="5" t="s">
        <v>238</v>
      </c>
      <c r="B202" s="7" t="s">
        <v>289</v>
      </c>
      <c r="C202" s="5" t="s">
        <v>457</v>
      </c>
      <c r="D202" s="11" t="s">
        <v>505</v>
      </c>
      <c r="E202" s="2" t="s">
        <v>49</v>
      </c>
      <c r="F202" s="5" t="s">
        <v>236</v>
      </c>
      <c r="G202" s="4" t="s">
        <v>513</v>
      </c>
      <c r="H202" s="5" t="s">
        <v>595</v>
      </c>
      <c r="I202" s="13" t="s">
        <v>673</v>
      </c>
      <c r="J202" s="16" t="s">
        <v>696</v>
      </c>
      <c r="K202" s="17" t="s">
        <v>61</v>
      </c>
      <c r="L202" s="2" t="s">
        <v>676</v>
      </c>
      <c r="M202" s="17" t="s">
        <v>61</v>
      </c>
      <c r="N202" s="18">
        <v>43291</v>
      </c>
      <c r="O202" s="2" t="s">
        <v>77</v>
      </c>
      <c r="P202" s="3">
        <v>2018</v>
      </c>
      <c r="Q202" s="18">
        <v>43281</v>
      </c>
      <c r="R202" s="2" t="s">
        <v>61</v>
      </c>
    </row>
    <row r="203" spans="1:18" x14ac:dyDescent="0.25">
      <c r="A203" s="5" t="s">
        <v>239</v>
      </c>
      <c r="B203" s="7" t="s">
        <v>266</v>
      </c>
      <c r="C203" s="5" t="s">
        <v>458</v>
      </c>
      <c r="D203" s="11" t="s">
        <v>485</v>
      </c>
      <c r="E203" s="2" t="s">
        <v>49</v>
      </c>
      <c r="F203" s="5" t="s">
        <v>507</v>
      </c>
      <c r="G203" s="4" t="s">
        <v>513</v>
      </c>
      <c r="H203" s="5" t="s">
        <v>592</v>
      </c>
      <c r="I203" s="13" t="s">
        <v>670</v>
      </c>
      <c r="J203" s="16" t="s">
        <v>678</v>
      </c>
      <c r="K203" s="17" t="s">
        <v>61</v>
      </c>
      <c r="L203" s="2" t="s">
        <v>676</v>
      </c>
      <c r="M203" s="17" t="s">
        <v>61</v>
      </c>
      <c r="N203" s="18">
        <v>43291</v>
      </c>
      <c r="O203" s="2" t="s">
        <v>77</v>
      </c>
      <c r="P203" s="3">
        <v>2018</v>
      </c>
      <c r="Q203" s="18">
        <v>43281</v>
      </c>
      <c r="R203" s="2" t="s">
        <v>61</v>
      </c>
    </row>
    <row r="204" spans="1:18" x14ac:dyDescent="0.25">
      <c r="A204" s="5" t="s">
        <v>240</v>
      </c>
      <c r="B204" s="7" t="s">
        <v>278</v>
      </c>
      <c r="C204" s="5" t="s">
        <v>459</v>
      </c>
      <c r="D204" s="11" t="s">
        <v>496</v>
      </c>
      <c r="E204" s="2" t="s">
        <v>49</v>
      </c>
      <c r="F204" s="5" t="s">
        <v>507</v>
      </c>
      <c r="G204" s="4" t="s">
        <v>513</v>
      </c>
      <c r="H204" s="5" t="s">
        <v>593</v>
      </c>
      <c r="I204" s="13" t="s">
        <v>671</v>
      </c>
      <c r="J204" s="16" t="s">
        <v>689</v>
      </c>
      <c r="K204" s="17" t="s">
        <v>61</v>
      </c>
      <c r="L204" s="2" t="s">
        <v>676</v>
      </c>
      <c r="M204" s="17" t="s">
        <v>61</v>
      </c>
      <c r="N204" s="18">
        <v>43291</v>
      </c>
      <c r="O204" s="2" t="s">
        <v>77</v>
      </c>
      <c r="P204" s="3">
        <v>2018</v>
      </c>
      <c r="Q204" s="18">
        <v>43281</v>
      </c>
      <c r="R204" s="2" t="s">
        <v>61</v>
      </c>
    </row>
    <row r="205" spans="1:18" x14ac:dyDescent="0.25">
      <c r="A205" s="5" t="s">
        <v>241</v>
      </c>
      <c r="B205" s="7" t="s">
        <v>288</v>
      </c>
      <c r="C205" s="5" t="s">
        <v>460</v>
      </c>
      <c r="D205" s="11" t="s">
        <v>491</v>
      </c>
      <c r="E205" s="2" t="s">
        <v>49</v>
      </c>
      <c r="F205" s="5" t="s">
        <v>240</v>
      </c>
      <c r="G205" s="4" t="s">
        <v>513</v>
      </c>
      <c r="H205" s="5" t="s">
        <v>594</v>
      </c>
      <c r="I205" s="13" t="s">
        <v>672</v>
      </c>
      <c r="J205" s="16" t="s">
        <v>684</v>
      </c>
      <c r="K205" s="17" t="s">
        <v>61</v>
      </c>
      <c r="L205" s="2" t="s">
        <v>676</v>
      </c>
      <c r="M205" s="17" t="s">
        <v>61</v>
      </c>
      <c r="N205" s="18">
        <v>43291</v>
      </c>
      <c r="O205" s="2" t="s">
        <v>77</v>
      </c>
      <c r="P205" s="3">
        <v>2018</v>
      </c>
      <c r="Q205" s="18">
        <v>43281</v>
      </c>
      <c r="R205" s="2" t="s">
        <v>61</v>
      </c>
    </row>
    <row r="206" spans="1:18" x14ac:dyDescent="0.25">
      <c r="A206" s="5" t="s">
        <v>242</v>
      </c>
      <c r="B206" s="7" t="s">
        <v>288</v>
      </c>
      <c r="C206" s="5" t="s">
        <v>461</v>
      </c>
      <c r="D206" s="11" t="s">
        <v>491</v>
      </c>
      <c r="E206" s="2" t="s">
        <v>49</v>
      </c>
      <c r="F206" s="5" t="s">
        <v>240</v>
      </c>
      <c r="G206" s="4" t="s">
        <v>513</v>
      </c>
      <c r="H206" s="5" t="s">
        <v>595</v>
      </c>
      <c r="I206" s="13" t="s">
        <v>673</v>
      </c>
      <c r="J206" s="16" t="s">
        <v>684</v>
      </c>
      <c r="K206" s="17" t="s">
        <v>61</v>
      </c>
      <c r="L206" s="2" t="s">
        <v>676</v>
      </c>
      <c r="M206" s="17" t="s">
        <v>61</v>
      </c>
      <c r="N206" s="18">
        <v>43291</v>
      </c>
      <c r="O206" s="2" t="s">
        <v>77</v>
      </c>
      <c r="P206" s="3">
        <v>2018</v>
      </c>
      <c r="Q206" s="18">
        <v>43281</v>
      </c>
      <c r="R206" s="2" t="s">
        <v>61</v>
      </c>
    </row>
    <row r="207" spans="1:18" x14ac:dyDescent="0.25">
      <c r="A207" s="5" t="s">
        <v>243</v>
      </c>
      <c r="B207" s="7" t="s">
        <v>266</v>
      </c>
      <c r="C207" s="5" t="s">
        <v>462</v>
      </c>
      <c r="D207" s="11" t="s">
        <v>485</v>
      </c>
      <c r="E207" s="2" t="s">
        <v>49</v>
      </c>
      <c r="F207" s="5" t="s">
        <v>507</v>
      </c>
      <c r="G207" s="4" t="s">
        <v>513</v>
      </c>
      <c r="H207" s="5" t="s">
        <v>592</v>
      </c>
      <c r="I207" s="13" t="s">
        <v>670</v>
      </c>
      <c r="J207" s="16" t="s">
        <v>678</v>
      </c>
      <c r="K207" s="17" t="s">
        <v>61</v>
      </c>
      <c r="L207" s="2" t="s">
        <v>676</v>
      </c>
      <c r="M207" s="17" t="s">
        <v>61</v>
      </c>
      <c r="N207" s="18">
        <v>43291</v>
      </c>
      <c r="O207" s="2" t="s">
        <v>77</v>
      </c>
      <c r="P207" s="3">
        <v>2018</v>
      </c>
      <c r="Q207" s="18">
        <v>43281</v>
      </c>
      <c r="R207" s="2" t="s">
        <v>61</v>
      </c>
    </row>
    <row r="208" spans="1:18" x14ac:dyDescent="0.25">
      <c r="A208" s="5" t="s">
        <v>244</v>
      </c>
      <c r="B208" s="7" t="s">
        <v>278</v>
      </c>
      <c r="C208" s="5" t="s">
        <v>463</v>
      </c>
      <c r="D208" s="11" t="s">
        <v>496</v>
      </c>
      <c r="E208" s="2" t="s">
        <v>49</v>
      </c>
      <c r="F208" s="5" t="s">
        <v>507</v>
      </c>
      <c r="G208" s="4" t="s">
        <v>513</v>
      </c>
      <c r="H208" s="5" t="s">
        <v>593</v>
      </c>
      <c r="I208" s="13" t="s">
        <v>671</v>
      </c>
      <c r="J208" s="16" t="s">
        <v>689</v>
      </c>
      <c r="K208" s="17" t="s">
        <v>61</v>
      </c>
      <c r="L208" s="2" t="s">
        <v>676</v>
      </c>
      <c r="M208" s="17" t="s">
        <v>61</v>
      </c>
      <c r="N208" s="18">
        <v>43291</v>
      </c>
      <c r="O208" s="2" t="s">
        <v>77</v>
      </c>
      <c r="P208" s="3">
        <v>2018</v>
      </c>
      <c r="Q208" s="18">
        <v>43281</v>
      </c>
      <c r="R208" s="2" t="s">
        <v>61</v>
      </c>
    </row>
    <row r="209" spans="1:18" x14ac:dyDescent="0.25">
      <c r="A209" s="5" t="s">
        <v>245</v>
      </c>
      <c r="B209" s="7" t="s">
        <v>288</v>
      </c>
      <c r="C209" s="5" t="s">
        <v>464</v>
      </c>
      <c r="D209" s="11" t="s">
        <v>491</v>
      </c>
      <c r="E209" s="2" t="s">
        <v>49</v>
      </c>
      <c r="F209" s="5" t="s">
        <v>244</v>
      </c>
      <c r="G209" s="4" t="s">
        <v>513</v>
      </c>
      <c r="H209" s="5" t="s">
        <v>594</v>
      </c>
      <c r="I209" s="13" t="s">
        <v>672</v>
      </c>
      <c r="J209" s="16" t="s">
        <v>684</v>
      </c>
      <c r="K209" s="17" t="s">
        <v>61</v>
      </c>
      <c r="L209" s="2" t="s">
        <v>676</v>
      </c>
      <c r="M209" s="17" t="s">
        <v>61</v>
      </c>
      <c r="N209" s="18">
        <v>43291</v>
      </c>
      <c r="O209" s="2" t="s">
        <v>77</v>
      </c>
      <c r="P209" s="3">
        <v>2018</v>
      </c>
      <c r="Q209" s="18">
        <v>43281</v>
      </c>
      <c r="R209" s="2" t="s">
        <v>61</v>
      </c>
    </row>
    <row r="210" spans="1:18" x14ac:dyDescent="0.25">
      <c r="A210" s="5" t="s">
        <v>246</v>
      </c>
      <c r="B210" s="7" t="s">
        <v>288</v>
      </c>
      <c r="C210" s="5" t="s">
        <v>465</v>
      </c>
      <c r="D210" s="11" t="s">
        <v>491</v>
      </c>
      <c r="E210" s="2" t="s">
        <v>49</v>
      </c>
      <c r="F210" s="5" t="s">
        <v>244</v>
      </c>
      <c r="G210" s="4" t="s">
        <v>513</v>
      </c>
      <c r="H210" s="5" t="s">
        <v>595</v>
      </c>
      <c r="I210" s="13" t="s">
        <v>673</v>
      </c>
      <c r="J210" s="16" t="s">
        <v>684</v>
      </c>
      <c r="K210" s="17" t="s">
        <v>61</v>
      </c>
      <c r="L210" s="2" t="s">
        <v>676</v>
      </c>
      <c r="M210" s="17" t="s">
        <v>61</v>
      </c>
      <c r="N210" s="18">
        <v>43291</v>
      </c>
      <c r="O210" s="2" t="s">
        <v>77</v>
      </c>
      <c r="P210" s="3">
        <v>2018</v>
      </c>
      <c r="Q210" s="18">
        <v>43281</v>
      </c>
      <c r="R210" s="2" t="s">
        <v>61</v>
      </c>
    </row>
    <row r="211" spans="1:18" x14ac:dyDescent="0.25">
      <c r="A211" s="5" t="s">
        <v>247</v>
      </c>
      <c r="B211" s="7" t="s">
        <v>266</v>
      </c>
      <c r="C211" s="5" t="s">
        <v>466</v>
      </c>
      <c r="D211" s="11" t="s">
        <v>485</v>
      </c>
      <c r="E211" s="2" t="s">
        <v>49</v>
      </c>
      <c r="F211" s="5" t="s">
        <v>507</v>
      </c>
      <c r="G211" s="4" t="s">
        <v>513</v>
      </c>
      <c r="H211" s="5" t="s">
        <v>592</v>
      </c>
      <c r="I211" s="13" t="s">
        <v>670</v>
      </c>
      <c r="J211" s="16" t="s">
        <v>678</v>
      </c>
      <c r="K211" s="17" t="s">
        <v>61</v>
      </c>
      <c r="L211" s="2" t="s">
        <v>676</v>
      </c>
      <c r="M211" s="17" t="s">
        <v>61</v>
      </c>
      <c r="N211" s="18">
        <v>43291</v>
      </c>
      <c r="O211" s="2" t="s">
        <v>77</v>
      </c>
      <c r="P211" s="3">
        <v>2018</v>
      </c>
      <c r="Q211" s="18">
        <v>43281</v>
      </c>
      <c r="R211" s="2" t="s">
        <v>61</v>
      </c>
    </row>
    <row r="212" spans="1:18" x14ac:dyDescent="0.25">
      <c r="A212" s="5" t="s">
        <v>247</v>
      </c>
      <c r="B212" s="7" t="s">
        <v>266</v>
      </c>
      <c r="C212" s="5" t="s">
        <v>466</v>
      </c>
      <c r="D212" s="11" t="s">
        <v>485</v>
      </c>
      <c r="E212" s="2" t="s">
        <v>49</v>
      </c>
      <c r="F212" s="5" t="s">
        <v>507</v>
      </c>
      <c r="G212" s="4" t="s">
        <v>513</v>
      </c>
      <c r="H212" s="5" t="s">
        <v>592</v>
      </c>
      <c r="I212" s="13" t="s">
        <v>670</v>
      </c>
      <c r="J212" s="16" t="s">
        <v>678</v>
      </c>
      <c r="K212" s="17" t="s">
        <v>61</v>
      </c>
      <c r="L212" s="2" t="s">
        <v>676</v>
      </c>
      <c r="M212" s="17" t="s">
        <v>61</v>
      </c>
      <c r="N212" s="18">
        <v>43291</v>
      </c>
      <c r="O212" s="2" t="s">
        <v>77</v>
      </c>
      <c r="P212" s="3">
        <v>2018</v>
      </c>
      <c r="Q212" s="18">
        <v>43281</v>
      </c>
      <c r="R212" s="2" t="s">
        <v>61</v>
      </c>
    </row>
    <row r="213" spans="1:18" x14ac:dyDescent="0.25">
      <c r="A213" s="5" t="s">
        <v>248</v>
      </c>
      <c r="B213" s="7" t="s">
        <v>278</v>
      </c>
      <c r="C213" s="5" t="s">
        <v>467</v>
      </c>
      <c r="D213" s="11" t="s">
        <v>496</v>
      </c>
      <c r="E213" s="2" t="s">
        <v>49</v>
      </c>
      <c r="F213" s="5" t="s">
        <v>507</v>
      </c>
      <c r="G213" s="4" t="s">
        <v>513</v>
      </c>
      <c r="H213" s="5" t="s">
        <v>593</v>
      </c>
      <c r="I213" s="13" t="s">
        <v>671</v>
      </c>
      <c r="J213" s="16" t="s">
        <v>689</v>
      </c>
      <c r="K213" s="17" t="s">
        <v>61</v>
      </c>
      <c r="L213" s="2" t="s">
        <v>676</v>
      </c>
      <c r="M213" s="17" t="s">
        <v>61</v>
      </c>
      <c r="N213" s="18">
        <v>43291</v>
      </c>
      <c r="O213" s="2" t="s">
        <v>77</v>
      </c>
      <c r="P213" s="3">
        <v>2018</v>
      </c>
      <c r="Q213" s="18">
        <v>43281</v>
      </c>
      <c r="R213" s="2" t="s">
        <v>61</v>
      </c>
    </row>
    <row r="214" spans="1:18" x14ac:dyDescent="0.25">
      <c r="A214" s="5" t="s">
        <v>249</v>
      </c>
      <c r="B214" s="7" t="s">
        <v>288</v>
      </c>
      <c r="C214" s="5" t="s">
        <v>468</v>
      </c>
      <c r="D214" s="11" t="s">
        <v>491</v>
      </c>
      <c r="E214" s="2" t="s">
        <v>49</v>
      </c>
      <c r="F214" s="5" t="s">
        <v>248</v>
      </c>
      <c r="G214" s="4" t="s">
        <v>513</v>
      </c>
      <c r="H214" s="5" t="s">
        <v>594</v>
      </c>
      <c r="I214" s="13" t="s">
        <v>672</v>
      </c>
      <c r="J214" s="16" t="s">
        <v>684</v>
      </c>
      <c r="K214" s="17" t="s">
        <v>61</v>
      </c>
      <c r="L214" s="2" t="s">
        <v>676</v>
      </c>
      <c r="M214" s="17" t="s">
        <v>61</v>
      </c>
      <c r="N214" s="18">
        <v>43291</v>
      </c>
      <c r="O214" s="2" t="s">
        <v>77</v>
      </c>
      <c r="P214" s="3">
        <v>2018</v>
      </c>
      <c r="Q214" s="18">
        <v>43281</v>
      </c>
      <c r="R214" s="2" t="s">
        <v>61</v>
      </c>
    </row>
    <row r="215" spans="1:18" x14ac:dyDescent="0.25">
      <c r="A215" s="5" t="s">
        <v>250</v>
      </c>
      <c r="B215" s="7" t="s">
        <v>288</v>
      </c>
      <c r="C215" s="5" t="s">
        <v>469</v>
      </c>
      <c r="D215" s="11" t="s">
        <v>491</v>
      </c>
      <c r="E215" s="2" t="s">
        <v>49</v>
      </c>
      <c r="F215" s="5" t="s">
        <v>248</v>
      </c>
      <c r="G215" s="4" t="s">
        <v>513</v>
      </c>
      <c r="H215" s="5" t="s">
        <v>595</v>
      </c>
      <c r="I215" s="13" t="s">
        <v>673</v>
      </c>
      <c r="J215" s="16" t="s">
        <v>684</v>
      </c>
      <c r="K215" s="17" t="s">
        <v>61</v>
      </c>
      <c r="L215" s="2" t="s">
        <v>676</v>
      </c>
      <c r="M215" s="17" t="s">
        <v>61</v>
      </c>
      <c r="N215" s="18">
        <v>43291</v>
      </c>
      <c r="O215" s="2" t="s">
        <v>77</v>
      </c>
      <c r="P215" s="3">
        <v>2018</v>
      </c>
      <c r="Q215" s="18">
        <v>43281</v>
      </c>
      <c r="R215" s="2" t="s">
        <v>61</v>
      </c>
    </row>
    <row r="216" spans="1:18" x14ac:dyDescent="0.25">
      <c r="A216" s="5" t="s">
        <v>251</v>
      </c>
      <c r="B216" s="7" t="s">
        <v>266</v>
      </c>
      <c r="C216" s="5" t="s">
        <v>470</v>
      </c>
      <c r="D216" s="11" t="s">
        <v>485</v>
      </c>
      <c r="E216" s="2" t="s">
        <v>49</v>
      </c>
      <c r="F216" s="5" t="s">
        <v>507</v>
      </c>
      <c r="G216" s="4" t="s">
        <v>513</v>
      </c>
      <c r="H216" s="5" t="s">
        <v>592</v>
      </c>
      <c r="I216" s="13" t="s">
        <v>670</v>
      </c>
      <c r="J216" s="16" t="s">
        <v>678</v>
      </c>
      <c r="K216" s="17" t="s">
        <v>61</v>
      </c>
      <c r="L216" s="2" t="s">
        <v>676</v>
      </c>
      <c r="M216" s="17" t="s">
        <v>61</v>
      </c>
      <c r="N216" s="18">
        <v>43291</v>
      </c>
      <c r="O216" s="2" t="s">
        <v>77</v>
      </c>
      <c r="P216" s="3">
        <v>2018</v>
      </c>
      <c r="Q216" s="18">
        <v>43281</v>
      </c>
      <c r="R216" s="2" t="s">
        <v>61</v>
      </c>
    </row>
    <row r="217" spans="1:18" x14ac:dyDescent="0.25">
      <c r="A217" s="5" t="s">
        <v>252</v>
      </c>
      <c r="B217" s="7" t="s">
        <v>278</v>
      </c>
      <c r="C217" s="5" t="s">
        <v>471</v>
      </c>
      <c r="D217" s="11" t="s">
        <v>496</v>
      </c>
      <c r="E217" s="2" t="s">
        <v>49</v>
      </c>
      <c r="F217" s="5" t="s">
        <v>507</v>
      </c>
      <c r="G217" s="4" t="s">
        <v>513</v>
      </c>
      <c r="H217" s="5" t="s">
        <v>593</v>
      </c>
      <c r="I217" s="13" t="s">
        <v>671</v>
      </c>
      <c r="J217" s="16" t="s">
        <v>689</v>
      </c>
      <c r="K217" s="17" t="s">
        <v>61</v>
      </c>
      <c r="L217" s="2" t="s">
        <v>676</v>
      </c>
      <c r="M217" s="17" t="s">
        <v>61</v>
      </c>
      <c r="N217" s="18">
        <v>43291</v>
      </c>
      <c r="O217" s="2" t="s">
        <v>77</v>
      </c>
      <c r="P217" s="3">
        <v>2018</v>
      </c>
      <c r="Q217" s="18">
        <v>43281</v>
      </c>
      <c r="R217" s="2" t="s">
        <v>61</v>
      </c>
    </row>
    <row r="218" spans="1:18" x14ac:dyDescent="0.25">
      <c r="A218" s="5" t="s">
        <v>253</v>
      </c>
      <c r="B218" s="7" t="s">
        <v>288</v>
      </c>
      <c r="C218" s="5" t="s">
        <v>472</v>
      </c>
      <c r="D218" s="11" t="s">
        <v>491</v>
      </c>
      <c r="E218" s="2" t="s">
        <v>49</v>
      </c>
      <c r="F218" s="5" t="s">
        <v>252</v>
      </c>
      <c r="G218" s="4" t="s">
        <v>513</v>
      </c>
      <c r="H218" s="5" t="s">
        <v>594</v>
      </c>
      <c r="I218" s="13" t="s">
        <v>672</v>
      </c>
      <c r="J218" s="16" t="s">
        <v>684</v>
      </c>
      <c r="K218" s="17" t="s">
        <v>61</v>
      </c>
      <c r="L218" s="2" t="s">
        <v>676</v>
      </c>
      <c r="M218" s="17" t="s">
        <v>61</v>
      </c>
      <c r="N218" s="18">
        <v>43291</v>
      </c>
      <c r="O218" s="2" t="s">
        <v>77</v>
      </c>
      <c r="P218" s="3">
        <v>2018</v>
      </c>
      <c r="Q218" s="18">
        <v>43281</v>
      </c>
      <c r="R218" s="2" t="s">
        <v>61</v>
      </c>
    </row>
    <row r="219" spans="1:18" x14ac:dyDescent="0.25">
      <c r="A219" s="5" t="s">
        <v>254</v>
      </c>
      <c r="B219" s="7" t="s">
        <v>288</v>
      </c>
      <c r="C219" s="5" t="s">
        <v>473</v>
      </c>
      <c r="D219" s="11" t="s">
        <v>491</v>
      </c>
      <c r="E219" s="2" t="s">
        <v>49</v>
      </c>
      <c r="F219" s="5" t="s">
        <v>252</v>
      </c>
      <c r="G219" s="4" t="s">
        <v>513</v>
      </c>
      <c r="H219" s="5" t="s">
        <v>595</v>
      </c>
      <c r="I219" s="13" t="s">
        <v>673</v>
      </c>
      <c r="J219" s="16" t="s">
        <v>684</v>
      </c>
      <c r="K219" s="17" t="s">
        <v>61</v>
      </c>
      <c r="L219" s="2" t="s">
        <v>676</v>
      </c>
      <c r="M219" s="17" t="s">
        <v>61</v>
      </c>
      <c r="N219" s="18">
        <v>43291</v>
      </c>
      <c r="O219" s="2" t="s">
        <v>77</v>
      </c>
      <c r="P219" s="3">
        <v>2018</v>
      </c>
      <c r="Q219" s="18">
        <v>43281</v>
      </c>
      <c r="R219" s="2" t="s">
        <v>61</v>
      </c>
    </row>
    <row r="220" spans="1:18" x14ac:dyDescent="0.25">
      <c r="A220" s="5" t="s">
        <v>255</v>
      </c>
      <c r="B220" s="7" t="s">
        <v>266</v>
      </c>
      <c r="C220" s="5" t="s">
        <v>474</v>
      </c>
      <c r="D220" s="11" t="s">
        <v>485</v>
      </c>
      <c r="E220" s="2" t="s">
        <v>49</v>
      </c>
      <c r="F220" s="5" t="s">
        <v>507</v>
      </c>
      <c r="G220" s="4" t="s">
        <v>513</v>
      </c>
      <c r="H220" s="5" t="s">
        <v>592</v>
      </c>
      <c r="I220" s="13" t="s">
        <v>670</v>
      </c>
      <c r="J220" s="16" t="s">
        <v>678</v>
      </c>
      <c r="K220" s="17" t="s">
        <v>61</v>
      </c>
      <c r="L220" s="2" t="s">
        <v>676</v>
      </c>
      <c r="M220" s="17" t="s">
        <v>61</v>
      </c>
      <c r="N220" s="18">
        <v>43291</v>
      </c>
      <c r="O220" s="2" t="s">
        <v>77</v>
      </c>
      <c r="P220" s="3">
        <v>2018</v>
      </c>
      <c r="Q220" s="18">
        <v>43281</v>
      </c>
      <c r="R220" s="2" t="s">
        <v>61</v>
      </c>
    </row>
    <row r="221" spans="1:18" x14ac:dyDescent="0.25">
      <c r="A221" s="5" t="s">
        <v>255</v>
      </c>
      <c r="B221" s="7" t="s">
        <v>266</v>
      </c>
      <c r="C221" s="5" t="s">
        <v>474</v>
      </c>
      <c r="D221" s="11" t="s">
        <v>485</v>
      </c>
      <c r="E221" s="2" t="s">
        <v>49</v>
      </c>
      <c r="F221" s="5" t="s">
        <v>507</v>
      </c>
      <c r="G221" s="4" t="s">
        <v>513</v>
      </c>
      <c r="H221" s="5" t="s">
        <v>592</v>
      </c>
      <c r="I221" s="13" t="s">
        <v>670</v>
      </c>
      <c r="J221" s="16" t="s">
        <v>678</v>
      </c>
      <c r="K221" s="17" t="s">
        <v>61</v>
      </c>
      <c r="L221" s="2" t="s">
        <v>676</v>
      </c>
      <c r="M221" s="17" t="s">
        <v>61</v>
      </c>
      <c r="N221" s="18">
        <v>43291</v>
      </c>
      <c r="O221" s="2" t="s">
        <v>77</v>
      </c>
      <c r="P221" s="3">
        <v>2018</v>
      </c>
      <c r="Q221" s="18">
        <v>43281</v>
      </c>
      <c r="R221" s="2" t="s">
        <v>61</v>
      </c>
    </row>
    <row r="222" spans="1:18" x14ac:dyDescent="0.25">
      <c r="A222" s="5" t="s">
        <v>255</v>
      </c>
      <c r="B222" s="7" t="s">
        <v>266</v>
      </c>
      <c r="C222" s="5" t="s">
        <v>474</v>
      </c>
      <c r="D222" s="11" t="s">
        <v>485</v>
      </c>
      <c r="E222" s="2" t="s">
        <v>49</v>
      </c>
      <c r="F222" s="5" t="s">
        <v>507</v>
      </c>
      <c r="G222" s="4" t="s">
        <v>513</v>
      </c>
      <c r="H222" s="5" t="s">
        <v>592</v>
      </c>
      <c r="I222" s="13" t="s">
        <v>670</v>
      </c>
      <c r="J222" s="16" t="s">
        <v>678</v>
      </c>
      <c r="K222" s="17" t="s">
        <v>61</v>
      </c>
      <c r="L222" s="2" t="s">
        <v>676</v>
      </c>
      <c r="M222" s="17" t="s">
        <v>61</v>
      </c>
      <c r="N222" s="18">
        <v>43291</v>
      </c>
      <c r="O222" s="2" t="s">
        <v>77</v>
      </c>
      <c r="P222" s="3">
        <v>2018</v>
      </c>
      <c r="Q222" s="18">
        <v>43281</v>
      </c>
      <c r="R222" s="2" t="s">
        <v>61</v>
      </c>
    </row>
    <row r="223" spans="1:18" x14ac:dyDescent="0.25">
      <c r="A223" s="5" t="s">
        <v>256</v>
      </c>
      <c r="B223" s="7" t="s">
        <v>275</v>
      </c>
      <c r="C223" s="5" t="s">
        <v>475</v>
      </c>
      <c r="D223" s="11" t="s">
        <v>489</v>
      </c>
      <c r="E223" s="2" t="s">
        <v>49</v>
      </c>
      <c r="F223" s="5" t="s">
        <v>507</v>
      </c>
      <c r="G223" s="4" t="s">
        <v>513</v>
      </c>
      <c r="H223" s="5" t="s">
        <v>593</v>
      </c>
      <c r="I223" s="13" t="s">
        <v>671</v>
      </c>
      <c r="J223" s="16" t="s">
        <v>682</v>
      </c>
      <c r="K223" s="17" t="s">
        <v>61</v>
      </c>
      <c r="L223" s="2" t="s">
        <v>676</v>
      </c>
      <c r="M223" s="17" t="s">
        <v>61</v>
      </c>
      <c r="N223" s="18">
        <v>43291</v>
      </c>
      <c r="O223" s="2" t="s">
        <v>77</v>
      </c>
      <c r="P223" s="3">
        <v>2018</v>
      </c>
      <c r="Q223" s="18">
        <v>43281</v>
      </c>
      <c r="R223" s="2" t="s">
        <v>61</v>
      </c>
    </row>
    <row r="224" spans="1:18" x14ac:dyDescent="0.25">
      <c r="A224" s="5" t="s">
        <v>257</v>
      </c>
      <c r="B224" s="7" t="s">
        <v>288</v>
      </c>
      <c r="C224" s="5" t="s">
        <v>476</v>
      </c>
      <c r="D224" s="11" t="s">
        <v>491</v>
      </c>
      <c r="E224" s="2" t="s">
        <v>49</v>
      </c>
      <c r="F224" s="5" t="s">
        <v>256</v>
      </c>
      <c r="G224" s="4" t="s">
        <v>513</v>
      </c>
      <c r="H224" s="5" t="s">
        <v>594</v>
      </c>
      <c r="I224" s="13" t="s">
        <v>672</v>
      </c>
      <c r="J224" s="16" t="s">
        <v>684</v>
      </c>
      <c r="K224" s="17" t="s">
        <v>61</v>
      </c>
      <c r="L224" s="2" t="s">
        <v>676</v>
      </c>
      <c r="M224" s="17" t="s">
        <v>61</v>
      </c>
      <c r="N224" s="18">
        <v>43291</v>
      </c>
      <c r="O224" s="2" t="s">
        <v>77</v>
      </c>
      <c r="P224" s="3">
        <v>2018</v>
      </c>
      <c r="Q224" s="18">
        <v>43281</v>
      </c>
      <c r="R224" s="2" t="s">
        <v>61</v>
      </c>
    </row>
    <row r="225" spans="1:18" x14ac:dyDescent="0.25">
      <c r="A225" s="5" t="s">
        <v>258</v>
      </c>
      <c r="B225" s="7" t="s">
        <v>290</v>
      </c>
      <c r="C225" s="5" t="s">
        <v>477</v>
      </c>
      <c r="D225" s="11" t="s">
        <v>506</v>
      </c>
      <c r="E225" s="2" t="s">
        <v>49</v>
      </c>
      <c r="F225" s="5" t="s">
        <v>256</v>
      </c>
      <c r="G225" s="4" t="s">
        <v>513</v>
      </c>
      <c r="H225" s="5" t="s">
        <v>595</v>
      </c>
      <c r="I225" s="13" t="s">
        <v>673</v>
      </c>
      <c r="J225" s="16" t="s">
        <v>697</v>
      </c>
      <c r="K225" s="17" t="s">
        <v>61</v>
      </c>
      <c r="L225" s="2" t="s">
        <v>676</v>
      </c>
      <c r="M225" s="17" t="s">
        <v>61</v>
      </c>
      <c r="N225" s="18">
        <v>43291</v>
      </c>
      <c r="O225" s="2" t="s">
        <v>77</v>
      </c>
      <c r="P225" s="3">
        <v>2018</v>
      </c>
      <c r="Q225" s="18">
        <v>43281</v>
      </c>
      <c r="R225" s="2" t="s">
        <v>61</v>
      </c>
    </row>
    <row r="226" spans="1:18" x14ac:dyDescent="0.25">
      <c r="A226" s="5" t="s">
        <v>259</v>
      </c>
      <c r="B226" s="7" t="s">
        <v>266</v>
      </c>
      <c r="C226" s="5" t="s">
        <v>478</v>
      </c>
      <c r="D226" s="11" t="s">
        <v>485</v>
      </c>
      <c r="E226" s="2" t="s">
        <v>49</v>
      </c>
      <c r="F226" s="5" t="s">
        <v>507</v>
      </c>
      <c r="G226" s="4" t="s">
        <v>513</v>
      </c>
      <c r="H226" s="5" t="s">
        <v>592</v>
      </c>
      <c r="I226" s="13" t="s">
        <v>670</v>
      </c>
      <c r="J226" s="16" t="s">
        <v>678</v>
      </c>
      <c r="K226" s="17" t="s">
        <v>61</v>
      </c>
      <c r="L226" s="2" t="s">
        <v>676</v>
      </c>
      <c r="M226" s="17" t="s">
        <v>61</v>
      </c>
      <c r="N226" s="18">
        <v>43291</v>
      </c>
      <c r="O226" s="2" t="s">
        <v>77</v>
      </c>
      <c r="P226" s="3">
        <v>2018</v>
      </c>
      <c r="Q226" s="18">
        <v>43281</v>
      </c>
      <c r="R226" s="2" t="s">
        <v>61</v>
      </c>
    </row>
    <row r="227" spans="1:18" x14ac:dyDescent="0.25">
      <c r="A227" s="5" t="s">
        <v>260</v>
      </c>
      <c r="B227" s="7" t="s">
        <v>289</v>
      </c>
      <c r="C227" s="5" t="s">
        <v>479</v>
      </c>
      <c r="D227" s="11" t="s">
        <v>505</v>
      </c>
      <c r="E227" s="2" t="s">
        <v>49</v>
      </c>
      <c r="F227" s="5" t="s">
        <v>700</v>
      </c>
      <c r="G227" s="4" t="s">
        <v>513</v>
      </c>
      <c r="H227" s="5" t="s">
        <v>595</v>
      </c>
      <c r="I227" s="13" t="s">
        <v>674</v>
      </c>
      <c r="J227" s="16" t="s">
        <v>696</v>
      </c>
      <c r="K227" s="17" t="s">
        <v>61</v>
      </c>
      <c r="L227" s="2" t="s">
        <v>676</v>
      </c>
      <c r="M227" s="17" t="s">
        <v>61</v>
      </c>
      <c r="N227" s="18">
        <v>43291</v>
      </c>
      <c r="O227" s="2" t="s">
        <v>77</v>
      </c>
      <c r="P227" s="3">
        <v>2018</v>
      </c>
      <c r="Q227" s="18">
        <v>43281</v>
      </c>
      <c r="R227" s="2" t="s">
        <v>61</v>
      </c>
    </row>
    <row r="228" spans="1:18" x14ac:dyDescent="0.25">
      <c r="A228" s="5" t="s">
        <v>699</v>
      </c>
      <c r="B228" s="7" t="s">
        <v>266</v>
      </c>
      <c r="C228" s="5" t="s">
        <v>698</v>
      </c>
      <c r="D228" s="11" t="s">
        <v>485</v>
      </c>
      <c r="E228" s="2" t="s">
        <v>49</v>
      </c>
      <c r="F228" s="5" t="s">
        <v>507</v>
      </c>
      <c r="G228" s="4" t="s">
        <v>513</v>
      </c>
      <c r="H228" s="5" t="s">
        <v>592</v>
      </c>
      <c r="I228" s="13" t="s">
        <v>670</v>
      </c>
      <c r="J228" s="16" t="s">
        <v>678</v>
      </c>
      <c r="K228" s="17" t="s">
        <v>61</v>
      </c>
      <c r="L228" s="2" t="s">
        <v>676</v>
      </c>
      <c r="M228" s="17" t="s">
        <v>61</v>
      </c>
      <c r="N228" s="18">
        <v>43291</v>
      </c>
      <c r="O228" s="2" t="s">
        <v>77</v>
      </c>
      <c r="P228" s="3">
        <v>2018</v>
      </c>
      <c r="Q228" s="18">
        <v>43281</v>
      </c>
      <c r="R228" s="2" t="s">
        <v>61</v>
      </c>
    </row>
    <row r="229" spans="1:18" x14ac:dyDescent="0.25">
      <c r="A229" s="5" t="s">
        <v>261</v>
      </c>
      <c r="B229" s="7" t="s">
        <v>266</v>
      </c>
      <c r="C229" s="5" t="s">
        <v>480</v>
      </c>
      <c r="D229" s="11" t="s">
        <v>485</v>
      </c>
      <c r="E229" s="2" t="s">
        <v>49</v>
      </c>
      <c r="F229" s="5" t="s">
        <v>507</v>
      </c>
      <c r="G229" s="4" t="s">
        <v>513</v>
      </c>
      <c r="H229" s="5" t="s">
        <v>596</v>
      </c>
      <c r="I229" s="13" t="s">
        <v>675</v>
      </c>
      <c r="J229" s="16" t="s">
        <v>678</v>
      </c>
      <c r="K229" s="17" t="s">
        <v>61</v>
      </c>
      <c r="L229" s="2" t="s">
        <v>676</v>
      </c>
      <c r="M229" s="17" t="s">
        <v>61</v>
      </c>
      <c r="N229" s="18">
        <v>43291</v>
      </c>
      <c r="O229" s="2" t="s">
        <v>77</v>
      </c>
      <c r="P229" s="3">
        <v>2018</v>
      </c>
      <c r="Q229" s="18">
        <v>43281</v>
      </c>
      <c r="R229" s="2" t="s">
        <v>61</v>
      </c>
    </row>
    <row r="230" spans="1:18" x14ac:dyDescent="0.25">
      <c r="A230" s="5" t="s">
        <v>262</v>
      </c>
      <c r="B230" s="7" t="s">
        <v>266</v>
      </c>
      <c r="C230" s="5" t="s">
        <v>481</v>
      </c>
      <c r="D230" s="11" t="s">
        <v>485</v>
      </c>
      <c r="E230" s="2" t="s">
        <v>49</v>
      </c>
      <c r="F230" s="5" t="s">
        <v>507</v>
      </c>
      <c r="G230" s="4" t="s">
        <v>513</v>
      </c>
      <c r="H230" s="5" t="s">
        <v>596</v>
      </c>
      <c r="I230" s="13" t="s">
        <v>675</v>
      </c>
      <c r="J230" s="16" t="s">
        <v>678</v>
      </c>
      <c r="K230" s="17" t="s">
        <v>61</v>
      </c>
      <c r="L230" s="2" t="s">
        <v>676</v>
      </c>
      <c r="M230" s="17" t="s">
        <v>61</v>
      </c>
      <c r="N230" s="18">
        <v>43291</v>
      </c>
      <c r="O230" s="2" t="s">
        <v>77</v>
      </c>
      <c r="P230" s="3">
        <v>2018</v>
      </c>
      <c r="Q230" s="18">
        <v>43281</v>
      </c>
      <c r="R230" s="2" t="s">
        <v>61</v>
      </c>
    </row>
    <row r="231" spans="1:18" x14ac:dyDescent="0.25">
      <c r="A231" s="5" t="s">
        <v>263</v>
      </c>
      <c r="B231" s="7" t="s">
        <v>266</v>
      </c>
      <c r="C231" s="5" t="s">
        <v>482</v>
      </c>
      <c r="D231" s="11" t="s">
        <v>485</v>
      </c>
      <c r="E231" s="19" t="s">
        <v>49</v>
      </c>
      <c r="F231" s="5" t="s">
        <v>507</v>
      </c>
      <c r="G231" s="4" t="s">
        <v>513</v>
      </c>
      <c r="H231" s="5" t="s">
        <v>596</v>
      </c>
      <c r="I231" s="13" t="s">
        <v>675</v>
      </c>
      <c r="J231" s="16" t="s">
        <v>678</v>
      </c>
      <c r="K231" s="17" t="s">
        <v>61</v>
      </c>
      <c r="L231" s="19" t="s">
        <v>676</v>
      </c>
      <c r="M231" s="17" t="s">
        <v>61</v>
      </c>
      <c r="N231" s="18">
        <v>43291</v>
      </c>
      <c r="O231" s="19" t="s">
        <v>77</v>
      </c>
      <c r="P231" s="3">
        <v>2018</v>
      </c>
      <c r="Q231" s="18">
        <v>43281</v>
      </c>
      <c r="R231" t="s">
        <v>61</v>
      </c>
    </row>
  </sheetData>
  <mergeCells count="7">
    <mergeCell ref="A6:R6"/>
    <mergeCell ref="A2:C2"/>
    <mergeCell ref="D2:F2"/>
    <mergeCell ref="G2:I2"/>
    <mergeCell ref="A3:C3"/>
    <mergeCell ref="D3:F3"/>
    <mergeCell ref="G3:I3"/>
  </mergeCells>
  <dataValidations count="1">
    <dataValidation type="list" allowBlank="1" showErrorMessage="1" sqref="E8:E231">
      <formula1>Hidden_14</formula1>
    </dataValidation>
  </dataValidations>
  <hyperlinks>
    <hyperlink ref="J8" r:id="rId1"/>
    <hyperlink ref="J9" r:id="rId2"/>
    <hyperlink ref="J10" r:id="rId3"/>
    <hyperlink ref="J11" r:id="rId4"/>
    <hyperlink ref="J12" r:id="rId5"/>
    <hyperlink ref="J37" r:id="rId6"/>
    <hyperlink ref="J31" r:id="rId7"/>
    <hyperlink ref="J176" r:id="rId8"/>
    <hyperlink ref="J13" r:id="rId9"/>
    <hyperlink ref="J14" r:id="rId10"/>
    <hyperlink ref="J15" r:id="rId11"/>
    <hyperlink ref="J218" r:id="rId12"/>
    <hyperlink ref="J219" r:id="rId13"/>
    <hyperlink ref="J220" r:id="rId14"/>
    <hyperlink ref="J221" r:id="rId15"/>
    <hyperlink ref="J222" r:id="rId16"/>
    <hyperlink ref="J223" r:id="rId17"/>
    <hyperlink ref="J224" r:id="rId18"/>
    <hyperlink ref="J225" r:id="rId19"/>
    <hyperlink ref="J226" r:id="rId20"/>
    <hyperlink ref="J227" r:id="rId21"/>
    <hyperlink ref="J229" r:id="rId22"/>
    <hyperlink ref="J230" r:id="rId23"/>
    <hyperlink ref="J217" r:id="rId24"/>
    <hyperlink ref="J216" r:id="rId25"/>
    <hyperlink ref="J215" r:id="rId26"/>
    <hyperlink ref="J214" r:id="rId27"/>
    <hyperlink ref="J213" r:id="rId28"/>
    <hyperlink ref="J212" r:id="rId29"/>
    <hyperlink ref="J211" r:id="rId30"/>
    <hyperlink ref="J210" r:id="rId31"/>
    <hyperlink ref="J209" r:id="rId32"/>
    <hyperlink ref="J208" r:id="rId33"/>
    <hyperlink ref="J207" r:id="rId34"/>
    <hyperlink ref="J206" r:id="rId35"/>
    <hyperlink ref="J205" r:id="rId36"/>
    <hyperlink ref="J204" r:id="rId37"/>
    <hyperlink ref="J203" r:id="rId38"/>
    <hyperlink ref="J202" r:id="rId39"/>
    <hyperlink ref="J201" r:id="rId40"/>
    <hyperlink ref="J200" r:id="rId41"/>
    <hyperlink ref="J199" r:id="rId42"/>
    <hyperlink ref="J198" r:id="rId43"/>
    <hyperlink ref="J197" r:id="rId44"/>
    <hyperlink ref="J196" r:id="rId45"/>
    <hyperlink ref="J195" r:id="rId46"/>
    <hyperlink ref="J194" r:id="rId47"/>
    <hyperlink ref="J193" r:id="rId48"/>
    <hyperlink ref="J192" r:id="rId49"/>
    <hyperlink ref="J191" r:id="rId50"/>
    <hyperlink ref="J190" r:id="rId51"/>
    <hyperlink ref="J189" r:id="rId52"/>
    <hyperlink ref="J188" r:id="rId53"/>
    <hyperlink ref="J187" r:id="rId54"/>
    <hyperlink ref="J186" r:id="rId55"/>
    <hyperlink ref="J185" r:id="rId56"/>
    <hyperlink ref="J184" r:id="rId57"/>
    <hyperlink ref="J183" r:id="rId58"/>
    <hyperlink ref="J182" r:id="rId59"/>
    <hyperlink ref="J181" r:id="rId60"/>
    <hyperlink ref="J180" r:id="rId61"/>
    <hyperlink ref="J179" r:id="rId62"/>
    <hyperlink ref="J178" r:id="rId63"/>
    <hyperlink ref="J177" r:id="rId64"/>
    <hyperlink ref="J175" r:id="rId65"/>
    <hyperlink ref="J174" r:id="rId66"/>
    <hyperlink ref="J173" r:id="rId67"/>
    <hyperlink ref="J172" r:id="rId68"/>
    <hyperlink ref="J171" r:id="rId69"/>
    <hyperlink ref="J170" r:id="rId70"/>
    <hyperlink ref="J169" r:id="rId71"/>
    <hyperlink ref="J168" r:id="rId72"/>
    <hyperlink ref="J167" r:id="rId73"/>
    <hyperlink ref="J166" r:id="rId74"/>
    <hyperlink ref="J165" r:id="rId75"/>
    <hyperlink ref="J164" r:id="rId76"/>
    <hyperlink ref="J163" r:id="rId77"/>
    <hyperlink ref="J162" r:id="rId78"/>
    <hyperlink ref="J161" r:id="rId79"/>
    <hyperlink ref="J160" r:id="rId80"/>
    <hyperlink ref="J159" r:id="rId81"/>
    <hyperlink ref="J17" r:id="rId82"/>
    <hyperlink ref="J16" r:id="rId83"/>
    <hyperlink ref="J18" r:id="rId84"/>
    <hyperlink ref="J19" r:id="rId85"/>
    <hyperlink ref="J20" r:id="rId86"/>
    <hyperlink ref="J21" r:id="rId87"/>
    <hyperlink ref="J22" r:id="rId88"/>
    <hyperlink ref="J158" r:id="rId89"/>
    <hyperlink ref="J157" r:id="rId90"/>
    <hyperlink ref="J156" r:id="rId91"/>
    <hyperlink ref="J155" r:id="rId92"/>
    <hyperlink ref="J154" r:id="rId93"/>
    <hyperlink ref="J153" r:id="rId94"/>
    <hyperlink ref="J152" r:id="rId95"/>
    <hyperlink ref="J151" r:id="rId96"/>
    <hyperlink ref="J150" r:id="rId97"/>
    <hyperlink ref="J149" r:id="rId98"/>
    <hyperlink ref="J148" r:id="rId99"/>
    <hyperlink ref="J147" r:id="rId100"/>
    <hyperlink ref="J146" r:id="rId101"/>
    <hyperlink ref="J145" r:id="rId102"/>
    <hyperlink ref="J144" r:id="rId103"/>
    <hyperlink ref="J143" r:id="rId104"/>
    <hyperlink ref="J142" r:id="rId105"/>
    <hyperlink ref="J141" r:id="rId106"/>
    <hyperlink ref="J140" r:id="rId107"/>
    <hyperlink ref="J139" r:id="rId108"/>
    <hyperlink ref="J138" r:id="rId109"/>
    <hyperlink ref="J137" r:id="rId110"/>
    <hyperlink ref="J136" r:id="rId111"/>
    <hyperlink ref="J135" r:id="rId112"/>
    <hyperlink ref="J134" r:id="rId113"/>
    <hyperlink ref="J133" r:id="rId114"/>
    <hyperlink ref="J132" r:id="rId115"/>
    <hyperlink ref="J131" r:id="rId116"/>
    <hyperlink ref="J130" r:id="rId117"/>
    <hyperlink ref="J129" r:id="rId118"/>
    <hyperlink ref="J128" r:id="rId119"/>
    <hyperlink ref="J127" r:id="rId120"/>
    <hyperlink ref="J126" r:id="rId121"/>
    <hyperlink ref="J125" r:id="rId122"/>
    <hyperlink ref="J124" r:id="rId123"/>
    <hyperlink ref="J123" r:id="rId124"/>
    <hyperlink ref="J122" r:id="rId125"/>
    <hyperlink ref="J121" r:id="rId126"/>
    <hyperlink ref="J120" r:id="rId127"/>
    <hyperlink ref="J119" r:id="rId128"/>
    <hyperlink ref="J118" r:id="rId129"/>
    <hyperlink ref="J117" r:id="rId130"/>
    <hyperlink ref="J116" r:id="rId131"/>
    <hyperlink ref="J115" r:id="rId132"/>
    <hyperlink ref="J114" r:id="rId133"/>
    <hyperlink ref="J113" r:id="rId134"/>
    <hyperlink ref="J112" r:id="rId135"/>
    <hyperlink ref="J111" r:id="rId136"/>
    <hyperlink ref="J110" r:id="rId137"/>
    <hyperlink ref="J109" r:id="rId138"/>
    <hyperlink ref="J108" r:id="rId139"/>
    <hyperlink ref="J107" r:id="rId140"/>
    <hyperlink ref="J106" r:id="rId141"/>
    <hyperlink ref="J105" r:id="rId142"/>
    <hyperlink ref="J104" r:id="rId143"/>
    <hyperlink ref="J103" r:id="rId144"/>
    <hyperlink ref="J102" r:id="rId145"/>
    <hyperlink ref="J101" r:id="rId146"/>
    <hyperlink ref="J100" r:id="rId147"/>
    <hyperlink ref="J99" r:id="rId148"/>
    <hyperlink ref="J98" r:id="rId149"/>
    <hyperlink ref="J97" r:id="rId150"/>
    <hyperlink ref="J96" r:id="rId151"/>
    <hyperlink ref="J95" r:id="rId152"/>
    <hyperlink ref="J94" r:id="rId153"/>
    <hyperlink ref="J93" r:id="rId154"/>
    <hyperlink ref="J92" r:id="rId155"/>
    <hyperlink ref="J91" r:id="rId156"/>
    <hyperlink ref="J90" r:id="rId157"/>
    <hyperlink ref="J89" r:id="rId158"/>
    <hyperlink ref="J88" r:id="rId159"/>
    <hyperlink ref="J87" r:id="rId160"/>
    <hyperlink ref="J86" r:id="rId161"/>
    <hyperlink ref="J85" r:id="rId162"/>
    <hyperlink ref="J84" r:id="rId163"/>
    <hyperlink ref="J83" r:id="rId164"/>
    <hyperlink ref="J82" r:id="rId165"/>
    <hyperlink ref="J81" r:id="rId166"/>
    <hyperlink ref="J80" r:id="rId167"/>
    <hyperlink ref="J79" r:id="rId168"/>
    <hyperlink ref="J78" r:id="rId169"/>
    <hyperlink ref="J77" r:id="rId170"/>
    <hyperlink ref="J76" r:id="rId171"/>
    <hyperlink ref="J75" r:id="rId172"/>
    <hyperlink ref="J74" r:id="rId173"/>
    <hyperlink ref="J73" r:id="rId174"/>
    <hyperlink ref="J72" r:id="rId175"/>
    <hyperlink ref="J71" r:id="rId176"/>
    <hyperlink ref="J70" r:id="rId177"/>
    <hyperlink ref="J69" r:id="rId178"/>
    <hyperlink ref="J68" r:id="rId179"/>
    <hyperlink ref="J67" r:id="rId180"/>
    <hyperlink ref="J66" r:id="rId181"/>
    <hyperlink ref="J65" r:id="rId182"/>
    <hyperlink ref="J64" r:id="rId183"/>
    <hyperlink ref="J63" r:id="rId184"/>
    <hyperlink ref="J62" r:id="rId185"/>
    <hyperlink ref="J61" r:id="rId186"/>
    <hyperlink ref="J60" r:id="rId187"/>
    <hyperlink ref="J59" r:id="rId188"/>
    <hyperlink ref="J58" r:id="rId189"/>
    <hyperlink ref="J57" r:id="rId190"/>
    <hyperlink ref="J56" r:id="rId191"/>
    <hyperlink ref="J55" r:id="rId192"/>
    <hyperlink ref="J54" r:id="rId193"/>
    <hyperlink ref="J53" r:id="rId194"/>
    <hyperlink ref="J52" r:id="rId195"/>
    <hyperlink ref="J51" r:id="rId196"/>
    <hyperlink ref="J50" r:id="rId197"/>
    <hyperlink ref="J49" r:id="rId198"/>
    <hyperlink ref="J48" r:id="rId199"/>
    <hyperlink ref="J47" r:id="rId200"/>
    <hyperlink ref="J46" r:id="rId201"/>
    <hyperlink ref="J45" r:id="rId202"/>
    <hyperlink ref="J44" r:id="rId203"/>
    <hyperlink ref="J43" r:id="rId204"/>
    <hyperlink ref="J42" r:id="rId205"/>
    <hyperlink ref="J41" r:id="rId206"/>
    <hyperlink ref="J40" r:id="rId207"/>
    <hyperlink ref="J39" r:id="rId208"/>
    <hyperlink ref="J38" r:id="rId209"/>
    <hyperlink ref="J36" r:id="rId210"/>
    <hyperlink ref="J35" r:id="rId211"/>
    <hyperlink ref="J34" r:id="rId212"/>
    <hyperlink ref="J33" r:id="rId213"/>
    <hyperlink ref="J32" r:id="rId214"/>
    <hyperlink ref="J30" r:id="rId215"/>
    <hyperlink ref="J29" r:id="rId216"/>
    <hyperlink ref="J28" r:id="rId217"/>
    <hyperlink ref="J27" r:id="rId218"/>
    <hyperlink ref="J26" r:id="rId219"/>
    <hyperlink ref="J25" r:id="rId220"/>
    <hyperlink ref="J24" r:id="rId221"/>
    <hyperlink ref="J23" r:id="rId222"/>
    <hyperlink ref="J231" r:id="rId223"/>
    <hyperlink ref="J228" r:id="rId224"/>
  </hyperlinks>
  <pageMargins left="0.7" right="0.7" top="0.75" bottom="0.75" header="0.3" footer="0.3"/>
  <pageSetup orientation="portrait" r:id="rId2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jcalvob</cp:lastModifiedBy>
  <dcterms:created xsi:type="dcterms:W3CDTF">2018-04-09T15:00:35Z</dcterms:created>
  <dcterms:modified xsi:type="dcterms:W3CDTF">2018-07-06T19:45:33Z</dcterms:modified>
</cp:coreProperties>
</file>