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[1]hidden1!$A$1:$A$8</definedName>
  </definedNames>
  <calcPr calcId="125725"/>
</workbook>
</file>

<file path=xl/sharedStrings.xml><?xml version="1.0" encoding="utf-8"?>
<sst xmlns="http://schemas.openxmlformats.org/spreadsheetml/2006/main" count="659" uniqueCount="209">
  <si>
    <t>29190</t>
  </si>
  <si>
    <t>TÍTULO</t>
  </si>
  <si>
    <t>NOMBRE CORTO</t>
  </si>
  <si>
    <t>DESCRIPCIÓN</t>
  </si>
  <si>
    <t>Resoluciones y laudos emitidos</t>
  </si>
  <si>
    <t>LTAIPECHFXXXVI</t>
  </si>
  <si>
    <t>1</t>
  </si>
  <si>
    <t>9</t>
  </si>
  <si>
    <t>4</t>
  </si>
  <si>
    <t>7</t>
  </si>
  <si>
    <t>2</t>
  </si>
  <si>
    <t>12</t>
  </si>
  <si>
    <t>13</t>
  </si>
  <si>
    <t>14</t>
  </si>
  <si>
    <t>128448</t>
  </si>
  <si>
    <t>128443</t>
  </si>
  <si>
    <t>128444</t>
  </si>
  <si>
    <t>128454</t>
  </si>
  <si>
    <t>128445</t>
  </si>
  <si>
    <t>128450</t>
  </si>
  <si>
    <t>128446</t>
  </si>
  <si>
    <t>128447</t>
  </si>
  <si>
    <t>128452</t>
  </si>
  <si>
    <t>128453</t>
  </si>
  <si>
    <t>128451</t>
  </si>
  <si>
    <t>128449</t>
  </si>
  <si>
    <t>128455</t>
  </si>
  <si>
    <t>128456</t>
  </si>
  <si>
    <t>128457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</si>
  <si>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</si>
  <si>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</si>
  <si>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</si>
  <si>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</si>
  <si>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</si>
  <si>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</si>
  <si>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</si>
  <si>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</si>
  <si>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</si>
  <si>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</si>
  <si>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</si>
  <si>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</si>
  <si>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</si>
  <si>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</si>
  <si>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</si>
  <si>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</si>
  <si>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</si>
  <si>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</si>
  <si>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</si>
  <si>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Comisión de Disciplina</t>
  </si>
  <si>
    <t>octubre-diciembre 2017</t>
  </si>
  <si>
    <t>13/2017</t>
  </si>
  <si>
    <t>53/2016</t>
  </si>
  <si>
    <t>25/2017</t>
  </si>
  <si>
    <t>28/2017</t>
  </si>
  <si>
    <t>33/2017</t>
  </si>
  <si>
    <t>34/2017</t>
  </si>
  <si>
    <t>54/2016</t>
  </si>
  <si>
    <t>apercibimiento privado</t>
  </si>
  <si>
    <t>amonestación privada</t>
  </si>
  <si>
    <t>sanción económica</t>
  </si>
  <si>
    <t>amonestación pública</t>
  </si>
  <si>
    <t xml:space="preserve">H. Pleno del Consejo de la Judicatura </t>
  </si>
  <si>
    <t xml:space="preserve">Fundado.  </t>
  </si>
  <si>
    <t>Fundado</t>
  </si>
  <si>
    <t>Fundado.</t>
  </si>
  <si>
    <t>http://transparencia.poderjudicialchiapas.gob.mx/archivos/Anexos/2017/50A85F81-5F0B-47F9-BF43-55B53BBDE8E0.pdf</t>
  </si>
  <si>
    <t>http://transparencia.poderjudicialchiapas.gob.mx/archivos/Anexos/2017/0B1AD8AC-91EC-46AE-99EE-854A1EE1E636.pdf</t>
  </si>
  <si>
    <t>http://transparencia.poderjudicialchiapas.gob.mx/archivos/Anexos/2017/6A9A0A87-7753-4D13-8AFB-C9EBD311FBD9.pdf</t>
  </si>
  <si>
    <t>http://transparencia.poderjudicialchiapas.gob.mx/archivos/Anexos/2017/5B0B2D8E-4247-447A-B628-B4D39FB4B38A.pdf</t>
  </si>
  <si>
    <t>http://transparencia.poderjudicialchiapas.gob.mx/archivos/Anexos/2017/1769DD92-47A6-45C7-8F90-599C240E2721.pdf</t>
  </si>
  <si>
    <t>http://transparencia.poderjudicialchiapas.gob.mx/archivos/Anexos/2017/9E86B53A-2747-473D-BC8B-F7B022771D19.pdf</t>
  </si>
  <si>
    <t>http://transparencia.poderjudicialchiapas.gob.mx/archivos/Anexos/2017/06015501-DE87-4CA7-92AB-C8883B556B3E.pdf</t>
  </si>
  <si>
    <t>http://transparencia.poderjudicialchiapas.gob.mx/archivos/Anexos/2018/232348BD-4EC8-4AAE-B462-478750095A8B.docx</t>
  </si>
  <si>
    <t>julio-septiembre 2017</t>
  </si>
  <si>
    <t>21/2017</t>
  </si>
  <si>
    <t>22/2017</t>
  </si>
  <si>
    <t>90/2013</t>
  </si>
  <si>
    <t>suspensión del empleo, cargo o comisión</t>
  </si>
  <si>
    <t>Fundado, Independientemente de la sanción impuesta tambien se le condenó al resarcimiento del daño ocasionado al patrimonio del poder judicial.</t>
  </si>
  <si>
    <t>http://transparencia.poderjudicialchiapas.gob.mx/archivos/Anexos/2017/D5B26348-0150-4358-B416-E10A07B699BF.pdf</t>
  </si>
  <si>
    <t>http://transparencia.poderjudicialchiapas.gob.mx/archivos/Anexos/2017/D3434B7F-15F4-4E81-A2A5-F44FEE19262E.pdf</t>
  </si>
  <si>
    <t>http://transparencia.poderjudicialchiapas.gob.mx/archivos/Anexos/2017/05DEFACC-C74A-4415-AF1E-65E6B2E5B264.pdf</t>
  </si>
  <si>
    <t>abril-junio 2017</t>
  </si>
  <si>
    <t>51/2014</t>
  </si>
  <si>
    <t>36/2016</t>
  </si>
  <si>
    <t>55/2016</t>
  </si>
  <si>
    <t>19/2017</t>
  </si>
  <si>
    <t>http://transparencia.poderjudicialchiapas.gob.mx/archivos/Anexos/2017/FA173063-5314-4640-9BC5-B010A707BF45.pdf</t>
  </si>
  <si>
    <t>http://transparencia.poderjudicialchiapas.gob.mx/archivos/Anexos/2017/963BA3FF-A0DA-4CBC-99C4-49E1AACDC8C1.pdf</t>
  </si>
  <si>
    <t>http://transparencia.poderjudicialchiapas.gob.mx/archivos/Anexos/2017/9F2E7EAE-81E2-4C7B-B966-80783FB57AC0.pdf</t>
  </si>
  <si>
    <t>http://transparencia.poderjudicialchiapas.gob.mx/archivos/Anexos/2017/A0975401-CF0B-4247-8202-F2DE7F7028BB.pdf</t>
  </si>
  <si>
    <t>http://transparencia.poderjudicialchiapas.gob.mx/archivos/Anexos/2017/340A6205-09BE-4CA4-91EB-EEAA9134D53F.pdf</t>
  </si>
  <si>
    <t>enero-marzo 2017</t>
  </si>
  <si>
    <t>apercibimiento público</t>
  </si>
  <si>
    <t xml:space="preserve">inhabilitación temporal </t>
  </si>
  <si>
    <t>33/2016</t>
  </si>
  <si>
    <t>42/2016</t>
  </si>
  <si>
    <t>49/2016</t>
  </si>
  <si>
    <t>56/2016</t>
  </si>
  <si>
    <t>82/2013</t>
  </si>
  <si>
    <t>http://transparencia.poderjudicialchiapas.gob.mx/archivos/Anexos/2017/A2CA3BC7-DBF8-438D-AFC8-7A62E7903E28.pdf</t>
  </si>
  <si>
    <t>http://transparencia.poderjudicialchiapas.gob.mx/archivos/Anexos/2017/7E218DEA-E119-4979-9EF0-3CC105853453.pdf</t>
  </si>
  <si>
    <t>http://transparencia.poderjudicialchiapas.gob.mx/archivos/Anexos/2017/037F27AD-69B4-41B7-9310-2E4D7EE571CF.pdf</t>
  </si>
  <si>
    <t>http://transparencia.poderjudicialchiapas.gob.mx/archivos/Anexos/2017/C9B810FE-5A5A-4F96-A0AB-FF309A699360.pdf</t>
  </si>
  <si>
    <t>http://transparencia.poderjudicialchiapas.gob.mx/archivos/Anexos/2017/9C1805F9-F32B-474B-8159-7D8185EF1721.pdf</t>
  </si>
  <si>
    <t>http://transparencia.poderjudicialchiapas.gob.mx/archivos/Anexos/2017/8E82A9F7-10AE-4A12-A045-BF35710789E8.pdf</t>
  </si>
  <si>
    <t>Fundado. Independientemente de la sanción impuesta, también se le condenó al resarcimiento del daño ocasionado al patrimonio al Poder Judicial</t>
  </si>
  <si>
    <t>noviembre-diciembre 2016</t>
  </si>
  <si>
    <t>22/2016</t>
  </si>
  <si>
    <t>24/2013</t>
  </si>
  <si>
    <t>27/2015</t>
  </si>
  <si>
    <t>32/2015</t>
  </si>
  <si>
    <t>62/2013</t>
  </si>
  <si>
    <t>64/2013</t>
  </si>
  <si>
    <t>65/2013</t>
  </si>
  <si>
    <t>70/2013</t>
  </si>
  <si>
    <t>71/2013</t>
  </si>
  <si>
    <t>http://transparencia.poderjudicialchiapas.gob.mx/archivos/Anexos/2017/28EEA5DC-1F06-40E1-9CCB-A3657D7F6568.pdf</t>
  </si>
  <si>
    <t>http://transparencia.poderjudicialchiapas.gob.mx/archivos/Anexos/2017/77E349E8-C63D-4DDC-AF1D-1F7E656FE539.pdf</t>
  </si>
  <si>
    <t>http://transparencia.poderjudicialchiapas.gob.mx/archivos/Anexos/2017/8C035033-EBFE-4E3D-9FEF-D4FE92DA1356.pdf</t>
  </si>
  <si>
    <t>http://transparencia.poderjudicialchiapas.gob.mx/archivos/Anexos/2017/C664F715-541C-46A5-A5F8-30B9D18495AA.pdf</t>
  </si>
  <si>
    <t>http://transparencia.poderjudicialchiapas.gob.mx/archivos/Anexos/2017/7A092BFC-CA81-46FB-917B-2F2BF817D36E.pdf</t>
  </si>
  <si>
    <t>http://transparencia.poderjudicialchiapas.gob.mx/archivos/Anexos/2017/9812F272-1B31-4584-8315-FC45D39DCC74.pdf</t>
  </si>
  <si>
    <t>http://transparencia.poderjudicialchiapas.gob.mx/archivos/Anexos/2017/DC777FCB-8663-48AD-B20F-4E96D6CDED20.pdf</t>
  </si>
  <si>
    <t>http://transparencia.poderjudicialchiapas.gob.mx/archivos/Anexos/2017/C330CAE3-83D3-4DFB-9E03-1C9180B7CC09.pdf</t>
  </si>
  <si>
    <t>http://transparencia.poderjudicialchiapas.gob.mx/archivos/Anexos/2017/03A564C7-AC5A-4A31-8DD9-DD2A7FD0F1F8.pdf</t>
  </si>
  <si>
    <t>http://transparencia.poderjudicialchiapas.gob.mx/archivos/Anexos/2017/B270A1DE-F67D-4493-B4BA-9B9353DF8D5F.pdf</t>
  </si>
  <si>
    <t>julio-septiembre 2016</t>
  </si>
  <si>
    <t>04/2016</t>
  </si>
  <si>
    <t>06/2016</t>
  </si>
  <si>
    <t>09/2016</t>
  </si>
  <si>
    <t>10/2016</t>
  </si>
  <si>
    <t>12/2014</t>
  </si>
  <si>
    <t>12/2016</t>
  </si>
  <si>
    <t>18/2016</t>
  </si>
  <si>
    <t>20/2016</t>
  </si>
  <si>
    <t>59/2015</t>
  </si>
  <si>
    <t>61/2013</t>
  </si>
  <si>
    <t>63/2013</t>
  </si>
  <si>
    <t>66/2013</t>
  </si>
  <si>
    <t>85/2013</t>
  </si>
  <si>
    <t>http://transparencia.poderjudicialchiapas.gob.mx/archivos/Anexos/2017/AD5AD57E-6787-4316-A01D-B944D43F84C5.pdf</t>
  </si>
  <si>
    <t>http://transparencia.poderjudicialchiapas.gob.mx/archivos/Anexos/2017/B5526047-8625-47BA-AA57-8CBEBACF2D7D.pdf</t>
  </si>
  <si>
    <t>http://transparencia.poderjudicialchiapas.gob.mx/archivos/Anexos/2017/756FF845-05F7-430A-B24D-4E0DB199F60A.pdf</t>
  </si>
  <si>
    <t>http://transparencia.poderjudicialchiapas.gob.mx/archivos/Anexos/2017/44FAA466-E2A3-4F62-B479-A516FCCAC954.pdf</t>
  </si>
  <si>
    <t>http://transparencia.poderjudicialchiapas.gob.mx/archivos/Anexos/2017/82DD1ABF-95DE-4A2E-820A-0189A4606D4C.pdf</t>
  </si>
  <si>
    <t>http://transparencia.poderjudicialchiapas.gob.mx/archivos/Anexos/2017/B01FD678-F456-41CB-AEC9-5C33580E9213.pdf</t>
  </si>
  <si>
    <t>http://transparencia.poderjudicialchiapas.gob.mx/archivos/Anexos/2017/A82BC410-D2EB-4BDF-9AB0-80634D1BDEFB.pdf</t>
  </si>
  <si>
    <t>http://transparencia.poderjudicialchiapas.gob.mx/archivos/Anexos/2017/590783AE-5CAA-4043-AA72-A5A24935A54C.pdf</t>
  </si>
  <si>
    <t>http://transparencia.poderjudicialchiapas.gob.mx/archivos/Anexos/2017/11073130-14B8-4276-B8A3-0FC5B4605DF3.pdf</t>
  </si>
  <si>
    <t>http://transparencia.poderjudicialchiapas.gob.mx/archivos/Anexos/2017/C6070E80-FCAA-458E-9715-7865006EE009.pdf</t>
  </si>
  <si>
    <t>http://transparencia.poderjudicialchiapas.gob.mx/archivos/Anexos/2017/8A525EEF-907C-4058-ABAD-5B69BD03E076.pdf</t>
  </si>
  <si>
    <t>http://transparencia.poderjudicialchiapas.gob.mx/archivos/Anexos/2017/304695CA-50A2-4E8A-8679-70314F02D845.pdf</t>
  </si>
  <si>
    <t>http://transparencia.poderjudicialchiapas.gob.mx/archivos/Anexos/2017/55647D40-9404-4C4C-B3DC-D7FEBA733DDE.pdf</t>
  </si>
  <si>
    <t>http://transparencia.poderjudicialchiapas.gob.mx/archivos/Anexos/2017/FE2EF991-D5C4-4BBD-B84F-AD0DB245BB86.pdf</t>
  </si>
  <si>
    <t>abril-junio 2016</t>
  </si>
  <si>
    <t>09/2015</t>
  </si>
  <si>
    <t>26/2014</t>
  </si>
  <si>
    <t>33/2015</t>
  </si>
  <si>
    <t>58/2015</t>
  </si>
  <si>
    <t>47/2015</t>
  </si>
  <si>
    <t>53/2015</t>
  </si>
  <si>
    <t>56/2015</t>
  </si>
  <si>
    <t>28/2015</t>
  </si>
  <si>
    <t>52/2015</t>
  </si>
  <si>
    <t>37/2015</t>
  </si>
  <si>
    <t>62/2015</t>
  </si>
  <si>
    <t>41/2015</t>
  </si>
  <si>
    <t>43/2015</t>
  </si>
  <si>
    <t>http://transparencia.poderjudicialchiapas.gob.mx/archivos/Anexos/2017/C4820A41-78D6-4116-A499-4406D1D05098.pdf</t>
  </si>
  <si>
    <t>http://transparencia.poderjudicialchiapas.gob.mx/archivos/Anexos/2017/3D854DE2-C947-4FB4-9FD6-473590B4B901.pdf</t>
  </si>
  <si>
    <t>http://transparencia.poderjudicialchiapas.gob.mx/archivos/Anexos/2017/CB4D24AA-7EEA-4320-ACC1-84C0B83E0FA8.pdf</t>
  </si>
  <si>
    <t>http://transparencia.poderjudicialchiapas.gob.mx/archivos/Anexos/2017/41DA3D8B-6572-455C-822C-901E1BB91BDC.pdf</t>
  </si>
  <si>
    <t>http://transparencia.poderjudicialchiapas.gob.mx/archivos/Anexos/2017/2E88FFAB-00E0-4D17-9A41-59F6464301EB.pdf</t>
  </si>
  <si>
    <t>http://transparencia.poderjudicialchiapas.gob.mx/archivos/Anexos/2017/BBD24811-9185-4A71-ACDF-F83F492E5C3F.pdf</t>
  </si>
  <si>
    <t>http://transparencia.poderjudicialchiapas.gob.mx/archivos/Anexos/2017/EDF12E59-FF14-43CF-92B3-D7090F9D66D4.pdf</t>
  </si>
  <si>
    <t>http://transparencia.poderjudicialchiapas.gob.mx/archivos/Anexos/2017/7205E6FF-1264-4679-AC34-B8D3C2A18144.pdf</t>
  </si>
  <si>
    <t>http://transparencia.poderjudicialchiapas.gob.mx/archivos/Anexos/2017/158DB5EB-76F4-46EB-BA35-840CD4134928.pdf</t>
  </si>
  <si>
    <t>http://transparencia.poderjudicialchiapas.gob.mx/archivos/Anexos/2017/0BC6461D-2019-4D1D-A77F-609FE4A1C35A.pdf</t>
  </si>
  <si>
    <t>http://transparencia.poderjudicialchiapas.gob.mx/archivos/Anexos/2017/F7E0B13F-9A79-4438-9835-E4DC30E6C486.pdf</t>
  </si>
  <si>
    <t>http://transparencia.poderjudicialchiapas.gob.mx/archivos/Anexos/2017/6EF6F3D9-5039-47F5-850E-D59FA282CD82.pdf</t>
  </si>
  <si>
    <t>http://transparencia.poderjudicialchiapas.gob.mx/archivos/Anexos/2017/E4C28108-F1C3-4FD7-8FEA-D0A2A83A674D.pdf</t>
  </si>
  <si>
    <t>enero-marzo 2016</t>
  </si>
  <si>
    <t>http://transparencia.poderjudicialchiapas.gob.mx/archivos/Anexos/2017/4A1E09FF-04C9-4C35-8161-986F6964A516.pdf</t>
  </si>
  <si>
    <t>http://transparencia.poderjudicialchiapas.gob.mx/archivos/Anexos/2017/FD45B67A-05DA-41A1-8A86-AB9118E469FD.pdf</t>
  </si>
  <si>
    <t>http://transparencia.poderjudicialchiapas.gob.mx/archivos/Anexos/2017/9F0B7F60-6E36-4F55-8818-45310E74DD18.pdf</t>
  </si>
  <si>
    <t>http://transparencia.poderjudicialchiapas.gob.mx/archivos/Anexos/2017/D9BB5BC3-B35C-48FC-9D34-4EAACAEC2E2A.pdf</t>
  </si>
  <si>
    <t>http://transparencia.poderjudicialchiapas.gob.mx/archivos/Anexos/2017/1A3F079A-B500-48E4-9B84-EB3217FFAB03.pdf</t>
  </si>
  <si>
    <t>http://transparencia.poderjudicialchiapas.gob.mx/archivos/Anexos/2017/80134716-B036-4558-BF81-80B73D05DBD6.pdf</t>
  </si>
  <si>
    <t>http://transparencia.poderjudicialchiapas.gob.mx/archivos/Anexos/2017/857BE6B9-FF2A-42BD-BBDC-42D2F7545C15.pdf</t>
  </si>
  <si>
    <t>http://transparencia.poderjudicialchiapas.gob.mx/archivos/Anexos/2017/2C097562-50AE-4383-A18A-9DEC5EC83710.pdf</t>
  </si>
  <si>
    <t>http://transparencia.poderjudicialchiapas.gob.mx/archivos/Anexos/2017/F0DFFA30-C80E-4EA6-9327-740EA0CB375F.pdf</t>
  </si>
  <si>
    <t>http://transparencia.poderjudicialchiapas.gob.mx/archivos/Anexos/2017/DA8CE48E-E24E-47B9-AA92-EA7F5E8987E0.pdf</t>
  </si>
  <si>
    <t>http://transparencia.poderjudicialchiapas.gob.mx/archivos/Anexos/2017/1EBE3445-1C16-4115-92AD-B01DCF42CAB7.pdf</t>
  </si>
  <si>
    <t>http://transparencia.poderjudicialchiapas.gob.mx/archivos/Anexos/2017/284DD29D-099F-4D10-946C-6FE3C7B0BB0E.pdf</t>
  </si>
  <si>
    <t>16/2015</t>
  </si>
  <si>
    <t>21/2015</t>
  </si>
  <si>
    <t>26/2015</t>
  </si>
  <si>
    <t>17/2015</t>
  </si>
  <si>
    <t>22/2015</t>
  </si>
  <si>
    <t>40/2015</t>
  </si>
  <si>
    <t>38/2015</t>
  </si>
  <si>
    <t>77//2013</t>
  </si>
  <si>
    <t>23/2015</t>
  </si>
  <si>
    <t>92/2013</t>
  </si>
  <si>
    <t>24/2015</t>
  </si>
  <si>
    <t>12/2015</t>
  </si>
  <si>
    <t>destitución del puesto</t>
  </si>
  <si>
    <t>fundado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</si>
</sst>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3" fillId="0" borderId="4" xfId="0" applyNumberFormat="1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3" borderId="4" xfId="1" applyBorder="1" applyAlignment="1" applyProtection="1">
      <alignment horizontal="center" vertical="center" wrapText="1"/>
    </xf>
    <xf numFmtId="0" fontId="4" fillId="3" borderId="0" xfId="1" applyBorder="1" applyAlignment="1" applyProtection="1">
      <alignment horizontal="center" vertical="center" wrapText="1"/>
    </xf>
    <xf numFmtId="0" fontId="0" fillId="0" borderId="0" xfId="0" applyBorder="1" applyProtection="1"/>
    <xf numFmtId="0" fontId="3" fillId="0" borderId="0" xfId="0" applyFont="1" applyBorder="1" applyProtection="1"/>
    <xf numFmtId="49" fontId="3" fillId="0" borderId="0" xfId="0" applyNumberFormat="1" applyFont="1" applyBorder="1" applyProtection="1"/>
    <xf numFmtId="14" fontId="3" fillId="0" borderId="0" xfId="0" applyNumberFormat="1" applyFont="1" applyBorder="1" applyProtection="1"/>
    <xf numFmtId="0" fontId="3" fillId="0" borderId="0" xfId="0" applyFont="1" applyBorder="1" applyAlignment="1" applyProtection="1">
      <alignment wrapText="1"/>
    </xf>
    <xf numFmtId="0" fontId="4" fillId="3" borderId="0" xfId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4" fillId="3" borderId="0" xfId="1" applyNumberFormat="1" applyBorder="1" applyAlignment="1" applyProtection="1">
      <alignment wrapText="1"/>
    </xf>
    <xf numFmtId="0" fontId="4" fillId="3" borderId="0" xfId="1" applyBorder="1" applyAlignment="1" applyProtection="1"/>
    <xf numFmtId="14" fontId="0" fillId="0" borderId="0" xfId="0" applyNumberFormat="1" applyBorder="1" applyProtection="1"/>
    <xf numFmtId="14" fontId="3" fillId="0" borderId="0" xfId="0" applyNumberFormat="1" applyFont="1" applyBorder="1" applyAlignment="1" applyProtection="1">
      <alignment wrapText="1"/>
    </xf>
    <xf numFmtId="49" fontId="3" fillId="3" borderId="0" xfId="0" applyNumberFormat="1" applyFont="1" applyFill="1" applyBorder="1" applyProtection="1"/>
    <xf numFmtId="14" fontId="3" fillId="3" borderId="0" xfId="0" applyNumberFormat="1" applyFont="1" applyFill="1" applyBorder="1" applyAlignment="1" applyProtection="1">
      <alignment wrapText="1"/>
    </xf>
    <xf numFmtId="14" fontId="3" fillId="3" borderId="0" xfId="0" applyNumberFormat="1" applyFont="1" applyFill="1" applyBorder="1" applyProtection="1"/>
    <xf numFmtId="0" fontId="4" fillId="3" borderId="0" xfId="1" applyFont="1" applyBorder="1" applyAlignment="1" applyProtection="1">
      <alignment wrapText="1"/>
    </xf>
    <xf numFmtId="0" fontId="4" fillId="3" borderId="0" xfId="1" applyFont="1" applyBorder="1" applyAlignment="1" applyProtection="1"/>
    <xf numFmtId="0" fontId="3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F609F65-FF8D-457A-A14B-46D4CA0CC2A4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poderjudicialchiapas.gob.mx/archivos/Anexos/2017/A2CA3BC7-DBF8-438D-AFC8-7A62E7903E28.pdf" TargetMode="External"/><Relationship Id="rId117" Type="http://schemas.openxmlformats.org/officeDocument/2006/relationships/hyperlink" Target="http://transparencia.poderjudicialchiapas.gob.mx/archivos/Anexos/2017/DA8CE48E-E24E-47B9-AA92-EA7F5E8987E0.pdf" TargetMode="External"/><Relationship Id="rId21" Type="http://schemas.openxmlformats.org/officeDocument/2006/relationships/hyperlink" Target="http://transparencia.poderjudicialchiapas.gob.mx/archivos/Anexos/2017/A0975401-CF0B-4247-8202-F2DE7F7028BB.pdf" TargetMode="External"/><Relationship Id="rId42" Type="http://schemas.openxmlformats.org/officeDocument/2006/relationships/hyperlink" Target="http://transparencia.poderjudicialchiapas.gob.mx/archivos/Anexos/2017/77E349E8-C63D-4DDC-AF1D-1F7E656FE539.pdf" TargetMode="External"/><Relationship Id="rId47" Type="http://schemas.openxmlformats.org/officeDocument/2006/relationships/hyperlink" Target="http://transparencia.poderjudicialchiapas.gob.mx/archivos/Anexos/2017/8C035033-EBFE-4E3D-9FEF-D4FE92DA1356.pdf" TargetMode="External"/><Relationship Id="rId63" Type="http://schemas.openxmlformats.org/officeDocument/2006/relationships/hyperlink" Target="http://transparencia.poderjudicialchiapas.gob.mx/archivos/Anexos/2017/11073130-14B8-4276-B8A3-0FC5B4605DF3.pdf" TargetMode="External"/><Relationship Id="rId68" Type="http://schemas.openxmlformats.org/officeDocument/2006/relationships/hyperlink" Target="http://transparencia.poderjudicialchiapas.gob.mx/archivos/Anexos/2017/FE2EF991-D5C4-4BBD-B84F-AD0DB245BB86.pdf" TargetMode="External"/><Relationship Id="rId84" Type="http://schemas.openxmlformats.org/officeDocument/2006/relationships/hyperlink" Target="http://transparencia.poderjudicialchiapas.gob.mx/archivos/Anexos/2017/0BC6461D-2019-4D1D-A77F-609FE4A1C35A.pdf" TargetMode="External"/><Relationship Id="rId89" Type="http://schemas.openxmlformats.org/officeDocument/2006/relationships/hyperlink" Target="http://transparencia.poderjudicialchiapas.gob.mx/archivos/Anexos/2017/B5526047-8625-47BA-AA57-8CBEBACF2D7D.pdf" TargetMode="External"/><Relationship Id="rId112" Type="http://schemas.openxmlformats.org/officeDocument/2006/relationships/hyperlink" Target="http://transparencia.poderjudicialchiapas.gob.mx/archivos/Anexos/2017/1A3F079A-B500-48E4-9B84-EB3217FFAB03.pdf" TargetMode="External"/><Relationship Id="rId16" Type="http://schemas.openxmlformats.org/officeDocument/2006/relationships/hyperlink" Target="http://transparencia.poderjudicialchiapas.gob.mx/archivos/Anexos/2017/05DEFACC-C74A-4415-AF1E-65E6B2E5B264.pdf" TargetMode="External"/><Relationship Id="rId107" Type="http://schemas.openxmlformats.org/officeDocument/2006/relationships/hyperlink" Target="http://transparencia.poderjudicialchiapas.gob.mx/archivos/Anexos/2017/CB4D24AA-7EEA-4320-ACC1-84C0B83E0FA8.pdf" TargetMode="External"/><Relationship Id="rId11" Type="http://schemas.openxmlformats.org/officeDocument/2006/relationships/hyperlink" Target="http://transparencia.poderjudicialchiapas.gob.mx/archivos/Anexos/2018/232348BD-4EC8-4AAE-B462-478750095A8B.docx" TargetMode="External"/><Relationship Id="rId32" Type="http://schemas.openxmlformats.org/officeDocument/2006/relationships/hyperlink" Target="http://transparencia.poderjudicialchiapas.gob.mx/archivos/Anexos/2017/7E218DEA-E119-4979-9EF0-3CC105853453.pdf" TargetMode="External"/><Relationship Id="rId37" Type="http://schemas.openxmlformats.org/officeDocument/2006/relationships/hyperlink" Target="http://transparencia.poderjudicialchiapas.gob.mx/archivos/Anexos/2017/77E349E8-C63D-4DDC-AF1D-1F7E656FE539.pdf" TargetMode="External"/><Relationship Id="rId53" Type="http://schemas.openxmlformats.org/officeDocument/2006/relationships/hyperlink" Target="http://transparencia.poderjudicialchiapas.gob.mx/archivos/Anexos/2017/C330CAE3-83D3-4DFB-9E03-1C9180B7CC09.pdf" TargetMode="External"/><Relationship Id="rId58" Type="http://schemas.openxmlformats.org/officeDocument/2006/relationships/hyperlink" Target="http://transparencia.poderjudicialchiapas.gob.mx/archivos/Anexos/2017/AD5AD57E-6787-4316-A01D-B944D43F84C5.pdf" TargetMode="External"/><Relationship Id="rId74" Type="http://schemas.openxmlformats.org/officeDocument/2006/relationships/hyperlink" Target="http://transparencia.poderjudicialchiapas.gob.mx/archivos/Anexos/2017/B5526047-8625-47BA-AA57-8CBEBACF2D7D.pdf" TargetMode="External"/><Relationship Id="rId79" Type="http://schemas.openxmlformats.org/officeDocument/2006/relationships/hyperlink" Target="http://transparencia.poderjudicialchiapas.gob.mx/archivos/Anexos/2017/B5526047-8625-47BA-AA57-8CBEBACF2D7D.pdf" TargetMode="External"/><Relationship Id="rId102" Type="http://schemas.openxmlformats.org/officeDocument/2006/relationships/hyperlink" Target="http://transparencia.poderjudicialchiapas.gob.mx/archivos/Anexos/2017/EDF12E59-FF14-43CF-92B3-D7090F9D66D4.pdf" TargetMode="External"/><Relationship Id="rId123" Type="http://schemas.openxmlformats.org/officeDocument/2006/relationships/hyperlink" Target="http://transparencia.poderjudicialchiapas.gob.mx/archivos/Anexos/2017/B5526047-8625-47BA-AA57-8CBEBACF2D7D.pdf" TargetMode="External"/><Relationship Id="rId128" Type="http://schemas.openxmlformats.org/officeDocument/2006/relationships/hyperlink" Target="http://transparencia.poderjudicialchiapas.gob.mx/archivos/Anexos/2017/B5526047-8625-47BA-AA57-8CBEBACF2D7D.pdf" TargetMode="External"/><Relationship Id="rId5" Type="http://schemas.openxmlformats.org/officeDocument/2006/relationships/hyperlink" Target="http://transparencia.poderjudicialchiapas.gob.mx/archivos/Anexos/2017/1769DD92-47A6-45C7-8F90-599C240E2721.pdf" TargetMode="External"/><Relationship Id="rId90" Type="http://schemas.openxmlformats.org/officeDocument/2006/relationships/hyperlink" Target="http://transparencia.poderjudicialchiapas.gob.mx/archivos/Anexos/2017/B5526047-8625-47BA-AA57-8CBEBACF2D7D.pdf" TargetMode="External"/><Relationship Id="rId95" Type="http://schemas.openxmlformats.org/officeDocument/2006/relationships/hyperlink" Target="http://transparencia.poderjudicialchiapas.gob.mx/archivos/Anexos/2017/B5526047-8625-47BA-AA57-8CBEBACF2D7D.pdf" TargetMode="External"/><Relationship Id="rId19" Type="http://schemas.openxmlformats.org/officeDocument/2006/relationships/hyperlink" Target="http://transparencia.poderjudicialchiapas.gob.mx/archivos/Anexos/2017/963BA3FF-A0DA-4CBC-99C4-49E1AACDC8C1.pdf" TargetMode="External"/><Relationship Id="rId14" Type="http://schemas.openxmlformats.org/officeDocument/2006/relationships/hyperlink" Target="http://transparencia.poderjudicialchiapas.gob.mx/archivos/Anexos/2017/D5B26348-0150-4358-B416-E10A07B699BF.pdf" TargetMode="External"/><Relationship Id="rId22" Type="http://schemas.openxmlformats.org/officeDocument/2006/relationships/hyperlink" Target="http://transparencia.poderjudicialchiapas.gob.mx/archivos/Anexos/2017/340A6205-09BE-4CA4-91EB-EEAA9134D53F.pdf" TargetMode="External"/><Relationship Id="rId27" Type="http://schemas.openxmlformats.org/officeDocument/2006/relationships/hyperlink" Target="http://transparencia.poderjudicialchiapas.gob.mx/archivos/Anexos/2017/037F27AD-69B4-41B7-9310-2E4D7EE571CF.pdf" TargetMode="External"/><Relationship Id="rId30" Type="http://schemas.openxmlformats.org/officeDocument/2006/relationships/hyperlink" Target="http://transparencia.poderjudicialchiapas.gob.mx/archivos/Anexos/2017/9C1805F9-F32B-474B-8159-7D8185EF1721.pdf" TargetMode="External"/><Relationship Id="rId35" Type="http://schemas.openxmlformats.org/officeDocument/2006/relationships/hyperlink" Target="http://transparencia.poderjudicialchiapas.gob.mx/archivos/Anexos/2017/7E218DEA-E119-4979-9EF0-3CC105853453.pdf" TargetMode="External"/><Relationship Id="rId43" Type="http://schemas.openxmlformats.org/officeDocument/2006/relationships/hyperlink" Target="http://transparencia.poderjudicialchiapas.gob.mx/archivos/Anexos/2017/77E349E8-C63D-4DDC-AF1D-1F7E656FE539.pdf" TargetMode="External"/><Relationship Id="rId48" Type="http://schemas.openxmlformats.org/officeDocument/2006/relationships/hyperlink" Target="http://transparencia.poderjudicialchiapas.gob.mx/archivos/Anexos/2017/C664F715-541C-46A5-A5F8-30B9D18495AA.pdf" TargetMode="External"/><Relationship Id="rId56" Type="http://schemas.openxmlformats.org/officeDocument/2006/relationships/hyperlink" Target="http://transparencia.poderjudicialchiapas.gob.mx/archivos/Anexos/2017/82DD1ABF-95DE-4A2E-820A-0189A4606D4C.pdf" TargetMode="External"/><Relationship Id="rId64" Type="http://schemas.openxmlformats.org/officeDocument/2006/relationships/hyperlink" Target="http://transparencia.poderjudicialchiapas.gob.mx/archivos/Anexos/2017/C6070E80-FCAA-458E-9715-7865006EE009.pdf" TargetMode="External"/><Relationship Id="rId69" Type="http://schemas.openxmlformats.org/officeDocument/2006/relationships/hyperlink" Target="http://transparencia.poderjudicialchiapas.gob.mx/archivos/Anexos/2017/B5526047-8625-47BA-AA57-8CBEBACF2D7D.pdf" TargetMode="External"/><Relationship Id="rId77" Type="http://schemas.openxmlformats.org/officeDocument/2006/relationships/hyperlink" Target="http://transparencia.poderjudicialchiapas.gob.mx/archivos/Anexos/2017/B5526047-8625-47BA-AA57-8CBEBACF2D7D.pdf" TargetMode="External"/><Relationship Id="rId100" Type="http://schemas.openxmlformats.org/officeDocument/2006/relationships/hyperlink" Target="http://transparencia.poderjudicialchiapas.gob.mx/archivos/Anexos/2017/B5526047-8625-47BA-AA57-8CBEBACF2D7D.pdf" TargetMode="External"/><Relationship Id="rId105" Type="http://schemas.openxmlformats.org/officeDocument/2006/relationships/hyperlink" Target="http://transparencia.poderjudicialchiapas.gob.mx/archivos/Anexos/2017/41DA3D8B-6572-455C-822C-901E1BB91BDC.pdf" TargetMode="External"/><Relationship Id="rId113" Type="http://schemas.openxmlformats.org/officeDocument/2006/relationships/hyperlink" Target="http://transparencia.poderjudicialchiapas.gob.mx/archivos/Anexos/2017/80134716-B036-4558-BF81-80B73D05DBD6.pdf" TargetMode="External"/><Relationship Id="rId118" Type="http://schemas.openxmlformats.org/officeDocument/2006/relationships/hyperlink" Target="http://transparencia.poderjudicialchiapas.gob.mx/archivos/Anexos/2017/1EBE3445-1C16-4115-92AD-B01DCF42CAB7.pdf" TargetMode="External"/><Relationship Id="rId126" Type="http://schemas.openxmlformats.org/officeDocument/2006/relationships/hyperlink" Target="http://transparencia.poderjudicialchiapas.gob.mx/archivos/Anexos/2017/B5526047-8625-47BA-AA57-8CBEBACF2D7D.pdf" TargetMode="External"/><Relationship Id="rId8" Type="http://schemas.openxmlformats.org/officeDocument/2006/relationships/hyperlink" Target="http://transparencia.poderjudicialchiapas.gob.mx/archivos/Anexos/2018/232348BD-4EC8-4AAE-B462-478750095A8B.docx" TargetMode="External"/><Relationship Id="rId51" Type="http://schemas.openxmlformats.org/officeDocument/2006/relationships/hyperlink" Target="http://transparencia.poderjudicialchiapas.gob.mx/archivos/Anexos/2017/9812F272-1B31-4584-8315-FC45D39DCC74.pdf" TargetMode="External"/><Relationship Id="rId72" Type="http://schemas.openxmlformats.org/officeDocument/2006/relationships/hyperlink" Target="http://transparencia.poderjudicialchiapas.gob.mx/archivos/Anexos/2017/B5526047-8625-47BA-AA57-8CBEBACF2D7D.pdf" TargetMode="External"/><Relationship Id="rId80" Type="http://schemas.openxmlformats.org/officeDocument/2006/relationships/hyperlink" Target="http://transparencia.poderjudicialchiapas.gob.mx/archivos/Anexos/2017/B5526047-8625-47BA-AA57-8CBEBACF2D7D.pdf" TargetMode="External"/><Relationship Id="rId85" Type="http://schemas.openxmlformats.org/officeDocument/2006/relationships/hyperlink" Target="http://transparencia.poderjudicialchiapas.gob.mx/archivos/Anexos/2017/F7E0B13F-9A79-4438-9835-E4DC30E6C486.pdf" TargetMode="External"/><Relationship Id="rId93" Type="http://schemas.openxmlformats.org/officeDocument/2006/relationships/hyperlink" Target="http://transparencia.poderjudicialchiapas.gob.mx/archivos/Anexos/2017/B5526047-8625-47BA-AA57-8CBEBACF2D7D.pdf" TargetMode="External"/><Relationship Id="rId98" Type="http://schemas.openxmlformats.org/officeDocument/2006/relationships/hyperlink" Target="http://transparencia.poderjudicialchiapas.gob.mx/archivos/Anexos/2017/B5526047-8625-47BA-AA57-8CBEBACF2D7D.pdf" TargetMode="External"/><Relationship Id="rId121" Type="http://schemas.openxmlformats.org/officeDocument/2006/relationships/hyperlink" Target="http://transparencia.poderjudicialchiapas.gob.mx/archivos/Anexos/2017/B5526047-8625-47BA-AA57-8CBEBACF2D7D.pdf" TargetMode="External"/><Relationship Id="rId3" Type="http://schemas.openxmlformats.org/officeDocument/2006/relationships/hyperlink" Target="http://transparencia.poderjudicialchiapas.gob.mx/archivos/Anexos/2017/6A9A0A87-7753-4D13-8AFB-C9EBD311FBD9.pdf" TargetMode="External"/><Relationship Id="rId12" Type="http://schemas.openxmlformats.org/officeDocument/2006/relationships/hyperlink" Target="http://transparencia.poderjudicialchiapas.gob.mx/archivos/Anexos/2018/232348BD-4EC8-4AAE-B462-478750095A8B.docx" TargetMode="External"/><Relationship Id="rId17" Type="http://schemas.openxmlformats.org/officeDocument/2006/relationships/hyperlink" Target="http://transparencia.poderjudicialchiapas.gob.mx/archivos/Anexos/2018/232348BD-4EC8-4AAE-B462-478750095A8B.docx" TargetMode="External"/><Relationship Id="rId25" Type="http://schemas.openxmlformats.org/officeDocument/2006/relationships/hyperlink" Target="http://transparencia.poderjudicialchiapas.gob.mx/archivos/Anexos/2017/340A6205-09BE-4CA4-91EB-EEAA9134D53F.pdf" TargetMode="External"/><Relationship Id="rId33" Type="http://schemas.openxmlformats.org/officeDocument/2006/relationships/hyperlink" Target="http://transparencia.poderjudicialchiapas.gob.mx/archivos/Anexos/2017/7E218DEA-E119-4979-9EF0-3CC105853453.pdf" TargetMode="External"/><Relationship Id="rId38" Type="http://schemas.openxmlformats.org/officeDocument/2006/relationships/hyperlink" Target="http://transparencia.poderjudicialchiapas.gob.mx/archivos/Anexos/2017/77E349E8-C63D-4DDC-AF1D-1F7E656FE539.pdf" TargetMode="External"/><Relationship Id="rId46" Type="http://schemas.openxmlformats.org/officeDocument/2006/relationships/hyperlink" Target="http://transparencia.poderjudicialchiapas.gob.mx/archivos/Anexos/2017/28EEA5DC-1F06-40E1-9CCB-A3657D7F6568.pdf" TargetMode="External"/><Relationship Id="rId59" Type="http://schemas.openxmlformats.org/officeDocument/2006/relationships/hyperlink" Target="http://transparencia.poderjudicialchiapas.gob.mx/archivos/Anexos/2017/756FF845-05F7-430A-B24D-4E0DB199F60A.pdf" TargetMode="External"/><Relationship Id="rId67" Type="http://schemas.openxmlformats.org/officeDocument/2006/relationships/hyperlink" Target="http://transparencia.poderjudicialchiapas.gob.mx/archivos/Anexos/2017/55647D40-9404-4C4C-B3DC-D7FEBA733DDE.pdf" TargetMode="External"/><Relationship Id="rId103" Type="http://schemas.openxmlformats.org/officeDocument/2006/relationships/hyperlink" Target="http://transparencia.poderjudicialchiapas.gob.mx/archivos/Anexos/2017/BBD24811-9185-4A71-ACDF-F83F492E5C3F.pdf" TargetMode="External"/><Relationship Id="rId108" Type="http://schemas.openxmlformats.org/officeDocument/2006/relationships/hyperlink" Target="http://transparencia.poderjudicialchiapas.gob.mx/archivos/Anexos/2017/4A1E09FF-04C9-4C35-8161-986F6964A516.pdf" TargetMode="External"/><Relationship Id="rId116" Type="http://schemas.openxmlformats.org/officeDocument/2006/relationships/hyperlink" Target="http://transparencia.poderjudicialchiapas.gob.mx/archivos/Anexos/2017/F0DFFA30-C80E-4EA6-9327-740EA0CB375F.pdf" TargetMode="External"/><Relationship Id="rId124" Type="http://schemas.openxmlformats.org/officeDocument/2006/relationships/hyperlink" Target="http://transparencia.poderjudicialchiapas.gob.mx/archivos/Anexos/2017/B5526047-8625-47BA-AA57-8CBEBACF2D7D.pdf" TargetMode="External"/><Relationship Id="rId129" Type="http://schemas.openxmlformats.org/officeDocument/2006/relationships/hyperlink" Target="http://transparencia.poderjudicialchiapas.gob.mx/archivos/Anexos/2017/B5526047-8625-47BA-AA57-8CBEBACF2D7D.pdf" TargetMode="External"/><Relationship Id="rId20" Type="http://schemas.openxmlformats.org/officeDocument/2006/relationships/hyperlink" Target="http://transparencia.poderjudicialchiapas.gob.mx/archivos/Anexos/2017/9F2E7EAE-81E2-4C7B-B966-80783FB57AC0.pdf" TargetMode="External"/><Relationship Id="rId41" Type="http://schemas.openxmlformats.org/officeDocument/2006/relationships/hyperlink" Target="http://transparencia.poderjudicialchiapas.gob.mx/archivos/Anexos/2017/77E349E8-C63D-4DDC-AF1D-1F7E656FE539.pdf" TargetMode="External"/><Relationship Id="rId54" Type="http://schemas.openxmlformats.org/officeDocument/2006/relationships/hyperlink" Target="http://transparencia.poderjudicialchiapas.gob.mx/archivos/Anexos/2017/03A564C7-AC5A-4A31-8DD9-DD2A7FD0F1F8.pdf" TargetMode="External"/><Relationship Id="rId62" Type="http://schemas.openxmlformats.org/officeDocument/2006/relationships/hyperlink" Target="http://transparencia.poderjudicialchiapas.gob.mx/archivos/Anexos/2017/590783AE-5CAA-4043-AA72-A5A24935A54C.pdf" TargetMode="External"/><Relationship Id="rId70" Type="http://schemas.openxmlformats.org/officeDocument/2006/relationships/hyperlink" Target="http://transparencia.poderjudicialchiapas.gob.mx/archivos/Anexos/2017/B5526047-8625-47BA-AA57-8CBEBACF2D7D.pdf" TargetMode="External"/><Relationship Id="rId75" Type="http://schemas.openxmlformats.org/officeDocument/2006/relationships/hyperlink" Target="http://transparencia.poderjudicialchiapas.gob.mx/archivos/Anexos/2017/B5526047-8625-47BA-AA57-8CBEBACF2D7D.pdf" TargetMode="External"/><Relationship Id="rId83" Type="http://schemas.openxmlformats.org/officeDocument/2006/relationships/hyperlink" Target="http://transparencia.poderjudicialchiapas.gob.mx/archivos/Anexos/2017/158DB5EB-76F4-46EB-BA35-840CD4134928.pdf" TargetMode="External"/><Relationship Id="rId88" Type="http://schemas.openxmlformats.org/officeDocument/2006/relationships/hyperlink" Target="http://transparencia.poderjudicialchiapas.gob.mx/archivos/Anexos/2017/B5526047-8625-47BA-AA57-8CBEBACF2D7D.pdf" TargetMode="External"/><Relationship Id="rId91" Type="http://schemas.openxmlformats.org/officeDocument/2006/relationships/hyperlink" Target="http://transparencia.poderjudicialchiapas.gob.mx/archivos/Anexos/2017/B5526047-8625-47BA-AA57-8CBEBACF2D7D.pdf" TargetMode="External"/><Relationship Id="rId96" Type="http://schemas.openxmlformats.org/officeDocument/2006/relationships/hyperlink" Target="http://transparencia.poderjudicialchiapas.gob.mx/archivos/Anexos/2017/B5526047-8625-47BA-AA57-8CBEBACF2D7D.pdf" TargetMode="External"/><Relationship Id="rId111" Type="http://schemas.openxmlformats.org/officeDocument/2006/relationships/hyperlink" Target="http://transparencia.poderjudicialchiapas.gob.mx/archivos/Anexos/2017/D9BB5BC3-B35C-48FC-9D34-4EAACAEC2E2A.pdf" TargetMode="External"/><Relationship Id="rId1" Type="http://schemas.openxmlformats.org/officeDocument/2006/relationships/hyperlink" Target="http://transparencia.poderjudicialchiapas.gob.mx/archivos/Anexos/2017/50A85F81-5F0B-47F9-BF43-55B53BBDE8E0.pdf" TargetMode="External"/><Relationship Id="rId6" Type="http://schemas.openxmlformats.org/officeDocument/2006/relationships/hyperlink" Target="http://transparencia.poderjudicialchiapas.gob.mx/archivos/Anexos/2017/9E86B53A-2747-473D-BC8B-F7B022771D19.pdf" TargetMode="External"/><Relationship Id="rId15" Type="http://schemas.openxmlformats.org/officeDocument/2006/relationships/hyperlink" Target="http://transparencia.poderjudicialchiapas.gob.mx/archivos/Anexos/2017/D3434B7F-15F4-4E81-A2A5-F44FEE19262E.pdf" TargetMode="External"/><Relationship Id="rId23" Type="http://schemas.openxmlformats.org/officeDocument/2006/relationships/hyperlink" Target="http://transparencia.poderjudicialchiapas.gob.mx/archivos/Anexos/2017/340A6205-09BE-4CA4-91EB-EEAA9134D53F.pdf" TargetMode="External"/><Relationship Id="rId28" Type="http://schemas.openxmlformats.org/officeDocument/2006/relationships/hyperlink" Target="http://transparencia.poderjudicialchiapas.gob.mx/archivos/Anexos/2017/C9B810FE-5A5A-4F96-A0AB-FF309A699360.pdf" TargetMode="External"/><Relationship Id="rId36" Type="http://schemas.openxmlformats.org/officeDocument/2006/relationships/hyperlink" Target="http://transparencia.poderjudicialchiapas.gob.mx/archivos/Anexos/2017/77E349E8-C63D-4DDC-AF1D-1F7E656FE539.pdf" TargetMode="External"/><Relationship Id="rId49" Type="http://schemas.openxmlformats.org/officeDocument/2006/relationships/hyperlink" Target="http://transparencia.poderjudicialchiapas.gob.mx/archivos/Anexos/2017/C664F715-541C-46A5-A5F8-30B9D18495AA.pdf" TargetMode="External"/><Relationship Id="rId57" Type="http://schemas.openxmlformats.org/officeDocument/2006/relationships/hyperlink" Target="http://transparencia.poderjudicialchiapas.gob.mx/archivos/Anexos/2017/B01FD678-F456-41CB-AEC9-5C33580E9213.pdf" TargetMode="External"/><Relationship Id="rId106" Type="http://schemas.openxmlformats.org/officeDocument/2006/relationships/hyperlink" Target="http://transparencia.poderjudicialchiapas.gob.mx/archivos/Anexos/2017/C4820A41-78D6-4116-A499-4406D1D05098.pdf" TargetMode="External"/><Relationship Id="rId114" Type="http://schemas.openxmlformats.org/officeDocument/2006/relationships/hyperlink" Target="http://transparencia.poderjudicialchiapas.gob.mx/archivos/Anexos/2017/857BE6B9-FF2A-42BD-BBDC-42D2F7545C15.pdf" TargetMode="External"/><Relationship Id="rId119" Type="http://schemas.openxmlformats.org/officeDocument/2006/relationships/hyperlink" Target="http://transparencia.poderjudicialchiapas.gob.mx/archivos/Anexos/2017/284DD29D-099F-4D10-946C-6FE3C7B0BB0E.pdf" TargetMode="External"/><Relationship Id="rId127" Type="http://schemas.openxmlformats.org/officeDocument/2006/relationships/hyperlink" Target="http://transparencia.poderjudicialchiapas.gob.mx/archivos/Anexos/2017/B5526047-8625-47BA-AA57-8CBEBACF2D7D.pdf" TargetMode="External"/><Relationship Id="rId10" Type="http://schemas.openxmlformats.org/officeDocument/2006/relationships/hyperlink" Target="http://transparencia.poderjudicialchiapas.gob.mx/archivos/Anexos/2018/232348BD-4EC8-4AAE-B462-478750095A8B.docx" TargetMode="External"/><Relationship Id="rId31" Type="http://schemas.openxmlformats.org/officeDocument/2006/relationships/hyperlink" Target="http://transparencia.poderjudicialchiapas.gob.mx/archivos/Anexos/2017/7E218DEA-E119-4979-9EF0-3CC105853453.pdf" TargetMode="External"/><Relationship Id="rId44" Type="http://schemas.openxmlformats.org/officeDocument/2006/relationships/hyperlink" Target="http://transparencia.poderjudicialchiapas.gob.mx/archivos/Anexos/2017/77E349E8-C63D-4DDC-AF1D-1F7E656FE539.pdf" TargetMode="External"/><Relationship Id="rId52" Type="http://schemas.openxmlformats.org/officeDocument/2006/relationships/hyperlink" Target="http://transparencia.poderjudicialchiapas.gob.mx/archivos/Anexos/2017/DC777FCB-8663-48AD-B20F-4E96D6CDED20.pdf" TargetMode="External"/><Relationship Id="rId60" Type="http://schemas.openxmlformats.org/officeDocument/2006/relationships/hyperlink" Target="http://transparencia.poderjudicialchiapas.gob.mx/archivos/Anexos/2017/44FAA466-E2A3-4F62-B479-A516FCCAC954.pdf" TargetMode="External"/><Relationship Id="rId65" Type="http://schemas.openxmlformats.org/officeDocument/2006/relationships/hyperlink" Target="http://transparencia.poderjudicialchiapas.gob.mx/archivos/Anexos/2017/8A525EEF-907C-4058-ABAD-5B69BD03E076.pdf" TargetMode="External"/><Relationship Id="rId73" Type="http://schemas.openxmlformats.org/officeDocument/2006/relationships/hyperlink" Target="http://transparencia.poderjudicialchiapas.gob.mx/archivos/Anexos/2017/B5526047-8625-47BA-AA57-8CBEBACF2D7D.pdf" TargetMode="External"/><Relationship Id="rId78" Type="http://schemas.openxmlformats.org/officeDocument/2006/relationships/hyperlink" Target="http://transparencia.poderjudicialchiapas.gob.mx/archivos/Anexos/2017/B5526047-8625-47BA-AA57-8CBEBACF2D7D.pdf" TargetMode="External"/><Relationship Id="rId81" Type="http://schemas.openxmlformats.org/officeDocument/2006/relationships/hyperlink" Target="http://transparencia.poderjudicialchiapas.gob.mx/archivos/Anexos/2017/B5526047-8625-47BA-AA57-8CBEBACF2D7D.pdf" TargetMode="External"/><Relationship Id="rId86" Type="http://schemas.openxmlformats.org/officeDocument/2006/relationships/hyperlink" Target="http://transparencia.poderjudicialchiapas.gob.mx/archivos/Anexos/2017/6EF6F3D9-5039-47F5-850E-D59FA282CD82.pdf" TargetMode="External"/><Relationship Id="rId94" Type="http://schemas.openxmlformats.org/officeDocument/2006/relationships/hyperlink" Target="http://transparencia.poderjudicialchiapas.gob.mx/archivos/Anexos/2017/B5526047-8625-47BA-AA57-8CBEBACF2D7D.pdf" TargetMode="External"/><Relationship Id="rId99" Type="http://schemas.openxmlformats.org/officeDocument/2006/relationships/hyperlink" Target="http://transparencia.poderjudicialchiapas.gob.mx/archivos/Anexos/2017/B5526047-8625-47BA-AA57-8CBEBACF2D7D.pdf" TargetMode="External"/><Relationship Id="rId101" Type="http://schemas.openxmlformats.org/officeDocument/2006/relationships/hyperlink" Target="http://transparencia.poderjudicialchiapas.gob.mx/archivos/Anexos/2017/3D854DE2-C947-4FB4-9FD6-473590B4B901.pdf" TargetMode="External"/><Relationship Id="rId122" Type="http://schemas.openxmlformats.org/officeDocument/2006/relationships/hyperlink" Target="http://transparencia.poderjudicialchiapas.gob.mx/archivos/Anexos/2017/B5526047-8625-47BA-AA57-8CBEBACF2D7D.pdf" TargetMode="External"/><Relationship Id="rId130" Type="http://schemas.openxmlformats.org/officeDocument/2006/relationships/hyperlink" Target="http://transparencia.poderjudicialchiapas.gob.mx/archivos/Anexos/2017/B5526047-8625-47BA-AA57-8CBEBACF2D7D.pdf" TargetMode="External"/><Relationship Id="rId4" Type="http://schemas.openxmlformats.org/officeDocument/2006/relationships/hyperlink" Target="http://transparencia.poderjudicialchiapas.gob.mx/archivos/Anexos/2017/5B0B2D8E-4247-447A-B628-B4D39FB4B38A.pdf" TargetMode="External"/><Relationship Id="rId9" Type="http://schemas.openxmlformats.org/officeDocument/2006/relationships/hyperlink" Target="http://transparencia.poderjudicialchiapas.gob.mx/archivos/Anexos/2018/232348BD-4EC8-4AAE-B462-478750095A8B.docx" TargetMode="External"/><Relationship Id="rId13" Type="http://schemas.openxmlformats.org/officeDocument/2006/relationships/hyperlink" Target="http://transparencia.poderjudicialchiapas.gob.mx/archivos/Anexos/2018/232348BD-4EC8-4AAE-B462-478750095A8B.docx" TargetMode="External"/><Relationship Id="rId18" Type="http://schemas.openxmlformats.org/officeDocument/2006/relationships/hyperlink" Target="http://transparencia.poderjudicialchiapas.gob.mx/archivos/Anexos/2017/FA173063-5314-4640-9BC5-B010A707BF45.pdf" TargetMode="External"/><Relationship Id="rId39" Type="http://schemas.openxmlformats.org/officeDocument/2006/relationships/hyperlink" Target="http://transparencia.poderjudicialchiapas.gob.mx/archivos/Anexos/2017/77E349E8-C63D-4DDC-AF1D-1F7E656FE539.pdf" TargetMode="External"/><Relationship Id="rId109" Type="http://schemas.openxmlformats.org/officeDocument/2006/relationships/hyperlink" Target="http://transparencia.poderjudicialchiapas.gob.mx/archivos/Anexos/2017/FD45B67A-05DA-41A1-8A86-AB9118E469FD.pdf" TargetMode="External"/><Relationship Id="rId34" Type="http://schemas.openxmlformats.org/officeDocument/2006/relationships/hyperlink" Target="http://transparencia.poderjudicialchiapas.gob.mx/archivos/Anexos/2017/7E218DEA-E119-4979-9EF0-3CC105853453.pdf" TargetMode="External"/><Relationship Id="rId50" Type="http://schemas.openxmlformats.org/officeDocument/2006/relationships/hyperlink" Target="http://transparencia.poderjudicialchiapas.gob.mx/archivos/Anexos/2017/7A092BFC-CA81-46FB-917B-2F2BF817D36E.pdf" TargetMode="External"/><Relationship Id="rId55" Type="http://schemas.openxmlformats.org/officeDocument/2006/relationships/hyperlink" Target="http://transparencia.poderjudicialchiapas.gob.mx/archivos/Anexos/2017/B270A1DE-F67D-4493-B4BA-9B9353DF8D5F.pdf" TargetMode="External"/><Relationship Id="rId76" Type="http://schemas.openxmlformats.org/officeDocument/2006/relationships/hyperlink" Target="http://transparencia.poderjudicialchiapas.gob.mx/archivos/Anexos/2017/B5526047-8625-47BA-AA57-8CBEBACF2D7D.pdf" TargetMode="External"/><Relationship Id="rId97" Type="http://schemas.openxmlformats.org/officeDocument/2006/relationships/hyperlink" Target="http://transparencia.poderjudicialchiapas.gob.mx/archivos/Anexos/2017/B5526047-8625-47BA-AA57-8CBEBACF2D7D.pdf" TargetMode="External"/><Relationship Id="rId104" Type="http://schemas.openxmlformats.org/officeDocument/2006/relationships/hyperlink" Target="http://transparencia.poderjudicialchiapas.gob.mx/archivos/Anexos/2017/2E88FFAB-00E0-4D17-9A41-59F6464301EB.pdf" TargetMode="External"/><Relationship Id="rId120" Type="http://schemas.openxmlformats.org/officeDocument/2006/relationships/hyperlink" Target="http://transparencia.poderjudicialchiapas.gob.mx/archivos/Anexos/2017/B5526047-8625-47BA-AA57-8CBEBACF2D7D.pdf" TargetMode="External"/><Relationship Id="rId125" Type="http://schemas.openxmlformats.org/officeDocument/2006/relationships/hyperlink" Target="http://transparencia.poderjudicialchiapas.gob.mx/archivos/Anexos/2017/B5526047-8625-47BA-AA57-8CBEBACF2D7D.pdf" TargetMode="External"/><Relationship Id="rId7" Type="http://schemas.openxmlformats.org/officeDocument/2006/relationships/hyperlink" Target="http://transparencia.poderjudicialchiapas.gob.mx/archivos/Anexos/2017/06015501-DE87-4CA7-92AB-C8883B556B3E.pdf" TargetMode="External"/><Relationship Id="rId71" Type="http://schemas.openxmlformats.org/officeDocument/2006/relationships/hyperlink" Target="http://transparencia.poderjudicialchiapas.gob.mx/archivos/Anexos/2017/B5526047-8625-47BA-AA57-8CBEBACF2D7D.pdf" TargetMode="External"/><Relationship Id="rId92" Type="http://schemas.openxmlformats.org/officeDocument/2006/relationships/hyperlink" Target="http://transparencia.poderjudicialchiapas.gob.mx/archivos/Anexos/2017/B5526047-8625-47BA-AA57-8CBEBACF2D7D.pdf" TargetMode="External"/><Relationship Id="rId2" Type="http://schemas.openxmlformats.org/officeDocument/2006/relationships/hyperlink" Target="http://transparencia.poderjudicialchiapas.gob.mx/archivos/Anexos/2017/0B1AD8AC-91EC-46AE-99EE-854A1EE1E636.pdf" TargetMode="External"/><Relationship Id="rId29" Type="http://schemas.openxmlformats.org/officeDocument/2006/relationships/hyperlink" Target="http://transparencia.poderjudicialchiapas.gob.mx/archivos/Anexos/2017/8E82A9F7-10AE-4A12-A045-BF35710789E8.pdf" TargetMode="External"/><Relationship Id="rId24" Type="http://schemas.openxmlformats.org/officeDocument/2006/relationships/hyperlink" Target="http://transparencia.poderjudicialchiapas.gob.mx/archivos/Anexos/2017/340A6205-09BE-4CA4-91EB-EEAA9134D53F.pdf" TargetMode="External"/><Relationship Id="rId40" Type="http://schemas.openxmlformats.org/officeDocument/2006/relationships/hyperlink" Target="http://transparencia.poderjudicialchiapas.gob.mx/archivos/Anexos/2017/77E349E8-C63D-4DDC-AF1D-1F7E656FE539.pdf" TargetMode="External"/><Relationship Id="rId45" Type="http://schemas.openxmlformats.org/officeDocument/2006/relationships/hyperlink" Target="http://transparencia.poderjudicialchiapas.gob.mx/archivos/Anexos/2017/77E349E8-C63D-4DDC-AF1D-1F7E656FE539.pdf" TargetMode="External"/><Relationship Id="rId66" Type="http://schemas.openxmlformats.org/officeDocument/2006/relationships/hyperlink" Target="http://transparencia.poderjudicialchiapas.gob.mx/archivos/Anexos/2017/304695CA-50A2-4E8A-8679-70314F02D845.pdf" TargetMode="External"/><Relationship Id="rId87" Type="http://schemas.openxmlformats.org/officeDocument/2006/relationships/hyperlink" Target="http://transparencia.poderjudicialchiapas.gob.mx/archivos/Anexos/2017/E4C28108-F1C3-4FD7-8FEA-D0A2A83A674D.pdf" TargetMode="External"/><Relationship Id="rId110" Type="http://schemas.openxmlformats.org/officeDocument/2006/relationships/hyperlink" Target="http://transparencia.poderjudicialchiapas.gob.mx/archivos/Anexos/2017/9F0B7F60-6E36-4F55-8818-45310E74DD18.pdf" TargetMode="External"/><Relationship Id="rId115" Type="http://schemas.openxmlformats.org/officeDocument/2006/relationships/hyperlink" Target="http://transparencia.poderjudicialchiapas.gob.mx/archivos/Anexos/2017/2C097562-50AE-4383-A18A-9DEC5EC83710.pdf" TargetMode="External"/><Relationship Id="rId131" Type="http://schemas.openxmlformats.org/officeDocument/2006/relationships/hyperlink" Target="http://transparencia.poderjudicialchiapas.gob.mx/archivos/Anexos/2017/B5526047-8625-47BA-AA57-8CBEBACF2D7D.pdf" TargetMode="External"/><Relationship Id="rId61" Type="http://schemas.openxmlformats.org/officeDocument/2006/relationships/hyperlink" Target="http://transparencia.poderjudicialchiapas.gob.mx/archivos/Anexos/2017/A82BC410-D2EB-4BDF-9AB0-80634D1BDEFB.pdf" TargetMode="External"/><Relationship Id="rId82" Type="http://schemas.openxmlformats.org/officeDocument/2006/relationships/hyperlink" Target="http://transparencia.poderjudicialchiapas.gob.mx/archivos/Anexos/2017/7205E6FF-1264-4679-AC34-B8D3C2A181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abSelected="1" topLeftCell="A2" zoomScale="80" zoomScaleNormal="80" workbookViewId="0">
      <selection activeCell="G3" sqref="G3:I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style="12" bestFit="1" customWidth="1"/>
    <col min="6" max="6" width="17.7109375" bestFit="1" customWidth="1"/>
    <col min="7" max="7" width="27.140625" bestFit="1" customWidth="1"/>
    <col min="8" max="8" width="21" style="12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>
      <c r="A4" t="s">
        <v>6</v>
      </c>
      <c r="B4" t="s">
        <v>6</v>
      </c>
      <c r="C4" t="s">
        <v>6</v>
      </c>
      <c r="D4" t="s">
        <v>7</v>
      </c>
      <c r="E4" s="12" t="s">
        <v>6</v>
      </c>
      <c r="F4" t="s">
        <v>8</v>
      </c>
      <c r="G4" t="s">
        <v>6</v>
      </c>
      <c r="H4" s="12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s="12" t="s">
        <v>18</v>
      </c>
      <c r="F5" t="s">
        <v>19</v>
      </c>
      <c r="G5" t="s">
        <v>20</v>
      </c>
      <c r="H5" s="1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>
      <c r="A8" s="6">
        <v>2017</v>
      </c>
      <c r="B8" s="8" t="s">
        <v>49</v>
      </c>
      <c r="C8" s="8" t="s">
        <v>50</v>
      </c>
      <c r="D8" t="s">
        <v>45</v>
      </c>
      <c r="E8" s="13" t="s">
        <v>57</v>
      </c>
      <c r="F8" s="14">
        <v>43020</v>
      </c>
      <c r="G8" s="8" t="s">
        <v>61</v>
      </c>
      <c r="H8" s="8" t="s">
        <v>62</v>
      </c>
      <c r="I8" s="17" t="s">
        <v>65</v>
      </c>
      <c r="J8" s="17" t="s">
        <v>72</v>
      </c>
      <c r="K8" s="5">
        <v>43139</v>
      </c>
      <c r="L8" s="8" t="s">
        <v>48</v>
      </c>
      <c r="M8">
        <v>2017</v>
      </c>
      <c r="N8" s="14">
        <v>43084</v>
      </c>
    </row>
    <row r="9" spans="1:15" ht="63.75">
      <c r="A9" s="7">
        <v>2017</v>
      </c>
      <c r="B9" s="9" t="s">
        <v>49</v>
      </c>
      <c r="C9" s="10" t="s">
        <v>51</v>
      </c>
      <c r="D9" t="s">
        <v>45</v>
      </c>
      <c r="E9" s="13" t="s">
        <v>58</v>
      </c>
      <c r="F9" s="15">
        <v>43020</v>
      </c>
      <c r="G9" s="9" t="s">
        <v>61</v>
      </c>
      <c r="H9" s="16" t="s">
        <v>63</v>
      </c>
      <c r="I9" s="18" t="s">
        <v>66</v>
      </c>
      <c r="J9" s="18" t="s">
        <v>72</v>
      </c>
      <c r="K9" s="5">
        <v>43139</v>
      </c>
      <c r="L9" s="16" t="s">
        <v>48</v>
      </c>
      <c r="M9">
        <v>2017</v>
      </c>
      <c r="N9" s="15">
        <v>43084</v>
      </c>
    </row>
    <row r="10" spans="1:15" ht="63.75">
      <c r="A10" s="7">
        <v>2017</v>
      </c>
      <c r="B10" s="9" t="s">
        <v>49</v>
      </c>
      <c r="C10" s="10" t="s">
        <v>52</v>
      </c>
      <c r="D10" t="s">
        <v>45</v>
      </c>
      <c r="E10" s="13" t="s">
        <v>59</v>
      </c>
      <c r="F10" s="15">
        <v>43054</v>
      </c>
      <c r="G10" s="9" t="s">
        <v>61</v>
      </c>
      <c r="H10" s="16" t="s">
        <v>64</v>
      </c>
      <c r="I10" s="18" t="s">
        <v>67</v>
      </c>
      <c r="J10" s="18" t="s">
        <v>72</v>
      </c>
      <c r="K10" s="5">
        <v>43139</v>
      </c>
      <c r="L10" s="16" t="s">
        <v>48</v>
      </c>
      <c r="M10">
        <v>2017</v>
      </c>
      <c r="N10" s="15">
        <v>43084</v>
      </c>
    </row>
    <row r="11" spans="1:15" ht="63.75">
      <c r="A11" s="7">
        <v>2017</v>
      </c>
      <c r="B11" s="9" t="s">
        <v>49</v>
      </c>
      <c r="C11" s="10" t="s">
        <v>53</v>
      </c>
      <c r="D11" t="s">
        <v>45</v>
      </c>
      <c r="E11" s="13" t="s">
        <v>59</v>
      </c>
      <c r="F11" s="15">
        <v>43054</v>
      </c>
      <c r="G11" s="9" t="s">
        <v>61</v>
      </c>
      <c r="H11" s="16" t="s">
        <v>64</v>
      </c>
      <c r="I11" s="18" t="s">
        <v>68</v>
      </c>
      <c r="J11" s="18" t="s">
        <v>72</v>
      </c>
      <c r="K11" s="5">
        <v>43139</v>
      </c>
      <c r="L11" s="16" t="s">
        <v>48</v>
      </c>
      <c r="M11">
        <v>2017</v>
      </c>
      <c r="N11" s="15">
        <v>43084</v>
      </c>
    </row>
    <row r="12" spans="1:15" ht="63.75">
      <c r="A12" s="7">
        <v>2017</v>
      </c>
      <c r="B12" s="9" t="s">
        <v>49</v>
      </c>
      <c r="C12" s="10" t="s">
        <v>54</v>
      </c>
      <c r="D12" t="s">
        <v>45</v>
      </c>
      <c r="E12" s="13" t="s">
        <v>58</v>
      </c>
      <c r="F12" s="15">
        <v>43054</v>
      </c>
      <c r="G12" s="9" t="s">
        <v>61</v>
      </c>
      <c r="H12" s="16" t="s">
        <v>64</v>
      </c>
      <c r="I12" s="18" t="s">
        <v>69</v>
      </c>
      <c r="J12" s="18" t="s">
        <v>72</v>
      </c>
      <c r="K12" s="5">
        <v>43139</v>
      </c>
      <c r="L12" s="16" t="s">
        <v>48</v>
      </c>
      <c r="M12">
        <v>2017</v>
      </c>
      <c r="N12" s="15">
        <v>43084</v>
      </c>
    </row>
    <row r="13" spans="1:15" ht="63.75">
      <c r="A13" s="7">
        <v>2017</v>
      </c>
      <c r="B13" s="9" t="s">
        <v>49</v>
      </c>
      <c r="C13" s="10" t="s">
        <v>55</v>
      </c>
      <c r="D13" t="s">
        <v>45</v>
      </c>
      <c r="E13" s="13" t="s">
        <v>60</v>
      </c>
      <c r="F13" s="15">
        <v>43054</v>
      </c>
      <c r="G13" s="9" t="s">
        <v>61</v>
      </c>
      <c r="H13" s="16" t="s">
        <v>64</v>
      </c>
      <c r="I13" s="18" t="s">
        <v>70</v>
      </c>
      <c r="J13" s="18" t="s">
        <v>72</v>
      </c>
      <c r="K13" s="5">
        <v>43139</v>
      </c>
      <c r="L13" s="16" t="s">
        <v>48</v>
      </c>
      <c r="M13">
        <v>2017</v>
      </c>
      <c r="N13" s="15">
        <v>43084</v>
      </c>
    </row>
    <row r="14" spans="1:15" ht="63.75">
      <c r="A14" s="7">
        <v>2017</v>
      </c>
      <c r="B14" s="9" t="s">
        <v>49</v>
      </c>
      <c r="C14" s="10" t="s">
        <v>56</v>
      </c>
      <c r="D14" t="s">
        <v>45</v>
      </c>
      <c r="E14" s="13" t="s">
        <v>57</v>
      </c>
      <c r="F14" s="15">
        <v>43054</v>
      </c>
      <c r="G14" s="9" t="s">
        <v>61</v>
      </c>
      <c r="H14" s="16" t="s">
        <v>64</v>
      </c>
      <c r="I14" s="18" t="s">
        <v>71</v>
      </c>
      <c r="J14" s="18" t="s">
        <v>72</v>
      </c>
      <c r="K14" s="5">
        <v>43139</v>
      </c>
      <c r="L14" s="16" t="s">
        <v>48</v>
      </c>
      <c r="M14">
        <v>2017</v>
      </c>
      <c r="N14" s="15">
        <v>43084</v>
      </c>
    </row>
    <row r="15" spans="1:15" ht="45" customHeight="1">
      <c r="A15" s="19">
        <v>2017</v>
      </c>
      <c r="B15" s="20" t="s">
        <v>73</v>
      </c>
      <c r="C15" s="20" t="s">
        <v>74</v>
      </c>
      <c r="D15" t="s">
        <v>45</v>
      </c>
      <c r="E15" s="13" t="s">
        <v>57</v>
      </c>
      <c r="F15" s="22">
        <v>42976</v>
      </c>
      <c r="G15" s="9" t="s">
        <v>61</v>
      </c>
      <c r="H15" s="25" t="s">
        <v>62</v>
      </c>
      <c r="I15" s="24" t="s">
        <v>79</v>
      </c>
      <c r="J15" s="18" t="s">
        <v>72</v>
      </c>
      <c r="K15" s="5">
        <v>43139</v>
      </c>
      <c r="L15" s="16" t="s">
        <v>48</v>
      </c>
      <c r="M15">
        <v>2017</v>
      </c>
      <c r="N15" s="22">
        <v>43007</v>
      </c>
    </row>
    <row r="16" spans="1:15" ht="54.75" customHeight="1">
      <c r="A16" s="19">
        <v>2017</v>
      </c>
      <c r="B16" s="19" t="s">
        <v>73</v>
      </c>
      <c r="C16" s="21" t="s">
        <v>75</v>
      </c>
      <c r="D16" t="s">
        <v>45</v>
      </c>
      <c r="E16" s="13" t="s">
        <v>58</v>
      </c>
      <c r="F16" s="22">
        <v>42976</v>
      </c>
      <c r="G16" s="9" t="s">
        <v>61</v>
      </c>
      <c r="H16" s="26" t="s">
        <v>63</v>
      </c>
      <c r="I16" s="24" t="s">
        <v>80</v>
      </c>
      <c r="J16" s="18" t="s">
        <v>72</v>
      </c>
      <c r="K16" s="5">
        <v>43139</v>
      </c>
      <c r="L16" s="16" t="s">
        <v>48</v>
      </c>
      <c r="M16">
        <v>2017</v>
      </c>
      <c r="N16" s="22">
        <v>43007</v>
      </c>
    </row>
    <row r="17" spans="1:14" ht="104.25" customHeight="1">
      <c r="A17" s="19">
        <v>2017</v>
      </c>
      <c r="B17" s="19" t="s">
        <v>73</v>
      </c>
      <c r="C17" s="21" t="s">
        <v>76</v>
      </c>
      <c r="D17" t="s">
        <v>45</v>
      </c>
      <c r="E17" s="13" t="s">
        <v>77</v>
      </c>
      <c r="F17" s="22">
        <v>42291</v>
      </c>
      <c r="G17" s="9" t="s">
        <v>61</v>
      </c>
      <c r="H17" s="25" t="s">
        <v>78</v>
      </c>
      <c r="I17" s="24" t="s">
        <v>81</v>
      </c>
      <c r="J17" s="18" t="s">
        <v>72</v>
      </c>
      <c r="K17" s="5">
        <v>43139</v>
      </c>
      <c r="L17" s="16" t="s">
        <v>48</v>
      </c>
      <c r="M17">
        <v>2017</v>
      </c>
      <c r="N17" s="22">
        <v>43007</v>
      </c>
    </row>
    <row r="18" spans="1:14" ht="60.75" customHeight="1">
      <c r="A18" s="19">
        <v>2017</v>
      </c>
      <c r="B18" s="19" t="s">
        <v>82</v>
      </c>
      <c r="C18" s="20" t="s">
        <v>83</v>
      </c>
      <c r="D18" t="s">
        <v>45</v>
      </c>
      <c r="E18" s="13" t="s">
        <v>58</v>
      </c>
      <c r="F18" s="22">
        <v>42851</v>
      </c>
      <c r="G18" s="23" t="s">
        <v>61</v>
      </c>
      <c r="H18" s="26" t="s">
        <v>63</v>
      </c>
      <c r="I18" s="28" t="s">
        <v>87</v>
      </c>
      <c r="J18" s="24" t="s">
        <v>91</v>
      </c>
      <c r="K18" s="5">
        <v>43139</v>
      </c>
      <c r="L18" s="20" t="s">
        <v>48</v>
      </c>
      <c r="M18">
        <v>2017</v>
      </c>
      <c r="N18" s="22">
        <v>42916</v>
      </c>
    </row>
    <row r="19" spans="1:14" ht="60.75" customHeight="1">
      <c r="A19" s="19">
        <v>2017</v>
      </c>
      <c r="B19" s="20" t="s">
        <v>82</v>
      </c>
      <c r="C19" s="20" t="s">
        <v>84</v>
      </c>
      <c r="D19" t="s">
        <v>45</v>
      </c>
      <c r="E19" s="13" t="s">
        <v>59</v>
      </c>
      <c r="F19" s="22">
        <v>42886</v>
      </c>
      <c r="G19" s="23" t="s">
        <v>61</v>
      </c>
      <c r="H19" s="26" t="s">
        <v>63</v>
      </c>
      <c r="I19" s="24" t="s">
        <v>88</v>
      </c>
      <c r="J19" s="24" t="s">
        <v>91</v>
      </c>
      <c r="K19" s="5">
        <v>43139</v>
      </c>
      <c r="L19" s="20" t="s">
        <v>48</v>
      </c>
      <c r="M19">
        <v>2017</v>
      </c>
      <c r="N19" s="22">
        <v>42916</v>
      </c>
    </row>
    <row r="20" spans="1:14" ht="60.75" customHeight="1">
      <c r="A20" s="19">
        <v>2017</v>
      </c>
      <c r="B20" s="19" t="s">
        <v>82</v>
      </c>
      <c r="C20" s="21" t="s">
        <v>85</v>
      </c>
      <c r="D20" t="s">
        <v>45</v>
      </c>
      <c r="E20" s="13" t="s">
        <v>60</v>
      </c>
      <c r="F20" s="22">
        <v>42886</v>
      </c>
      <c r="G20" s="27" t="s">
        <v>61</v>
      </c>
      <c r="H20" s="26" t="s">
        <v>63</v>
      </c>
      <c r="I20" s="24" t="s">
        <v>89</v>
      </c>
      <c r="J20" s="24" t="s">
        <v>91</v>
      </c>
      <c r="K20" s="5">
        <v>43139</v>
      </c>
      <c r="L20" s="20" t="s">
        <v>48</v>
      </c>
      <c r="M20">
        <v>2017</v>
      </c>
      <c r="N20" s="22">
        <v>42916</v>
      </c>
    </row>
    <row r="21" spans="1:14" ht="60.75" customHeight="1">
      <c r="A21" s="19">
        <v>2017</v>
      </c>
      <c r="B21" s="19" t="s">
        <v>82</v>
      </c>
      <c r="C21" s="21" t="s">
        <v>86</v>
      </c>
      <c r="D21" t="s">
        <v>45</v>
      </c>
      <c r="E21" s="13" t="s">
        <v>58</v>
      </c>
      <c r="F21" s="22">
        <v>42916</v>
      </c>
      <c r="G21" s="27" t="s">
        <v>61</v>
      </c>
      <c r="H21" s="26" t="s">
        <v>63</v>
      </c>
      <c r="I21" s="24" t="s">
        <v>90</v>
      </c>
      <c r="J21" s="24" t="s">
        <v>91</v>
      </c>
      <c r="K21" s="5">
        <v>43139</v>
      </c>
      <c r="L21" s="20" t="s">
        <v>48</v>
      </c>
      <c r="M21">
        <v>2017</v>
      </c>
      <c r="N21" s="22">
        <v>42916</v>
      </c>
    </row>
    <row r="22" spans="1:14" ht="44.25" customHeight="1">
      <c r="A22" s="19">
        <v>2017</v>
      </c>
      <c r="B22" s="20" t="s">
        <v>92</v>
      </c>
      <c r="C22" s="20" t="s">
        <v>95</v>
      </c>
      <c r="D22" t="s">
        <v>45</v>
      </c>
      <c r="E22" s="13" t="s">
        <v>93</v>
      </c>
      <c r="F22" s="22">
        <v>42751</v>
      </c>
      <c r="G22" s="27" t="s">
        <v>61</v>
      </c>
      <c r="H22" s="20" t="s">
        <v>63</v>
      </c>
      <c r="I22" s="24" t="s">
        <v>100</v>
      </c>
      <c r="J22" s="29" t="s">
        <v>101</v>
      </c>
      <c r="K22" s="5">
        <v>43139</v>
      </c>
      <c r="L22" s="20" t="s">
        <v>48</v>
      </c>
      <c r="M22">
        <v>2017</v>
      </c>
      <c r="N22" s="30">
        <v>42825</v>
      </c>
    </row>
    <row r="23" spans="1:14" ht="44.25" customHeight="1">
      <c r="A23" s="19">
        <v>2017</v>
      </c>
      <c r="B23" s="19" t="s">
        <v>92</v>
      </c>
      <c r="C23" s="20" t="s">
        <v>96</v>
      </c>
      <c r="D23" t="s">
        <v>45</v>
      </c>
      <c r="E23" s="13" t="s">
        <v>59</v>
      </c>
      <c r="F23" s="22">
        <v>42766</v>
      </c>
      <c r="G23" s="27" t="s">
        <v>61</v>
      </c>
      <c r="H23" s="20" t="s">
        <v>63</v>
      </c>
      <c r="I23" s="24" t="s">
        <v>102</v>
      </c>
      <c r="J23" s="29" t="s">
        <v>101</v>
      </c>
      <c r="K23" s="5">
        <v>43139</v>
      </c>
      <c r="L23" s="20" t="s">
        <v>48</v>
      </c>
      <c r="M23">
        <v>2017</v>
      </c>
      <c r="N23" s="30">
        <v>42825</v>
      </c>
    </row>
    <row r="24" spans="1:14" ht="44.25" customHeight="1">
      <c r="A24" s="19">
        <v>2017</v>
      </c>
      <c r="B24" s="19" t="s">
        <v>92</v>
      </c>
      <c r="C24" s="20" t="s">
        <v>97</v>
      </c>
      <c r="D24" t="s">
        <v>45</v>
      </c>
      <c r="E24" s="13" t="s">
        <v>60</v>
      </c>
      <c r="F24" s="22">
        <v>42766</v>
      </c>
      <c r="G24" s="27" t="s">
        <v>61</v>
      </c>
      <c r="H24" s="20" t="s">
        <v>63</v>
      </c>
      <c r="I24" s="24" t="s">
        <v>103</v>
      </c>
      <c r="J24" s="29" t="s">
        <v>101</v>
      </c>
      <c r="K24" s="5">
        <v>43139</v>
      </c>
      <c r="L24" s="20" t="s">
        <v>48</v>
      </c>
      <c r="M24">
        <v>2017</v>
      </c>
      <c r="N24" s="30">
        <v>42825</v>
      </c>
    </row>
    <row r="25" spans="1:14" ht="44.25" customHeight="1">
      <c r="A25" s="19">
        <v>2017</v>
      </c>
      <c r="B25" s="19" t="s">
        <v>92</v>
      </c>
      <c r="C25" s="20" t="s">
        <v>98</v>
      </c>
      <c r="D25" t="s">
        <v>45</v>
      </c>
      <c r="E25" s="13" t="s">
        <v>59</v>
      </c>
      <c r="F25" s="22">
        <v>42810</v>
      </c>
      <c r="G25" s="27" t="s">
        <v>61</v>
      </c>
      <c r="H25" s="20" t="s">
        <v>63</v>
      </c>
      <c r="I25" s="24" t="s">
        <v>104</v>
      </c>
      <c r="J25" s="29" t="s">
        <v>101</v>
      </c>
      <c r="K25" s="5">
        <v>43139</v>
      </c>
      <c r="L25" s="20" t="s">
        <v>48</v>
      </c>
      <c r="M25">
        <v>2017</v>
      </c>
      <c r="N25" s="30">
        <v>42825</v>
      </c>
    </row>
    <row r="26" spans="1:14" ht="44.25" customHeight="1">
      <c r="A26" s="19">
        <v>2017</v>
      </c>
      <c r="B26" s="19" t="s">
        <v>92</v>
      </c>
      <c r="C26" s="20" t="s">
        <v>99</v>
      </c>
      <c r="D26" t="s">
        <v>45</v>
      </c>
      <c r="E26" s="13" t="s">
        <v>94</v>
      </c>
      <c r="F26" s="22">
        <v>42810</v>
      </c>
      <c r="G26" s="27" t="s">
        <v>61</v>
      </c>
      <c r="H26" s="23" t="s">
        <v>106</v>
      </c>
      <c r="I26" s="24" t="s">
        <v>105</v>
      </c>
      <c r="J26" s="29" t="s">
        <v>101</v>
      </c>
      <c r="K26" s="5">
        <v>43139</v>
      </c>
      <c r="L26" s="20" t="s">
        <v>48</v>
      </c>
      <c r="M26">
        <v>2017</v>
      </c>
      <c r="N26" s="30">
        <v>42825</v>
      </c>
    </row>
    <row r="27" spans="1:14" s="11" customFormat="1" ht="40.5" customHeight="1">
      <c r="A27" s="27">
        <v>2016</v>
      </c>
      <c r="B27" s="27" t="s">
        <v>107</v>
      </c>
      <c r="C27" s="21" t="s">
        <v>108</v>
      </c>
      <c r="D27" t="s">
        <v>45</v>
      </c>
      <c r="E27" s="13" t="s">
        <v>59</v>
      </c>
      <c r="F27" s="31">
        <v>42703</v>
      </c>
      <c r="G27" s="27" t="s">
        <v>61</v>
      </c>
      <c r="H27" s="20" t="s">
        <v>63</v>
      </c>
      <c r="I27" s="24" t="s">
        <v>117</v>
      </c>
      <c r="J27" s="29" t="s">
        <v>118</v>
      </c>
      <c r="K27" s="5">
        <v>43139</v>
      </c>
      <c r="L27" s="20" t="s">
        <v>48</v>
      </c>
      <c r="M27" s="11">
        <v>2016</v>
      </c>
      <c r="N27" s="22">
        <v>42734</v>
      </c>
    </row>
    <row r="28" spans="1:14" s="11" customFormat="1" ht="40.5" customHeight="1">
      <c r="A28" s="27">
        <v>2016</v>
      </c>
      <c r="B28" s="27" t="s">
        <v>107</v>
      </c>
      <c r="C28" s="21" t="s">
        <v>109</v>
      </c>
      <c r="D28" t="s">
        <v>45</v>
      </c>
      <c r="E28" s="13" t="s">
        <v>59</v>
      </c>
      <c r="F28" s="31">
        <v>42703</v>
      </c>
      <c r="G28" s="27" t="s">
        <v>61</v>
      </c>
      <c r="H28" s="23" t="s">
        <v>63</v>
      </c>
      <c r="I28" s="24" t="s">
        <v>119</v>
      </c>
      <c r="J28" s="29" t="s">
        <v>118</v>
      </c>
      <c r="K28" s="5">
        <v>43139</v>
      </c>
      <c r="L28" s="20" t="s">
        <v>48</v>
      </c>
      <c r="M28" s="11">
        <v>2016</v>
      </c>
      <c r="N28" s="22">
        <v>42734</v>
      </c>
    </row>
    <row r="29" spans="1:14" s="11" customFormat="1" ht="40.5" customHeight="1">
      <c r="A29" s="27">
        <v>2016</v>
      </c>
      <c r="B29" s="27" t="s">
        <v>107</v>
      </c>
      <c r="C29" s="21" t="s">
        <v>110</v>
      </c>
      <c r="D29" t="s">
        <v>45</v>
      </c>
      <c r="E29" s="13" t="s">
        <v>59</v>
      </c>
      <c r="F29" s="31">
        <v>42719</v>
      </c>
      <c r="G29" s="27" t="s">
        <v>61</v>
      </c>
      <c r="H29" s="20" t="s">
        <v>63</v>
      </c>
      <c r="I29" s="24" t="s">
        <v>120</v>
      </c>
      <c r="J29" s="29" t="s">
        <v>118</v>
      </c>
      <c r="K29" s="5">
        <v>43139</v>
      </c>
      <c r="L29" s="20" t="s">
        <v>48</v>
      </c>
      <c r="M29" s="11">
        <v>2016</v>
      </c>
      <c r="N29" s="22">
        <v>42734</v>
      </c>
    </row>
    <row r="30" spans="1:14" s="11" customFormat="1" ht="40.5" customHeight="1">
      <c r="A30" s="27">
        <v>2016</v>
      </c>
      <c r="B30" s="27" t="s">
        <v>107</v>
      </c>
      <c r="C30" s="21" t="s">
        <v>110</v>
      </c>
      <c r="D30" t="s">
        <v>45</v>
      </c>
      <c r="E30" s="13" t="s">
        <v>59</v>
      </c>
      <c r="F30" s="31">
        <v>42719</v>
      </c>
      <c r="G30" s="27" t="s">
        <v>61</v>
      </c>
      <c r="H30" s="20" t="s">
        <v>63</v>
      </c>
      <c r="I30" s="24" t="s">
        <v>120</v>
      </c>
      <c r="J30" s="29" t="s">
        <v>118</v>
      </c>
      <c r="K30" s="5">
        <v>43139</v>
      </c>
      <c r="L30" s="20" t="s">
        <v>48</v>
      </c>
      <c r="M30" s="11">
        <v>2016</v>
      </c>
      <c r="N30" s="22">
        <v>42734</v>
      </c>
    </row>
    <row r="31" spans="1:14" s="11" customFormat="1" ht="40.5" customHeight="1">
      <c r="A31" s="27">
        <v>2016</v>
      </c>
      <c r="B31" s="27" t="s">
        <v>107</v>
      </c>
      <c r="C31" s="21" t="s">
        <v>111</v>
      </c>
      <c r="D31" t="s">
        <v>45</v>
      </c>
      <c r="E31" s="13" t="s">
        <v>59</v>
      </c>
      <c r="F31" s="31">
        <v>42692</v>
      </c>
      <c r="G31" s="27" t="s">
        <v>61</v>
      </c>
      <c r="H31" s="23" t="s">
        <v>106</v>
      </c>
      <c r="I31" s="24" t="s">
        <v>121</v>
      </c>
      <c r="J31" s="29" t="s">
        <v>118</v>
      </c>
      <c r="K31" s="5">
        <v>43139</v>
      </c>
      <c r="L31" s="20" t="s">
        <v>48</v>
      </c>
      <c r="M31" s="11">
        <v>2016</v>
      </c>
      <c r="N31" s="22">
        <v>42734</v>
      </c>
    </row>
    <row r="32" spans="1:14" s="11" customFormat="1" ht="40.5" customHeight="1">
      <c r="A32" s="27">
        <v>2016</v>
      </c>
      <c r="B32" s="27" t="s">
        <v>107</v>
      </c>
      <c r="C32" s="21" t="s">
        <v>112</v>
      </c>
      <c r="D32" t="s">
        <v>45</v>
      </c>
      <c r="E32" s="13" t="s">
        <v>93</v>
      </c>
      <c r="F32" s="31">
        <v>42692</v>
      </c>
      <c r="G32" s="27" t="s">
        <v>61</v>
      </c>
      <c r="H32" s="23" t="s">
        <v>106</v>
      </c>
      <c r="I32" s="24" t="s">
        <v>122</v>
      </c>
      <c r="J32" s="29" t="s">
        <v>118</v>
      </c>
      <c r="K32" s="5">
        <v>43139</v>
      </c>
      <c r="L32" s="20" t="s">
        <v>48</v>
      </c>
      <c r="M32" s="11">
        <v>2016</v>
      </c>
      <c r="N32" s="22">
        <v>42734</v>
      </c>
    </row>
    <row r="33" spans="1:14" s="11" customFormat="1" ht="40.5" customHeight="1">
      <c r="A33" s="27">
        <v>2016</v>
      </c>
      <c r="B33" s="27" t="s">
        <v>107</v>
      </c>
      <c r="C33" s="21" t="s">
        <v>113</v>
      </c>
      <c r="D33" t="s">
        <v>45</v>
      </c>
      <c r="E33" s="13" t="s">
        <v>93</v>
      </c>
      <c r="F33" s="31">
        <v>42692</v>
      </c>
      <c r="G33" s="27" t="s">
        <v>61</v>
      </c>
      <c r="H33" s="23" t="s">
        <v>106</v>
      </c>
      <c r="I33" s="24" t="s">
        <v>123</v>
      </c>
      <c r="J33" s="29" t="s">
        <v>118</v>
      </c>
      <c r="K33" s="5">
        <v>43139</v>
      </c>
      <c r="L33" s="20" t="s">
        <v>48</v>
      </c>
      <c r="M33" s="11">
        <v>2016</v>
      </c>
      <c r="N33" s="22">
        <v>42734</v>
      </c>
    </row>
    <row r="34" spans="1:14" s="11" customFormat="1" ht="40.5" customHeight="1">
      <c r="A34" s="27">
        <v>2016</v>
      </c>
      <c r="B34" s="27" t="s">
        <v>107</v>
      </c>
      <c r="C34" s="21" t="s">
        <v>114</v>
      </c>
      <c r="D34" t="s">
        <v>45</v>
      </c>
      <c r="E34" s="13" t="s">
        <v>93</v>
      </c>
      <c r="F34" s="31">
        <v>42692</v>
      </c>
      <c r="G34" s="27" t="s">
        <v>61</v>
      </c>
      <c r="H34" s="23" t="s">
        <v>106</v>
      </c>
      <c r="I34" s="24" t="s">
        <v>124</v>
      </c>
      <c r="J34" s="29" t="s">
        <v>118</v>
      </c>
      <c r="K34" s="5">
        <v>43139</v>
      </c>
      <c r="L34" s="20" t="s">
        <v>48</v>
      </c>
      <c r="M34" s="11">
        <v>2016</v>
      </c>
      <c r="N34" s="22">
        <v>42734</v>
      </c>
    </row>
    <row r="35" spans="1:14" s="11" customFormat="1" ht="40.5" customHeight="1">
      <c r="A35" s="27">
        <v>2016</v>
      </c>
      <c r="B35" s="27" t="s">
        <v>107</v>
      </c>
      <c r="C35" s="21" t="s">
        <v>115</v>
      </c>
      <c r="D35" t="s">
        <v>45</v>
      </c>
      <c r="E35" s="13" t="s">
        <v>93</v>
      </c>
      <c r="F35" s="31">
        <v>42692</v>
      </c>
      <c r="G35" s="27" t="s">
        <v>61</v>
      </c>
      <c r="H35" s="23" t="s">
        <v>106</v>
      </c>
      <c r="I35" s="24" t="s">
        <v>125</v>
      </c>
      <c r="J35" s="29" t="s">
        <v>118</v>
      </c>
      <c r="K35" s="5">
        <v>43139</v>
      </c>
      <c r="L35" s="20" t="s">
        <v>48</v>
      </c>
      <c r="M35" s="11">
        <v>2016</v>
      </c>
      <c r="N35" s="22">
        <v>42734</v>
      </c>
    </row>
    <row r="36" spans="1:14" s="11" customFormat="1" ht="40.5" customHeight="1">
      <c r="A36" s="27">
        <v>2016</v>
      </c>
      <c r="B36" s="27" t="s">
        <v>107</v>
      </c>
      <c r="C36" s="21" t="s">
        <v>116</v>
      </c>
      <c r="D36" t="s">
        <v>45</v>
      </c>
      <c r="E36" s="13" t="s">
        <v>93</v>
      </c>
      <c r="F36" s="31">
        <v>42692</v>
      </c>
      <c r="G36" s="27" t="s">
        <v>61</v>
      </c>
      <c r="H36" s="23" t="s">
        <v>63</v>
      </c>
      <c r="I36" s="24" t="s">
        <v>126</v>
      </c>
      <c r="J36" s="29" t="s">
        <v>118</v>
      </c>
      <c r="K36" s="5">
        <v>43139</v>
      </c>
      <c r="L36" s="20" t="s">
        <v>48</v>
      </c>
      <c r="M36" s="11">
        <v>2016</v>
      </c>
      <c r="N36" s="22">
        <v>42734</v>
      </c>
    </row>
    <row r="37" spans="1:14" ht="64.5">
      <c r="A37" s="27">
        <v>2016</v>
      </c>
      <c r="B37" s="27" t="s">
        <v>127</v>
      </c>
      <c r="C37" s="21" t="s">
        <v>128</v>
      </c>
      <c r="D37" t="s">
        <v>45</v>
      </c>
      <c r="E37" s="13" t="s">
        <v>58</v>
      </c>
      <c r="F37" s="22">
        <v>42563</v>
      </c>
      <c r="G37" s="27" t="s">
        <v>61</v>
      </c>
      <c r="H37" s="20" t="s">
        <v>63</v>
      </c>
      <c r="I37" s="24" t="s">
        <v>141</v>
      </c>
      <c r="J37" s="29" t="s">
        <v>142</v>
      </c>
      <c r="K37" s="5">
        <v>43139</v>
      </c>
      <c r="L37" s="20" t="s">
        <v>48</v>
      </c>
      <c r="M37" s="11">
        <v>2016</v>
      </c>
      <c r="N37" s="22">
        <v>42643</v>
      </c>
    </row>
    <row r="38" spans="1:14" ht="64.5">
      <c r="A38" s="27">
        <v>2016</v>
      </c>
      <c r="B38" s="27" t="s">
        <v>127</v>
      </c>
      <c r="C38" s="21" t="s">
        <v>129</v>
      </c>
      <c r="D38" t="s">
        <v>45</v>
      </c>
      <c r="E38" s="13" t="s">
        <v>58</v>
      </c>
      <c r="F38" s="31">
        <v>42622</v>
      </c>
      <c r="G38" s="27" t="s">
        <v>61</v>
      </c>
      <c r="H38" s="23" t="s">
        <v>63</v>
      </c>
      <c r="I38" s="24" t="s">
        <v>143</v>
      </c>
      <c r="J38" s="29" t="s">
        <v>142</v>
      </c>
      <c r="K38" s="5">
        <v>43139</v>
      </c>
      <c r="L38" s="20" t="s">
        <v>48</v>
      </c>
      <c r="M38" s="11">
        <v>2016</v>
      </c>
      <c r="N38" s="22">
        <v>42643</v>
      </c>
    </row>
    <row r="39" spans="1:14" ht="64.5">
      <c r="A39" s="27">
        <v>2016</v>
      </c>
      <c r="B39" s="27" t="s">
        <v>127</v>
      </c>
      <c r="C39" s="21" t="s">
        <v>130</v>
      </c>
      <c r="D39" t="s">
        <v>45</v>
      </c>
      <c r="E39" s="13" t="s">
        <v>58</v>
      </c>
      <c r="F39" s="31">
        <v>42606</v>
      </c>
      <c r="G39" s="27" t="s">
        <v>61</v>
      </c>
      <c r="H39" s="20" t="s">
        <v>63</v>
      </c>
      <c r="I39" s="24" t="s">
        <v>144</v>
      </c>
      <c r="J39" s="29" t="s">
        <v>142</v>
      </c>
      <c r="K39" s="5">
        <v>43139</v>
      </c>
      <c r="L39" s="20" t="s">
        <v>48</v>
      </c>
      <c r="M39" s="11">
        <v>2016</v>
      </c>
      <c r="N39" s="22">
        <v>42643</v>
      </c>
    </row>
    <row r="40" spans="1:14" ht="64.5">
      <c r="A40" s="27">
        <v>2016</v>
      </c>
      <c r="B40" s="27" t="s">
        <v>127</v>
      </c>
      <c r="C40" s="21" t="s">
        <v>131</v>
      </c>
      <c r="D40" t="s">
        <v>45</v>
      </c>
      <c r="E40" s="13" t="s">
        <v>58</v>
      </c>
      <c r="F40" s="22">
        <v>42563</v>
      </c>
      <c r="G40" s="27" t="s">
        <v>61</v>
      </c>
      <c r="H40" s="20" t="s">
        <v>63</v>
      </c>
      <c r="I40" s="24" t="s">
        <v>145</v>
      </c>
      <c r="J40" s="29" t="s">
        <v>142</v>
      </c>
      <c r="K40" s="5">
        <v>43139</v>
      </c>
      <c r="L40" s="20" t="s">
        <v>48</v>
      </c>
      <c r="M40" s="11">
        <v>2016</v>
      </c>
      <c r="N40" s="22">
        <v>42643</v>
      </c>
    </row>
    <row r="41" spans="1:14" ht="102.75">
      <c r="A41" s="27">
        <v>2016</v>
      </c>
      <c r="B41" s="27" t="s">
        <v>127</v>
      </c>
      <c r="C41" s="21" t="s">
        <v>132</v>
      </c>
      <c r="D41" t="s">
        <v>45</v>
      </c>
      <c r="E41" s="13" t="s">
        <v>94</v>
      </c>
      <c r="F41" s="22">
        <v>42563</v>
      </c>
      <c r="G41" s="27" t="s">
        <v>61</v>
      </c>
      <c r="H41" s="23" t="s">
        <v>106</v>
      </c>
      <c r="I41" s="24" t="s">
        <v>146</v>
      </c>
      <c r="J41" s="29" t="s">
        <v>142</v>
      </c>
      <c r="K41" s="5">
        <v>43139</v>
      </c>
      <c r="L41" s="20" t="s">
        <v>48</v>
      </c>
      <c r="M41" s="11">
        <v>2016</v>
      </c>
      <c r="N41" s="22">
        <v>42643</v>
      </c>
    </row>
    <row r="42" spans="1:14" ht="64.5">
      <c r="A42" s="27">
        <v>2016</v>
      </c>
      <c r="B42" s="27" t="s">
        <v>127</v>
      </c>
      <c r="C42" s="21" t="s">
        <v>133</v>
      </c>
      <c r="D42" t="s">
        <v>45</v>
      </c>
      <c r="E42" s="13" t="s">
        <v>59</v>
      </c>
      <c r="F42" s="22">
        <v>42606</v>
      </c>
      <c r="G42" s="27" t="s">
        <v>61</v>
      </c>
      <c r="H42" s="20" t="s">
        <v>63</v>
      </c>
      <c r="I42" s="24" t="s">
        <v>147</v>
      </c>
      <c r="J42" s="29" t="s">
        <v>142</v>
      </c>
      <c r="K42" s="5">
        <v>43139</v>
      </c>
      <c r="L42" s="20" t="s">
        <v>48</v>
      </c>
      <c r="M42" s="11">
        <v>2016</v>
      </c>
      <c r="N42" s="22">
        <v>42643</v>
      </c>
    </row>
    <row r="43" spans="1:14" ht="64.5">
      <c r="A43" s="27">
        <v>2016</v>
      </c>
      <c r="B43" s="27" t="s">
        <v>127</v>
      </c>
      <c r="C43" s="21" t="s">
        <v>134</v>
      </c>
      <c r="D43" t="s">
        <v>45</v>
      </c>
      <c r="E43" s="13" t="s">
        <v>58</v>
      </c>
      <c r="F43" s="22">
        <v>42563</v>
      </c>
      <c r="G43" s="27" t="s">
        <v>61</v>
      </c>
      <c r="H43" s="20" t="s">
        <v>63</v>
      </c>
      <c r="I43" s="24" t="s">
        <v>148</v>
      </c>
      <c r="J43" s="29" t="s">
        <v>142</v>
      </c>
      <c r="K43" s="5">
        <v>43139</v>
      </c>
      <c r="L43" s="20" t="s">
        <v>48</v>
      </c>
      <c r="M43" s="11">
        <v>2016</v>
      </c>
      <c r="N43" s="22">
        <v>42643</v>
      </c>
    </row>
    <row r="44" spans="1:14" ht="64.5">
      <c r="A44" s="27">
        <v>2016</v>
      </c>
      <c r="B44" s="27" t="s">
        <v>127</v>
      </c>
      <c r="C44" s="21" t="s">
        <v>135</v>
      </c>
      <c r="D44" t="s">
        <v>45</v>
      </c>
      <c r="E44" s="13" t="s">
        <v>58</v>
      </c>
      <c r="F44" s="31">
        <v>42622</v>
      </c>
      <c r="G44" s="27" t="s">
        <v>61</v>
      </c>
      <c r="H44" s="20" t="s">
        <v>63</v>
      </c>
      <c r="I44" s="24" t="s">
        <v>149</v>
      </c>
      <c r="J44" s="29" t="s">
        <v>142</v>
      </c>
      <c r="K44" s="5">
        <v>43139</v>
      </c>
      <c r="L44" s="20" t="s">
        <v>48</v>
      </c>
      <c r="M44" s="11">
        <v>2016</v>
      </c>
      <c r="N44" s="22">
        <v>42643</v>
      </c>
    </row>
    <row r="45" spans="1:14" ht="64.5">
      <c r="A45" s="27">
        <v>2016</v>
      </c>
      <c r="B45" s="27" t="s">
        <v>127</v>
      </c>
      <c r="C45" s="21" t="s">
        <v>136</v>
      </c>
      <c r="D45" t="s">
        <v>45</v>
      </c>
      <c r="E45" s="13" t="s">
        <v>93</v>
      </c>
      <c r="F45" s="22">
        <v>42563</v>
      </c>
      <c r="G45" s="27" t="s">
        <v>61</v>
      </c>
      <c r="H45" s="20" t="s">
        <v>63</v>
      </c>
      <c r="I45" s="24" t="s">
        <v>150</v>
      </c>
      <c r="J45" s="29" t="s">
        <v>142</v>
      </c>
      <c r="K45" s="5">
        <v>43139</v>
      </c>
      <c r="L45" s="20" t="s">
        <v>48</v>
      </c>
      <c r="M45" s="11">
        <v>2016</v>
      </c>
      <c r="N45" s="22">
        <v>42643</v>
      </c>
    </row>
    <row r="46" spans="1:14" ht="102.75">
      <c r="A46" s="27">
        <v>2016</v>
      </c>
      <c r="B46" s="27" t="s">
        <v>127</v>
      </c>
      <c r="C46" s="32" t="s">
        <v>137</v>
      </c>
      <c r="D46" t="s">
        <v>45</v>
      </c>
      <c r="E46" s="13" t="s">
        <v>93</v>
      </c>
      <c r="F46" s="33">
        <v>42635</v>
      </c>
      <c r="G46" s="27" t="s">
        <v>61</v>
      </c>
      <c r="H46" s="23" t="s">
        <v>106</v>
      </c>
      <c r="I46" s="24" t="s">
        <v>151</v>
      </c>
      <c r="J46" s="29" t="s">
        <v>142</v>
      </c>
      <c r="K46" s="5">
        <v>43139</v>
      </c>
      <c r="L46" s="20" t="s">
        <v>48</v>
      </c>
      <c r="M46" s="11">
        <v>2016</v>
      </c>
      <c r="N46" s="22">
        <v>42643</v>
      </c>
    </row>
    <row r="47" spans="1:14" ht="102.75">
      <c r="A47" s="27">
        <v>2016</v>
      </c>
      <c r="B47" s="27" t="s">
        <v>127</v>
      </c>
      <c r="C47" s="32" t="s">
        <v>138</v>
      </c>
      <c r="D47" t="s">
        <v>45</v>
      </c>
      <c r="E47" s="13" t="s">
        <v>93</v>
      </c>
      <c r="F47" s="33">
        <v>42622</v>
      </c>
      <c r="G47" s="27" t="s">
        <v>61</v>
      </c>
      <c r="H47" s="23" t="s">
        <v>106</v>
      </c>
      <c r="I47" s="24" t="s">
        <v>152</v>
      </c>
      <c r="J47" s="29" t="s">
        <v>142</v>
      </c>
      <c r="K47" s="5">
        <v>43139</v>
      </c>
      <c r="L47" s="20" t="s">
        <v>48</v>
      </c>
      <c r="M47" s="11">
        <v>2016</v>
      </c>
      <c r="N47" s="22">
        <v>42643</v>
      </c>
    </row>
    <row r="48" spans="1:14" ht="102.75">
      <c r="A48" s="27">
        <v>2016</v>
      </c>
      <c r="B48" s="27" t="s">
        <v>127</v>
      </c>
      <c r="C48" s="32" t="s">
        <v>139</v>
      </c>
      <c r="D48" t="s">
        <v>45</v>
      </c>
      <c r="E48" s="13" t="s">
        <v>93</v>
      </c>
      <c r="F48" s="33">
        <v>42622</v>
      </c>
      <c r="G48" s="27" t="s">
        <v>61</v>
      </c>
      <c r="H48" s="23" t="s">
        <v>106</v>
      </c>
      <c r="I48" s="24" t="s">
        <v>153</v>
      </c>
      <c r="J48" s="29" t="s">
        <v>142</v>
      </c>
      <c r="K48" s="5">
        <v>43139</v>
      </c>
      <c r="L48" s="20" t="s">
        <v>48</v>
      </c>
      <c r="M48" s="11">
        <v>2016</v>
      </c>
      <c r="N48" s="22">
        <v>42643</v>
      </c>
    </row>
    <row r="49" spans="1:14" ht="102.75">
      <c r="A49" s="27">
        <v>2016</v>
      </c>
      <c r="B49" s="27" t="s">
        <v>127</v>
      </c>
      <c r="C49" s="32" t="s">
        <v>140</v>
      </c>
      <c r="D49" t="s">
        <v>45</v>
      </c>
      <c r="E49" s="13" t="s">
        <v>93</v>
      </c>
      <c r="F49" s="33">
        <v>42622</v>
      </c>
      <c r="G49" s="27" t="s">
        <v>61</v>
      </c>
      <c r="H49" s="23" t="s">
        <v>106</v>
      </c>
      <c r="I49" s="24" t="s">
        <v>154</v>
      </c>
      <c r="J49" s="29" t="s">
        <v>142</v>
      </c>
      <c r="K49" s="5">
        <v>43139</v>
      </c>
      <c r="L49" s="20" t="s">
        <v>48</v>
      </c>
      <c r="M49" s="11">
        <v>2016</v>
      </c>
      <c r="N49" s="22">
        <v>42643</v>
      </c>
    </row>
    <row r="50" spans="1:14" ht="39.75" customHeight="1">
      <c r="A50" s="19">
        <v>2016</v>
      </c>
      <c r="B50" s="19" t="s">
        <v>155</v>
      </c>
      <c r="C50" s="21" t="s">
        <v>156</v>
      </c>
      <c r="D50" t="s">
        <v>45</v>
      </c>
      <c r="E50" s="13" t="s">
        <v>59</v>
      </c>
      <c r="F50" s="22">
        <v>42475</v>
      </c>
      <c r="G50" s="27" t="s">
        <v>61</v>
      </c>
      <c r="H50" s="20" t="s">
        <v>63</v>
      </c>
      <c r="I50" s="35" t="s">
        <v>169</v>
      </c>
      <c r="J50" s="36" t="s">
        <v>142</v>
      </c>
      <c r="K50" s="5">
        <v>43139</v>
      </c>
      <c r="L50" s="20" t="s">
        <v>48</v>
      </c>
      <c r="M50" s="11">
        <v>2016</v>
      </c>
      <c r="N50" s="22">
        <v>42551</v>
      </c>
    </row>
    <row r="51" spans="1:14" ht="39.75" customHeight="1">
      <c r="A51" s="19">
        <v>2016</v>
      </c>
      <c r="B51" s="19" t="s">
        <v>155</v>
      </c>
      <c r="C51" s="21" t="s">
        <v>157</v>
      </c>
      <c r="D51" t="s">
        <v>45</v>
      </c>
      <c r="E51" s="13" t="s">
        <v>60</v>
      </c>
      <c r="F51" s="31">
        <v>42475</v>
      </c>
      <c r="G51" s="27" t="s">
        <v>61</v>
      </c>
      <c r="H51" s="23" t="s">
        <v>106</v>
      </c>
      <c r="I51" s="35" t="s">
        <v>170</v>
      </c>
      <c r="J51" s="36" t="s">
        <v>142</v>
      </c>
      <c r="K51" s="5">
        <v>43139</v>
      </c>
      <c r="L51" s="20" t="s">
        <v>48</v>
      </c>
      <c r="M51" s="11">
        <v>2016</v>
      </c>
      <c r="N51" s="22">
        <v>42551</v>
      </c>
    </row>
    <row r="52" spans="1:14" ht="39.75" customHeight="1">
      <c r="A52" s="19">
        <v>2016</v>
      </c>
      <c r="B52" s="19" t="s">
        <v>155</v>
      </c>
      <c r="C52" s="21" t="s">
        <v>158</v>
      </c>
      <c r="D52" t="s">
        <v>45</v>
      </c>
      <c r="E52" s="13" t="s">
        <v>59</v>
      </c>
      <c r="F52" s="22">
        <v>42475</v>
      </c>
      <c r="G52" s="27" t="s">
        <v>61</v>
      </c>
      <c r="H52" s="20" t="s">
        <v>63</v>
      </c>
      <c r="I52" s="35" t="s">
        <v>171</v>
      </c>
      <c r="J52" s="36" t="s">
        <v>142</v>
      </c>
      <c r="K52" s="5">
        <v>43139</v>
      </c>
      <c r="L52" s="20" t="s">
        <v>48</v>
      </c>
      <c r="M52" s="11">
        <v>2016</v>
      </c>
      <c r="N52" s="22">
        <v>42551</v>
      </c>
    </row>
    <row r="53" spans="1:14" ht="39.75" customHeight="1">
      <c r="A53" s="19">
        <v>2016</v>
      </c>
      <c r="B53" s="19" t="s">
        <v>155</v>
      </c>
      <c r="C53" s="20" t="s">
        <v>159</v>
      </c>
      <c r="D53" t="s">
        <v>45</v>
      </c>
      <c r="E53" s="13" t="s">
        <v>93</v>
      </c>
      <c r="F53" s="22">
        <v>42475</v>
      </c>
      <c r="G53" s="27" t="s">
        <v>61</v>
      </c>
      <c r="H53" s="20" t="s">
        <v>63</v>
      </c>
      <c r="I53" s="35" t="s">
        <v>172</v>
      </c>
      <c r="J53" s="36" t="s">
        <v>142</v>
      </c>
      <c r="K53" s="5">
        <v>43139</v>
      </c>
      <c r="L53" s="20" t="s">
        <v>48</v>
      </c>
      <c r="M53" s="11">
        <v>2016</v>
      </c>
      <c r="N53" s="22">
        <v>42551</v>
      </c>
    </row>
    <row r="54" spans="1:14" ht="39.75" customHeight="1">
      <c r="A54" s="19">
        <v>2016</v>
      </c>
      <c r="B54" s="19" t="s">
        <v>155</v>
      </c>
      <c r="C54" s="21" t="s">
        <v>160</v>
      </c>
      <c r="D54" t="s">
        <v>45</v>
      </c>
      <c r="E54" s="13" t="s">
        <v>57</v>
      </c>
      <c r="F54" s="22">
        <v>42488</v>
      </c>
      <c r="G54" s="27" t="s">
        <v>61</v>
      </c>
      <c r="H54" s="20" t="s">
        <v>63</v>
      </c>
      <c r="I54" s="35" t="s">
        <v>173</v>
      </c>
      <c r="J54" s="36" t="s">
        <v>142</v>
      </c>
      <c r="K54" s="5">
        <v>43139</v>
      </c>
      <c r="L54" s="20" t="s">
        <v>48</v>
      </c>
      <c r="M54" s="11">
        <v>2016</v>
      </c>
      <c r="N54" s="22">
        <v>42551</v>
      </c>
    </row>
    <row r="55" spans="1:14" ht="39.75" customHeight="1">
      <c r="A55" s="19">
        <v>2016</v>
      </c>
      <c r="B55" s="19" t="s">
        <v>155</v>
      </c>
      <c r="C55" s="21" t="s">
        <v>161</v>
      </c>
      <c r="D55" t="s">
        <v>45</v>
      </c>
      <c r="E55" s="13" t="s">
        <v>93</v>
      </c>
      <c r="F55" s="22">
        <v>42488</v>
      </c>
      <c r="G55" s="27" t="s">
        <v>61</v>
      </c>
      <c r="H55" s="20" t="s">
        <v>63</v>
      </c>
      <c r="I55" s="35" t="s">
        <v>174</v>
      </c>
      <c r="J55" s="36" t="s">
        <v>142</v>
      </c>
      <c r="K55" s="5">
        <v>43139</v>
      </c>
      <c r="L55" s="20" t="s">
        <v>48</v>
      </c>
      <c r="M55" s="11">
        <v>2016</v>
      </c>
      <c r="N55" s="22">
        <v>42551</v>
      </c>
    </row>
    <row r="56" spans="1:14" ht="39.75" customHeight="1">
      <c r="A56" s="19">
        <v>2016</v>
      </c>
      <c r="B56" s="19" t="s">
        <v>155</v>
      </c>
      <c r="C56" s="21" t="s">
        <v>162</v>
      </c>
      <c r="D56" t="s">
        <v>45</v>
      </c>
      <c r="E56" s="13" t="s">
        <v>93</v>
      </c>
      <c r="F56" s="22">
        <v>42516</v>
      </c>
      <c r="G56" s="27" t="s">
        <v>61</v>
      </c>
      <c r="H56" s="20" t="s">
        <v>63</v>
      </c>
      <c r="I56" s="35" t="s">
        <v>175</v>
      </c>
      <c r="J56" s="36" t="s">
        <v>142</v>
      </c>
      <c r="K56" s="5">
        <v>43139</v>
      </c>
      <c r="L56" s="20" t="s">
        <v>48</v>
      </c>
      <c r="M56" s="11">
        <v>2016</v>
      </c>
      <c r="N56" s="22">
        <v>42551</v>
      </c>
    </row>
    <row r="57" spans="1:14" ht="39.75" customHeight="1">
      <c r="A57" s="19">
        <v>2016</v>
      </c>
      <c r="B57" s="19" t="s">
        <v>155</v>
      </c>
      <c r="C57" s="21" t="s">
        <v>163</v>
      </c>
      <c r="D57" t="s">
        <v>45</v>
      </c>
      <c r="E57" s="13" t="s">
        <v>60</v>
      </c>
      <c r="F57" s="22">
        <v>42529</v>
      </c>
      <c r="G57" s="27" t="s">
        <v>61</v>
      </c>
      <c r="H57" s="20" t="s">
        <v>63</v>
      </c>
      <c r="I57" s="35" t="s">
        <v>176</v>
      </c>
      <c r="J57" s="36" t="s">
        <v>142</v>
      </c>
      <c r="K57" s="5">
        <v>43139</v>
      </c>
      <c r="L57" s="20" t="s">
        <v>48</v>
      </c>
      <c r="M57" s="11">
        <v>2016</v>
      </c>
      <c r="N57" s="22">
        <v>42551</v>
      </c>
    </row>
    <row r="58" spans="1:14" ht="39.75" customHeight="1">
      <c r="A58" s="19">
        <v>2016</v>
      </c>
      <c r="B58" s="19" t="s">
        <v>155</v>
      </c>
      <c r="C58" s="32" t="s">
        <v>164</v>
      </c>
      <c r="D58" t="s">
        <v>45</v>
      </c>
      <c r="E58" s="13" t="s">
        <v>60</v>
      </c>
      <c r="F58" s="34">
        <v>42545</v>
      </c>
      <c r="G58" s="27" t="s">
        <v>61</v>
      </c>
      <c r="H58" s="37" t="s">
        <v>63</v>
      </c>
      <c r="I58" s="35" t="s">
        <v>177</v>
      </c>
      <c r="J58" s="36" t="s">
        <v>142</v>
      </c>
      <c r="K58" s="5">
        <v>43139</v>
      </c>
      <c r="L58" s="20" t="s">
        <v>48</v>
      </c>
      <c r="M58" s="11">
        <v>2016</v>
      </c>
      <c r="N58" s="22">
        <v>42551</v>
      </c>
    </row>
    <row r="59" spans="1:14" ht="39.75" customHeight="1">
      <c r="A59" s="19">
        <v>2016</v>
      </c>
      <c r="B59" s="19" t="s">
        <v>155</v>
      </c>
      <c r="C59" s="32" t="s">
        <v>165</v>
      </c>
      <c r="D59" t="s">
        <v>45</v>
      </c>
      <c r="E59" s="13" t="s">
        <v>59</v>
      </c>
      <c r="F59" s="34">
        <v>42545</v>
      </c>
      <c r="G59" s="27" t="s">
        <v>61</v>
      </c>
      <c r="H59" s="37" t="s">
        <v>63</v>
      </c>
      <c r="I59" s="35" t="s">
        <v>178</v>
      </c>
      <c r="J59" s="36" t="s">
        <v>142</v>
      </c>
      <c r="K59" s="5">
        <v>43139</v>
      </c>
      <c r="L59" s="20" t="s">
        <v>48</v>
      </c>
      <c r="M59" s="11">
        <v>2016</v>
      </c>
      <c r="N59" s="22">
        <v>42551</v>
      </c>
    </row>
    <row r="60" spans="1:14" ht="39.75" customHeight="1">
      <c r="A60" s="19">
        <v>2016</v>
      </c>
      <c r="B60" s="19" t="s">
        <v>155</v>
      </c>
      <c r="C60" s="32" t="s">
        <v>166</v>
      </c>
      <c r="D60" t="s">
        <v>45</v>
      </c>
      <c r="E60" s="13" t="s">
        <v>58</v>
      </c>
      <c r="F60" s="34">
        <v>42545</v>
      </c>
      <c r="G60" s="27" t="s">
        <v>61</v>
      </c>
      <c r="H60" s="37" t="s">
        <v>63</v>
      </c>
      <c r="I60" s="35" t="s">
        <v>179</v>
      </c>
      <c r="J60" s="36" t="s">
        <v>142</v>
      </c>
      <c r="K60" s="5">
        <v>43139</v>
      </c>
      <c r="L60" s="20" t="s">
        <v>48</v>
      </c>
      <c r="M60" s="11">
        <v>2016</v>
      </c>
      <c r="N60" s="22">
        <v>42551</v>
      </c>
    </row>
    <row r="61" spans="1:14" ht="39.75" customHeight="1">
      <c r="A61" s="19">
        <v>2016</v>
      </c>
      <c r="B61" s="19" t="s">
        <v>155</v>
      </c>
      <c r="C61" s="32" t="s">
        <v>167</v>
      </c>
      <c r="D61" t="s">
        <v>45</v>
      </c>
      <c r="E61" s="13" t="s">
        <v>59</v>
      </c>
      <c r="F61" s="34">
        <v>42545</v>
      </c>
      <c r="G61" s="27" t="s">
        <v>61</v>
      </c>
      <c r="H61" s="37" t="s">
        <v>63</v>
      </c>
      <c r="I61" s="35" t="s">
        <v>180</v>
      </c>
      <c r="J61" s="36" t="s">
        <v>142</v>
      </c>
      <c r="K61" s="5">
        <v>43139</v>
      </c>
      <c r="L61" s="20" t="s">
        <v>48</v>
      </c>
      <c r="M61" s="11">
        <v>2016</v>
      </c>
      <c r="N61" s="22">
        <v>42551</v>
      </c>
    </row>
    <row r="62" spans="1:14" ht="39.75" customHeight="1">
      <c r="A62" s="19">
        <v>2016</v>
      </c>
      <c r="B62" s="19" t="s">
        <v>155</v>
      </c>
      <c r="C62" s="32" t="s">
        <v>168</v>
      </c>
      <c r="D62" t="s">
        <v>45</v>
      </c>
      <c r="E62" s="13" t="s">
        <v>58</v>
      </c>
      <c r="F62" s="34">
        <v>42545</v>
      </c>
      <c r="G62" s="27" t="s">
        <v>61</v>
      </c>
      <c r="H62" s="37" t="s">
        <v>63</v>
      </c>
      <c r="I62" s="35" t="s">
        <v>181</v>
      </c>
      <c r="J62" s="36" t="s">
        <v>142</v>
      </c>
      <c r="K62" s="5">
        <v>43139</v>
      </c>
      <c r="L62" s="20" t="s">
        <v>48</v>
      </c>
      <c r="M62" s="11">
        <v>2016</v>
      </c>
      <c r="N62" s="22">
        <v>42551</v>
      </c>
    </row>
    <row r="63" spans="1:14" ht="34.5" customHeight="1">
      <c r="A63" s="19">
        <v>2016</v>
      </c>
      <c r="B63" s="19" t="s">
        <v>182</v>
      </c>
      <c r="C63" s="20" t="s">
        <v>195</v>
      </c>
      <c r="D63" t="s">
        <v>45</v>
      </c>
      <c r="E63" s="13" t="s">
        <v>59</v>
      </c>
      <c r="F63" s="22">
        <v>42397</v>
      </c>
      <c r="G63" s="27" t="s">
        <v>61</v>
      </c>
      <c r="H63" s="20" t="s">
        <v>63</v>
      </c>
      <c r="I63" s="28" t="s">
        <v>183</v>
      </c>
      <c r="J63" s="29" t="s">
        <v>142</v>
      </c>
      <c r="K63" s="5">
        <v>43139</v>
      </c>
      <c r="L63" s="20" t="s">
        <v>48</v>
      </c>
      <c r="M63" s="11">
        <v>2016</v>
      </c>
      <c r="N63" s="22">
        <v>42460</v>
      </c>
    </row>
    <row r="64" spans="1:14" ht="36" customHeight="1">
      <c r="A64" s="19">
        <v>2016</v>
      </c>
      <c r="B64" s="20" t="s">
        <v>182</v>
      </c>
      <c r="C64" s="20" t="s">
        <v>196</v>
      </c>
      <c r="D64" t="s">
        <v>45</v>
      </c>
      <c r="E64" s="13" t="s">
        <v>77</v>
      </c>
      <c r="F64" s="22">
        <v>42397</v>
      </c>
      <c r="G64" s="27" t="s">
        <v>61</v>
      </c>
      <c r="H64" s="20" t="s">
        <v>208</v>
      </c>
      <c r="I64" s="24" t="s">
        <v>184</v>
      </c>
      <c r="J64" s="29" t="s">
        <v>142</v>
      </c>
      <c r="K64" s="5">
        <v>43139</v>
      </c>
      <c r="L64" s="20" t="s">
        <v>48</v>
      </c>
      <c r="M64" s="11">
        <v>2016</v>
      </c>
      <c r="N64" s="22">
        <v>42460</v>
      </c>
    </row>
    <row r="65" spans="1:14" ht="34.5" customHeight="1">
      <c r="A65" s="19">
        <v>2016</v>
      </c>
      <c r="B65" s="19" t="s">
        <v>182</v>
      </c>
      <c r="C65" s="20" t="s">
        <v>197</v>
      </c>
      <c r="D65" t="s">
        <v>45</v>
      </c>
      <c r="E65" s="13" t="s">
        <v>93</v>
      </c>
      <c r="F65" s="22">
        <v>42397</v>
      </c>
      <c r="G65" s="27" t="s">
        <v>61</v>
      </c>
      <c r="H65" s="20" t="s">
        <v>208</v>
      </c>
      <c r="I65" s="24" t="s">
        <v>185</v>
      </c>
      <c r="J65" s="29" t="s">
        <v>142</v>
      </c>
      <c r="K65" s="5">
        <v>43139</v>
      </c>
      <c r="L65" s="20" t="s">
        <v>48</v>
      </c>
      <c r="M65" s="11">
        <v>2016</v>
      </c>
      <c r="N65" s="22">
        <v>42460</v>
      </c>
    </row>
    <row r="66" spans="1:14" ht="34.5" customHeight="1">
      <c r="A66" s="19">
        <v>2016</v>
      </c>
      <c r="B66" s="19" t="s">
        <v>182</v>
      </c>
      <c r="C66" s="20" t="s">
        <v>198</v>
      </c>
      <c r="D66" t="s">
        <v>45</v>
      </c>
      <c r="E66" s="13" t="s">
        <v>58</v>
      </c>
      <c r="F66" s="22">
        <v>42397</v>
      </c>
      <c r="G66" s="27" t="s">
        <v>61</v>
      </c>
      <c r="H66" s="20" t="s">
        <v>208</v>
      </c>
      <c r="I66" s="24" t="s">
        <v>186</v>
      </c>
      <c r="J66" s="29" t="s">
        <v>142</v>
      </c>
      <c r="K66" s="5">
        <v>43139</v>
      </c>
      <c r="L66" s="20" t="s">
        <v>48</v>
      </c>
      <c r="M66" s="11">
        <v>2016</v>
      </c>
      <c r="N66" s="22">
        <v>42460</v>
      </c>
    </row>
    <row r="67" spans="1:14" ht="34.5" customHeight="1">
      <c r="A67" s="19">
        <v>2016</v>
      </c>
      <c r="B67" s="19" t="s">
        <v>182</v>
      </c>
      <c r="C67" s="20" t="s">
        <v>199</v>
      </c>
      <c r="D67" t="s">
        <v>45</v>
      </c>
      <c r="E67" s="13" t="s">
        <v>58</v>
      </c>
      <c r="F67" s="22">
        <v>42397</v>
      </c>
      <c r="G67" s="27" t="s">
        <v>61</v>
      </c>
      <c r="H67" s="20" t="s">
        <v>208</v>
      </c>
      <c r="I67" s="24" t="s">
        <v>187</v>
      </c>
      <c r="J67" s="29" t="s">
        <v>142</v>
      </c>
      <c r="K67" s="5">
        <v>43139</v>
      </c>
      <c r="L67" s="20" t="s">
        <v>48</v>
      </c>
      <c r="M67" s="11">
        <v>2016</v>
      </c>
      <c r="N67" s="22">
        <v>42460</v>
      </c>
    </row>
    <row r="68" spans="1:14" ht="34.5" customHeight="1">
      <c r="A68" s="19">
        <v>2016</v>
      </c>
      <c r="B68" s="19" t="s">
        <v>182</v>
      </c>
      <c r="C68" s="20" t="s">
        <v>200</v>
      </c>
      <c r="D68" t="s">
        <v>45</v>
      </c>
      <c r="E68" s="13" t="s">
        <v>58</v>
      </c>
      <c r="F68" s="22">
        <v>42397</v>
      </c>
      <c r="G68" s="27" t="s">
        <v>61</v>
      </c>
      <c r="H68" s="20" t="s">
        <v>63</v>
      </c>
      <c r="I68" s="24" t="s">
        <v>188</v>
      </c>
      <c r="J68" s="29" t="s">
        <v>142</v>
      </c>
      <c r="K68" s="5">
        <v>43139</v>
      </c>
      <c r="L68" s="20" t="s">
        <v>48</v>
      </c>
      <c r="M68" s="11">
        <v>2016</v>
      </c>
      <c r="N68" s="22">
        <v>42460</v>
      </c>
    </row>
    <row r="69" spans="1:14" ht="34.5" customHeight="1">
      <c r="A69" s="19">
        <v>2016</v>
      </c>
      <c r="B69" s="19" t="s">
        <v>182</v>
      </c>
      <c r="C69" s="20" t="s">
        <v>201</v>
      </c>
      <c r="D69" t="s">
        <v>45</v>
      </c>
      <c r="E69" s="13" t="s">
        <v>93</v>
      </c>
      <c r="F69" s="22">
        <v>42411</v>
      </c>
      <c r="G69" s="27" t="s">
        <v>61</v>
      </c>
      <c r="H69" s="20" t="s">
        <v>63</v>
      </c>
      <c r="I69" s="24" t="s">
        <v>189</v>
      </c>
      <c r="J69" s="29" t="s">
        <v>142</v>
      </c>
      <c r="K69" s="5">
        <v>43139</v>
      </c>
      <c r="L69" s="20" t="s">
        <v>48</v>
      </c>
      <c r="M69" s="11">
        <v>2016</v>
      </c>
      <c r="N69" s="22">
        <v>42460</v>
      </c>
    </row>
    <row r="70" spans="1:14" ht="34.5" customHeight="1">
      <c r="A70" s="19">
        <v>2016</v>
      </c>
      <c r="B70" s="19" t="s">
        <v>182</v>
      </c>
      <c r="C70" s="20" t="s">
        <v>202</v>
      </c>
      <c r="D70" t="s">
        <v>45</v>
      </c>
      <c r="E70" s="13" t="s">
        <v>77</v>
      </c>
      <c r="F70" s="22">
        <v>42424</v>
      </c>
      <c r="G70" s="27" t="s">
        <v>61</v>
      </c>
      <c r="H70" s="23" t="s">
        <v>106</v>
      </c>
      <c r="I70" s="24" t="s">
        <v>190</v>
      </c>
      <c r="J70" s="29" t="s">
        <v>142</v>
      </c>
      <c r="K70" s="5">
        <v>43139</v>
      </c>
      <c r="L70" s="20" t="s">
        <v>48</v>
      </c>
      <c r="M70" s="11">
        <v>2016</v>
      </c>
      <c r="N70" s="22">
        <v>42460</v>
      </c>
    </row>
    <row r="71" spans="1:14" ht="34.5" customHeight="1">
      <c r="A71" s="19">
        <v>2016</v>
      </c>
      <c r="B71" s="19" t="s">
        <v>182</v>
      </c>
      <c r="C71" s="20" t="s">
        <v>203</v>
      </c>
      <c r="D71" t="s">
        <v>45</v>
      </c>
      <c r="E71" s="13" t="s">
        <v>58</v>
      </c>
      <c r="F71" s="22">
        <v>42426</v>
      </c>
      <c r="G71" s="27" t="s">
        <v>61</v>
      </c>
      <c r="H71" s="20" t="s">
        <v>63</v>
      </c>
      <c r="I71" s="24" t="s">
        <v>191</v>
      </c>
      <c r="J71" s="29" t="s">
        <v>142</v>
      </c>
      <c r="K71" s="5">
        <v>43139</v>
      </c>
      <c r="L71" s="20" t="s">
        <v>48</v>
      </c>
      <c r="M71" s="11">
        <v>2016</v>
      </c>
      <c r="N71" s="22">
        <v>42460</v>
      </c>
    </row>
    <row r="72" spans="1:14" ht="34.5" customHeight="1">
      <c r="A72" s="19">
        <v>2016</v>
      </c>
      <c r="B72" s="19" t="s">
        <v>182</v>
      </c>
      <c r="C72" s="20" t="s">
        <v>204</v>
      </c>
      <c r="D72" t="s">
        <v>45</v>
      </c>
      <c r="E72" s="13" t="s">
        <v>207</v>
      </c>
      <c r="F72" s="22">
        <v>42445</v>
      </c>
      <c r="G72" s="27" t="s">
        <v>61</v>
      </c>
      <c r="H72" s="23" t="s">
        <v>106</v>
      </c>
      <c r="I72" s="24" t="s">
        <v>192</v>
      </c>
      <c r="J72" s="29" t="s">
        <v>142</v>
      </c>
      <c r="K72" s="5">
        <v>43139</v>
      </c>
      <c r="L72" s="20" t="s">
        <v>48</v>
      </c>
      <c r="M72" s="11">
        <v>2016</v>
      </c>
      <c r="N72" s="22">
        <v>42460</v>
      </c>
    </row>
    <row r="73" spans="1:14" ht="34.5" customHeight="1">
      <c r="A73" s="19">
        <v>2016</v>
      </c>
      <c r="B73" s="19" t="s">
        <v>182</v>
      </c>
      <c r="C73" s="20" t="s">
        <v>205</v>
      </c>
      <c r="D73" t="s">
        <v>45</v>
      </c>
      <c r="E73" s="13" t="s">
        <v>59</v>
      </c>
      <c r="F73" s="22">
        <v>42445</v>
      </c>
      <c r="G73" s="27" t="s">
        <v>61</v>
      </c>
      <c r="H73" s="23" t="s">
        <v>63</v>
      </c>
      <c r="I73" s="24" t="s">
        <v>193</v>
      </c>
      <c r="J73" s="29" t="s">
        <v>142</v>
      </c>
      <c r="K73" s="5">
        <v>43139</v>
      </c>
      <c r="L73" s="20" t="s">
        <v>48</v>
      </c>
      <c r="M73" s="11">
        <v>2016</v>
      </c>
      <c r="N73" s="22">
        <v>42460</v>
      </c>
    </row>
    <row r="74" spans="1:14" ht="34.5" customHeight="1">
      <c r="A74" s="19">
        <v>2016</v>
      </c>
      <c r="B74" s="20" t="s">
        <v>182</v>
      </c>
      <c r="C74" s="21" t="s">
        <v>206</v>
      </c>
      <c r="D74" t="s">
        <v>45</v>
      </c>
      <c r="E74" s="13" t="s">
        <v>60</v>
      </c>
      <c r="F74" s="22">
        <v>42445</v>
      </c>
      <c r="G74" s="27" t="s">
        <v>61</v>
      </c>
      <c r="H74" s="20" t="s">
        <v>63</v>
      </c>
      <c r="I74" s="24" t="s">
        <v>194</v>
      </c>
      <c r="J74" s="29" t="s">
        <v>142</v>
      </c>
      <c r="K74" s="5">
        <v>43139</v>
      </c>
      <c r="L74" s="20" t="s">
        <v>48</v>
      </c>
      <c r="M74" s="11">
        <v>2016</v>
      </c>
      <c r="N74" s="22">
        <v>42460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J8" r:id="rId8"/>
    <hyperlink ref="J9" r:id="rId9"/>
    <hyperlink ref="J10" r:id="rId10"/>
    <hyperlink ref="J11" r:id="rId11"/>
    <hyperlink ref="J13" r:id="rId12"/>
    <hyperlink ref="J14" r:id="rId13"/>
    <hyperlink ref="I15" r:id="rId14"/>
    <hyperlink ref="I16" r:id="rId15"/>
    <hyperlink ref="I17" r:id="rId16"/>
    <hyperlink ref="J15:J17" r:id="rId17" display="http://transparencia.poderjudicialchiapas.gob.mx/archivos/Anexos/2018/232348BD-4EC8-4AAE-B462-478750095A8B.docx"/>
    <hyperlink ref="I18" r:id="rId18"/>
    <hyperlink ref="I19" r:id="rId19"/>
    <hyperlink ref="I20" r:id="rId20"/>
    <hyperlink ref="I21" r:id="rId21"/>
    <hyperlink ref="J18" r:id="rId22"/>
    <hyperlink ref="J19" r:id="rId23"/>
    <hyperlink ref="J20" r:id="rId24"/>
    <hyperlink ref="J21" r:id="rId25"/>
    <hyperlink ref="I22" r:id="rId26"/>
    <hyperlink ref="I23" r:id="rId27"/>
    <hyperlink ref="I24" r:id="rId28"/>
    <hyperlink ref="I26" r:id="rId29"/>
    <hyperlink ref="I25" r:id="rId30"/>
    <hyperlink ref="J22" r:id="rId31"/>
    <hyperlink ref="J23" r:id="rId32"/>
    <hyperlink ref="J25" r:id="rId33"/>
    <hyperlink ref="J26" r:id="rId34"/>
    <hyperlink ref="J24" r:id="rId35"/>
    <hyperlink ref="J28" r:id="rId36"/>
    <hyperlink ref="J29" r:id="rId37"/>
    <hyperlink ref="J30" r:id="rId38"/>
    <hyperlink ref="J31" r:id="rId39"/>
    <hyperlink ref="J32" r:id="rId40"/>
    <hyperlink ref="J33" r:id="rId41"/>
    <hyperlink ref="J34" r:id="rId42"/>
    <hyperlink ref="J35" r:id="rId43"/>
    <hyperlink ref="J36" r:id="rId44"/>
    <hyperlink ref="J27" r:id="rId45"/>
    <hyperlink ref="I27" r:id="rId46"/>
    <hyperlink ref="I28" r:id="rId47"/>
    <hyperlink ref="I29" r:id="rId48"/>
    <hyperlink ref="I30" r:id="rId49"/>
    <hyperlink ref="I31" r:id="rId50"/>
    <hyperlink ref="I32" r:id="rId51"/>
    <hyperlink ref="I33" r:id="rId52"/>
    <hyperlink ref="I34" r:id="rId53"/>
    <hyperlink ref="I35" r:id="rId54"/>
    <hyperlink ref="I36" r:id="rId55"/>
    <hyperlink ref="I40" r:id="rId56"/>
    <hyperlink ref="I41" r:id="rId57"/>
    <hyperlink ref="I37" r:id="rId58"/>
    <hyperlink ref="I38" r:id="rId59"/>
    <hyperlink ref="I39" r:id="rId60"/>
    <hyperlink ref="I42" r:id="rId61"/>
    <hyperlink ref="I43" r:id="rId62"/>
    <hyperlink ref="I44" r:id="rId63"/>
    <hyperlink ref="I45" r:id="rId64"/>
    <hyperlink ref="I46" r:id="rId65"/>
    <hyperlink ref="I47" r:id="rId66"/>
    <hyperlink ref="I48" r:id="rId67"/>
    <hyperlink ref="I49" r:id="rId68"/>
    <hyperlink ref="J37" r:id="rId69"/>
    <hyperlink ref="J38" r:id="rId70"/>
    <hyperlink ref="J39" r:id="rId71"/>
    <hyperlink ref="J40" r:id="rId72"/>
    <hyperlink ref="J41" r:id="rId73"/>
    <hyperlink ref="J43" r:id="rId74"/>
    <hyperlink ref="J42" r:id="rId75"/>
    <hyperlink ref="J44" r:id="rId76"/>
    <hyperlink ref="J45" r:id="rId77"/>
    <hyperlink ref="J46" r:id="rId78"/>
    <hyperlink ref="J47" r:id="rId79"/>
    <hyperlink ref="J48" r:id="rId80"/>
    <hyperlink ref="J49" r:id="rId81"/>
    <hyperlink ref="I57" r:id="rId82"/>
    <hyperlink ref="I58" r:id="rId83"/>
    <hyperlink ref="I59" r:id="rId84"/>
    <hyperlink ref="I60" r:id="rId85"/>
    <hyperlink ref="I61" r:id="rId86"/>
    <hyperlink ref="I62" r:id="rId87"/>
    <hyperlink ref="J57" r:id="rId88"/>
    <hyperlink ref="J58" r:id="rId89"/>
    <hyperlink ref="J59" r:id="rId90"/>
    <hyperlink ref="J60" r:id="rId91"/>
    <hyperlink ref="J61" r:id="rId92"/>
    <hyperlink ref="J62" r:id="rId93"/>
    <hyperlink ref="J56" r:id="rId94"/>
    <hyperlink ref="J55" r:id="rId95"/>
    <hyperlink ref="J54" r:id="rId96"/>
    <hyperlink ref="J53" r:id="rId97"/>
    <hyperlink ref="J52" r:id="rId98"/>
    <hyperlink ref="J51" r:id="rId99"/>
    <hyperlink ref="J50" r:id="rId100"/>
    <hyperlink ref="I51" r:id="rId101"/>
    <hyperlink ref="I56" r:id="rId102"/>
    <hyperlink ref="I55" r:id="rId103"/>
    <hyperlink ref="I54" r:id="rId104"/>
    <hyperlink ref="I53" r:id="rId105"/>
    <hyperlink ref="I50" r:id="rId106"/>
    <hyperlink ref="I52" r:id="rId107"/>
    <hyperlink ref="I63" r:id="rId108"/>
    <hyperlink ref="I64" r:id="rId109"/>
    <hyperlink ref="I65" r:id="rId110"/>
    <hyperlink ref="I66" r:id="rId111"/>
    <hyperlink ref="I67" r:id="rId112"/>
    <hyperlink ref="I68" r:id="rId113"/>
    <hyperlink ref="I69" r:id="rId114"/>
    <hyperlink ref="I70" r:id="rId115"/>
    <hyperlink ref="I71" r:id="rId116"/>
    <hyperlink ref="I72" r:id="rId117"/>
    <hyperlink ref="I73" r:id="rId118"/>
    <hyperlink ref="I74" r:id="rId119"/>
    <hyperlink ref="J63" r:id="rId120"/>
    <hyperlink ref="J65" r:id="rId121"/>
    <hyperlink ref="J64" r:id="rId122"/>
    <hyperlink ref="J66" r:id="rId123"/>
    <hyperlink ref="J68" r:id="rId124"/>
    <hyperlink ref="J69" r:id="rId125"/>
    <hyperlink ref="J71" r:id="rId126"/>
    <hyperlink ref="J72" r:id="rId127"/>
    <hyperlink ref="J67" r:id="rId128"/>
    <hyperlink ref="J70" r:id="rId129"/>
    <hyperlink ref="J73" r:id="rId130"/>
    <hyperlink ref="J74" r:id="rId1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2018-02-23T10:27:56Z</dcterms:created>
  <dcterms:modified xsi:type="dcterms:W3CDTF">2018-02-23T11:37:00Z</dcterms:modified>
</cp:coreProperties>
</file>