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 MORALES\Desktop\transparencia\PDF TRANSPARENCIA\2018\TERC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25725"/>
</workbook>
</file>

<file path=xl/sharedStrings.xml><?xml version="1.0" encoding="utf-8"?>
<sst xmlns="http://schemas.openxmlformats.org/spreadsheetml/2006/main" count="1691" uniqueCount="398">
  <si>
    <t>36710</t>
  </si>
  <si>
    <t>TÍTULO</t>
  </si>
  <si>
    <t>NOMBRE CORTO</t>
  </si>
  <si>
    <t>DESCRIPCIÓN</t>
  </si>
  <si>
    <t>Padrón de proveedores y contratistas</t>
  </si>
  <si>
    <t>NLTAIPECH74FXXXII</t>
  </si>
  <si>
    <t>1</t>
  </si>
  <si>
    <t>9</t>
  </si>
  <si>
    <t>2</t>
  </si>
  <si>
    <t>7</t>
  </si>
  <si>
    <t>4</t>
  </si>
  <si>
    <t>12</t>
  </si>
  <si>
    <t>13</t>
  </si>
  <si>
    <t>14</t>
  </si>
  <si>
    <t>249406</t>
  </si>
  <si>
    <t>249389</t>
  </si>
  <si>
    <t>249429</t>
  </si>
  <si>
    <t>249390</t>
  </si>
  <si>
    <t>249391</t>
  </si>
  <si>
    <t>249392</t>
  </si>
  <si>
    <t>249393</t>
  </si>
  <si>
    <t>249404</t>
  </si>
  <si>
    <t>249425</t>
  </si>
  <si>
    <t>249431</t>
  </si>
  <si>
    <t>249418</t>
  </si>
  <si>
    <t>249394</t>
  </si>
  <si>
    <t>249430</t>
  </si>
  <si>
    <t>249415</t>
  </si>
  <si>
    <t>249422</t>
  </si>
  <si>
    <t>249411</t>
  </si>
  <si>
    <t>249407</t>
  </si>
  <si>
    <t>249400</t>
  </si>
  <si>
    <t>249423</t>
  </si>
  <si>
    <t>249412</t>
  </si>
  <si>
    <t>249401</t>
  </si>
  <si>
    <t>249413</t>
  </si>
  <si>
    <t>249402</t>
  </si>
  <si>
    <t>249414</t>
  </si>
  <si>
    <t>249408</t>
  </si>
  <si>
    <t>249424</t>
  </si>
  <si>
    <t>249403</t>
  </si>
  <si>
    <t>249395</t>
  </si>
  <si>
    <t>249396</t>
  </si>
  <si>
    <t>249397</t>
  </si>
  <si>
    <t>249409</t>
  </si>
  <si>
    <t>249419</t>
  </si>
  <si>
    <t>249405</t>
  </si>
  <si>
    <t>249417</t>
  </si>
  <si>
    <t>249398</t>
  </si>
  <si>
    <t>249399</t>
  </si>
  <si>
    <t>249421</t>
  </si>
  <si>
    <t>249420</t>
  </si>
  <si>
    <t>249416</t>
  </si>
  <si>
    <t>249410</t>
  </si>
  <si>
    <t>249426</t>
  </si>
  <si>
    <t>249427</t>
  </si>
  <si>
    <t>249428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</si>
  <si>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</si>
  <si>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</si>
  <si>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</si>
  <si>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</si>
  <si>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</si>
  <si>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</si>
  <si>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</si>
  <si>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</si>
  <si>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</si>
  <si>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</si>
  <si>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</si>
  <si>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</si>
  <si>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</si>
  <si>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</si>
  <si>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</si>
  <si>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</si>
  <si>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</si>
  <si>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</si>
  <si>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</si>
  <si>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</si>
  <si>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</si>
  <si>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</si>
  <si>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</si>
  <si>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</si>
  <si>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</si>
  <si>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</si>
  <si>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</si>
  <si>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</si>
  <si>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</si>
  <si>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</si>
  <si>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</si>
  <si>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</si>
  <si>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</si>
  <si>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</si>
  <si>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</si>
  <si>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</si>
  <si>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</si>
  <si>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</si>
  <si>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</si>
  <si>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</si>
  <si>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</si>
  <si>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</si>
  <si>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</si>
  <si>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</si>
  <si>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</si>
  <si>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</si>
  <si>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</si>
  <si>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</si>
  <si>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</si>
  <si>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</si>
  <si>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</si>
  <si>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</si>
  <si>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</si>
  <si>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</si>
  <si>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</si>
  <si>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</si>
  <si>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</si>
  <si>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</si>
  <si>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</si>
  <si>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</si>
  <si>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</si>
  <si>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</si>
  <si>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</si>
  <si>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</si>
  <si>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</si>
  <si>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</si>
  <si>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</si>
  <si>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</si>
  <si>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</si>
  <si>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</si>
  <si>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</si>
  <si>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</si>
  <si>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</si>
  <si>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</si>
  <si>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</si>
  <si>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</si>
  <si>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</si>
  <si>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</si>
  <si>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</si>
  <si>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</si>
  <si>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</si>
  <si>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</si>
  <si>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</si>
  <si>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</si>
  <si>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</si>
  <si>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</si>
  <si>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</si>
  <si>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</si>
  <si>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</si>
  <si>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</si>
  <si>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</si>
  <si>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</si>
  <si>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</si>
  <si>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</si>
  <si>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</si>
  <si>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</si>
  <si>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</si>
  <si>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</si>
  <si>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</si>
  <si>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</si>
  <si>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</si>
  <si>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</si>
  <si>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</si>
  <si>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</si>
  <si>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</si>
  <si>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</si>
  <si>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</si>
  <si>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</si>
  <si>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</si>
  <si>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</si>
  <si>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</si>
  <si>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</si>
  <si>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</si>
  <si>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</si>
  <si>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</si>
  <si>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</si>
  <si>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</si>
  <si>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</si>
  <si>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</si>
  <si>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</si>
  <si>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</si>
  <si>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</si>
  <si>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</si>
  <si>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</si>
  <si>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</si>
  <si>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</si>
  <si>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</si>
  <si>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</si>
  <si>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</si>
  <si>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</si>
  <si>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</si>
  <si>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</si>
  <si>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</si>
  <si>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</si>
  <si>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</si>
  <si>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</si>
  <si>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</si>
  <si>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</si>
  <si>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</si>
  <si>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</si>
  <si>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</si>
  <si>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</si>
  <si>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</si>
  <si>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</si>
  <si>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</si>
  <si>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</si>
  <si>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COMERCIAL</t>
  </si>
  <si>
    <t>NO LUCRATIVO</t>
  </si>
  <si>
    <t>N/D</t>
  </si>
  <si>
    <t xml:space="preserve">AV. FELIX CUEVAS 366 PISO 6 COL. TLACOQUEMECTL, CP 03200, DELEGACION BENITO JUAREZ </t>
  </si>
  <si>
    <t>BOULEVARD ANGEL ALBINO CORZO 521 LOCAL B EL RETIRO CHIAPAS MEXICO, CP. 29040</t>
  </si>
  <si>
    <t xml:space="preserve">CALLE TORMENTA 226, COLO. FRACC. LA HERRADURA 29054, TUXTLA GTZ CHIAPAS </t>
  </si>
  <si>
    <t>CARRETERA TUXTLA - LA ANGOSTURA KM 9-800 RIBERA DE CUPIA CHIAPAS MEXICO CP. 29169</t>
  </si>
  <si>
    <t>PERIFERICO SUR 4119, TORRE A PISO 7, COLONIA FUENTES DEL PEDREGAL DELEGACION TLALPAN NO. C.P 14141. MEXICO D.F</t>
  </si>
  <si>
    <t>CALLE 2A AVENIDA SUR ORIENTE NO. 772, COLONIA CENTRO TUXTLA GTZ CHIAPAS, C.P 29000</t>
  </si>
  <si>
    <t>AVENIDA SAN ANTONIO 1230, COLONIA SAN PEDRO MIRADOR TUXTLA GTZ CHIAPAS, C.P 29039</t>
  </si>
  <si>
    <t>CALLE CENTRAL NORTE No. 115 INT. No. A, CENTRO, SAN FERNANDO, CHIAPAS, MEXICO C.P. 29120</t>
  </si>
  <si>
    <t>CENTRO CALLE 6a AV. NTE PTE</t>
  </si>
  <si>
    <t>AVENIDA GALILEA, NO. 163, COLONIA NUEVA JERUSALEN, CP,29030, TUXTLA GTZ, CHIAPAS, MEXICO</t>
  </si>
  <si>
    <t>MIXCALCO 290.COLO AMPLI. VICENTE VILLADA 57710, NEXAHUALCOYTL</t>
  </si>
  <si>
    <t>10A PONIENTE SUR NO. 343 COLO. CENTRO TUXTLA GTZ CHIAPAS  CP. 29000</t>
  </si>
  <si>
    <t>LAGO ZURICH NO. 245 COLONIA AMPLIACION GRANADA, DELEGACION MIGUEL HIDALGO, C.P 11529 MEXICO D.F</t>
  </si>
  <si>
    <t>CALLE RETORNO SIERRA No. 11 MZA. 5 SMZA. 3, CANCUN, BENITO JUAREZ, QUINTANA ROO, C.P. 77500</t>
  </si>
  <si>
    <t>S/N</t>
  </si>
  <si>
    <t>PALMA REAL, 310 INT. COLONIA LAS PALMAS TUXTLA GUTIERREZ CHIAPAS, CP 29040</t>
  </si>
  <si>
    <t>PARQUE VIA 198, COL. CUAUHTEMOC, CP. 06500, MEXICO D.F.</t>
  </si>
  <si>
    <t>BOULEVARD ANGEL ALBINO CORZO, COLONIA CENTRO TUXTLA GTZ CHIAPAS, MEXICO CP. 29000</t>
  </si>
  <si>
    <t>AV. ROSA DEL SUR MANZ. 703, COLONIA INFONAVIT EL ROSARIO, TUXTLA GTZ CHIAPAS C.P 29049</t>
  </si>
  <si>
    <t>CALLE 1A OTE NORTE NO. 402 COLONIA CENTRO, TUXTLA GTZ CHIAPAS</t>
  </si>
  <si>
    <t>24 PTE SUR 2011</t>
  </si>
  <si>
    <t>AV. PASEO DE LOS INSURGENTES NO.1701 COLONIA GRANADA INFONAVIT C.P 37306 LEON, GUANAJUATO MEXICO.</t>
  </si>
  <si>
    <t xml:space="preserve">ESCARLATA </t>
  </si>
  <si>
    <t>TOLUCA -METEPEC</t>
  </si>
  <si>
    <t xml:space="preserve">ANTONIO PARIENTE ALGARIN, MZ 5 LOTE 2 </t>
  </si>
  <si>
    <t>PERIFERICO SUR 4119 - TORRE A PISO 7. COLONIA TLALPAN 14140, MEXICO, MEXICO</t>
  </si>
  <si>
    <t>3A SUR ORIENTE NO.748.COLONIA CENTRO, TUXTLA GTZ CHIAPAS, MEXICO. CP.29000</t>
  </si>
  <si>
    <t>CALLE PONIENTE SUR #949, FRACC. ÑAS TERRAZAS C.P. 29000</t>
  </si>
  <si>
    <t>JOSE MARIA CASTORENA NO. 426 COL. SAN JOSE DE LOS CEDROS, CUAJIMALPA 05200, CIUDAD DE MEXICO</t>
  </si>
  <si>
    <t xml:space="preserve">12 NORTE PONIENTE 1320 3 BARRIO JUY JUY, C.P 29038, TUXTLA GTZ CHIAPAS </t>
  </si>
  <si>
    <t xml:space="preserve">NEXTENGO 78 STA. CRUZ ACAYUCAN 02770 AZCAPOTZALCO MEXICO </t>
  </si>
  <si>
    <t>5TA SUR PONIENTE NO. 972 COL. LAS CANOITAS C.P 29066, TUXTLA GTZ</t>
  </si>
  <si>
    <t>2DA PONIENTE NORTE NO.757, COL. BARRIO COLON C.P 29000, TUXTLA GTZ</t>
  </si>
  <si>
    <t>CENTRO, COMERCIAL SUBALSA S/N LOCAL 9 COLO. XAMAIPAK C.P 29060 TUXTLA GTZ</t>
  </si>
  <si>
    <t xml:space="preserve">ROSA DEL ORIENTE NO. 178 COL. EL BOSQUE 29049, TUXTLA GTZ CHIAPAS, </t>
  </si>
  <si>
    <t>MANZANA 11</t>
  </si>
  <si>
    <t>MANZANA 703</t>
  </si>
  <si>
    <t>SN</t>
  </si>
  <si>
    <t>TLACOQUEMECATL,</t>
  </si>
  <si>
    <t>EL RETIRO</t>
  </si>
  <si>
    <t>LA HERRADURA</t>
  </si>
  <si>
    <t>RIBERA DE CUPIA</t>
  </si>
  <si>
    <t>FUENTES DEL PEDREGAL</t>
  </si>
  <si>
    <t>CENTRO</t>
  </si>
  <si>
    <t xml:space="preserve">SAN PEDRO MIRADOR </t>
  </si>
  <si>
    <t>NUEVA JERUSALEN</t>
  </si>
  <si>
    <t>AMPL. VICENTE VILLADA</t>
  </si>
  <si>
    <t>AMPLIACION GRANADA</t>
  </si>
  <si>
    <t>BENITO JUAREZ</t>
  </si>
  <si>
    <t>LAS PALMAS</t>
  </si>
  <si>
    <t>CUAUHTEMOC</t>
  </si>
  <si>
    <t>INFONAVIT EL ROSARIO</t>
  </si>
  <si>
    <t>SANTA ELENA</t>
  </si>
  <si>
    <t>GRANADA INFONAVIT</t>
  </si>
  <si>
    <t>MONTE REAL</t>
  </si>
  <si>
    <t>EX HACIENDA</t>
  </si>
  <si>
    <t xml:space="preserve">PARQUE AGROINDUTRIAL AL PIE DEL CAÑON </t>
  </si>
  <si>
    <t>LAS TERRAZAS</t>
  </si>
  <si>
    <t>SAN JOSE DE LOS CEDROS</t>
  </si>
  <si>
    <t xml:space="preserve">JUY JUY </t>
  </si>
  <si>
    <t>STA CRUZ ACAYUCAN</t>
  </si>
  <si>
    <t>LAS CANOITAS</t>
  </si>
  <si>
    <t>BARRIO COLON</t>
  </si>
  <si>
    <t>XAMAIPAK</t>
  </si>
  <si>
    <t xml:space="preserve">EL BOSQUE </t>
  </si>
  <si>
    <t>N/A</t>
  </si>
  <si>
    <t>D.F</t>
  </si>
  <si>
    <t>TUXTLA GTZ</t>
  </si>
  <si>
    <t>NEXAHUALCOYOTL</t>
  </si>
  <si>
    <t>LEON</t>
  </si>
  <si>
    <t>DF</t>
  </si>
  <si>
    <t>AZCAPOTZALCO</t>
  </si>
  <si>
    <t>TUXTLA GUTIERREZ</t>
  </si>
  <si>
    <t>NEZAHUALCOYOTL</t>
  </si>
  <si>
    <t>MIGUEL HIDALGO</t>
  </si>
  <si>
    <t>CUAJIMALPA</t>
  </si>
  <si>
    <t>consumidores.1800@pepsico.com</t>
  </si>
  <si>
    <t>JUAN ANTONIO</t>
  </si>
  <si>
    <t xml:space="preserve">ROMERO </t>
  </si>
  <si>
    <t>ACOSTA</t>
  </si>
  <si>
    <t>LILIA</t>
  </si>
  <si>
    <t xml:space="preserve">RODRIGUEZ </t>
  </si>
  <si>
    <t>NOVOA</t>
  </si>
  <si>
    <t>5765-7624</t>
  </si>
  <si>
    <t>LATYNO_15@PRODIGY.NET,MX</t>
  </si>
  <si>
    <t>961-614-6269</t>
  </si>
  <si>
    <t>60 2 57 99</t>
  </si>
  <si>
    <t>961 612 88 55</t>
  </si>
  <si>
    <t>proyectos@asscom.com.mx    ventas@asscom.com.mx</t>
  </si>
  <si>
    <t>UNIDAD DE APOYO ADMINISTRATIVO</t>
  </si>
  <si>
    <t>ACM960328FI9</t>
  </si>
  <si>
    <t>ASE931116231</t>
  </si>
  <si>
    <t>DEM8801152E9</t>
  </si>
  <si>
    <t>DSC101215JA4</t>
  </si>
  <si>
    <t>ELE9012281G2</t>
  </si>
  <si>
    <t>ETP1501216EA</t>
  </si>
  <si>
    <t>FOOG800410NN9</t>
  </si>
  <si>
    <t>UICH720803U10</t>
  </si>
  <si>
    <t>IDP141013CA0</t>
  </si>
  <si>
    <t>BECF550404PM7</t>
  </si>
  <si>
    <t>ROAJ410328859</t>
  </si>
  <si>
    <t>RONL720303DV3</t>
  </si>
  <si>
    <t>MARM720213Q42</t>
  </si>
  <si>
    <t>RDI841003QJ4</t>
  </si>
  <si>
    <t>RORR450512P62</t>
  </si>
  <si>
    <t>GEC8501013X9</t>
  </si>
  <si>
    <t>SPM860820CF5</t>
  </si>
  <si>
    <t>TME840315KT6</t>
  </si>
  <si>
    <t>TCH850701RM1</t>
  </si>
  <si>
    <t>GUPR871128LV7</t>
  </si>
  <si>
    <t>SAVA720525S45</t>
  </si>
  <si>
    <t>DEC0409085U5</t>
  </si>
  <si>
    <t>SIM140606UQ1</t>
  </si>
  <si>
    <t>TAA060329410</t>
  </si>
  <si>
    <t>MANL521214Q12</t>
  </si>
  <si>
    <t>TPT890516JP5</t>
  </si>
  <si>
    <t>EMO761227CJ3</t>
  </si>
  <si>
    <t>PAM001010DP6</t>
  </si>
  <si>
    <t>QCS931209G49</t>
  </si>
  <si>
    <t>OCI1409251E5</t>
  </si>
  <si>
    <t>NWM9709244W4</t>
  </si>
  <si>
    <t>IAB161020BA1</t>
  </si>
  <si>
    <t>ASS010420ED0</t>
  </si>
  <si>
    <t>BAGM4812172Y4</t>
  </si>
  <si>
    <t>GOAJ791213E45</t>
  </si>
  <si>
    <t>CPC881026DM7</t>
  </si>
  <si>
    <t>MEXICO</t>
  </si>
  <si>
    <t>CHIAPAS</t>
  </si>
  <si>
    <t>ARNULFO</t>
  </si>
  <si>
    <t>CORDERO</t>
  </si>
  <si>
    <t>MORA</t>
  </si>
  <si>
    <t xml:space="preserve">NO APLICA </t>
  </si>
  <si>
    <t>NO APLICA</t>
  </si>
  <si>
    <t>GUADALUPE DEL CARMEN</t>
  </si>
  <si>
    <t>FLORES</t>
  </si>
  <si>
    <t>ORTIZ</t>
  </si>
  <si>
    <t>HENRY IVAN</t>
  </si>
  <si>
    <t>URBINA</t>
  </si>
  <si>
    <t xml:space="preserve">CASTELLANOS </t>
  </si>
  <si>
    <t>JOSE FRANCISCO</t>
  </si>
  <si>
    <t>BESARES</t>
  </si>
  <si>
    <t>COUTIÑO</t>
  </si>
  <si>
    <t xml:space="preserve">MANUEL MARTIN </t>
  </si>
  <si>
    <t xml:space="preserve">MARTINEZ </t>
  </si>
  <si>
    <t>ROMERO</t>
  </si>
  <si>
    <t xml:space="preserve">ROBERTO JACINTO </t>
  </si>
  <si>
    <t xml:space="preserve">ROBLES </t>
  </si>
  <si>
    <t xml:space="preserve">RAMIREZ </t>
  </si>
  <si>
    <t xml:space="preserve">ROSA MARIA </t>
  </si>
  <si>
    <t>GARCIA</t>
  </si>
  <si>
    <t>RODRIGO</t>
  </si>
  <si>
    <t xml:space="preserve">GUTIERREZ </t>
  </si>
  <si>
    <t xml:space="preserve">PENAGOS </t>
  </si>
  <si>
    <t xml:space="preserve">AURORA VERONICA </t>
  </si>
  <si>
    <t>SANCHEZ</t>
  </si>
  <si>
    <t>VILLALOBOS</t>
  </si>
  <si>
    <t>JOSE LUIS</t>
  </si>
  <si>
    <t xml:space="preserve">NORIEGA </t>
  </si>
  <si>
    <t>MARTHA EMERIA</t>
  </si>
  <si>
    <t>BARBOSA</t>
  </si>
  <si>
    <t>JORGE ARTURO</t>
  </si>
  <si>
    <t xml:space="preserve">GORDILLO </t>
  </si>
  <si>
    <t xml:space="preserve">ALBORES </t>
  </si>
  <si>
    <t>AXA SEGUROS S, A DE C.V</t>
  </si>
  <si>
    <t>COMERCIALIZADORA DE PRODUCTOS Y DERIVADOS HERMANOS ALFARO S.A. DE C.V.</t>
  </si>
  <si>
    <t>DHL EXPRESS MEXICO S.A DE C.V</t>
  </si>
  <si>
    <t xml:space="preserve">DISTRIBUIDORA SANTA CATARINA LA GRANDE S.A DE C.V </t>
  </si>
  <si>
    <t>ELECTROPURAS S.A DE C.V</t>
  </si>
  <si>
    <t>ENLACE TPE S.A DE C.V</t>
  </si>
  <si>
    <t>INTEGRADORA Y DISTRIBUIDORA DE PRODUCTOS Y SERVICIOS LOGITEC SA DE CV</t>
  </si>
  <si>
    <t>UNION COFFEE, S.A</t>
  </si>
  <si>
    <t>RADIO MOVIL DIPSA S.A DE C.V</t>
  </si>
  <si>
    <t>SECRETARIA DE HACIENDA</t>
  </si>
  <si>
    <t>SERVICIO POSTAL MEXICANO</t>
  </si>
  <si>
    <t>TELEFONOS DE MEXICO S.A.B. DE C.V</t>
  </si>
  <si>
    <t>CHEDRAUI S.A DE C.V</t>
  </si>
  <si>
    <t>DISTRIBUIDORA DE EQUIPO DE COMPUTO Y REFACCIONES SA DE CV</t>
  </si>
  <si>
    <t>HDI SEGUROS S.A DE C.V</t>
  </si>
  <si>
    <t>SERVICIOS INSUMOS Y MATERIALES DE MEXICO SA DE CV</t>
  </si>
  <si>
    <t>TIENDA ABARROTERA AMIGA SA DE CV</t>
  </si>
  <si>
    <t>TOTAL PLAY TELECOMUNICACIONES S.A DE C.V</t>
  </si>
  <si>
    <t>EL ESCRITORIO MODERNO, S.A DE C.V</t>
  </si>
  <si>
    <t xml:space="preserve">PAPELERIA LOS AMATES S.A DE C.V </t>
  </si>
  <si>
    <t xml:space="preserve">QUALITAS COMPAÑÍA DE SEGUROS S.A DE C.V </t>
  </si>
  <si>
    <t>OFICCERENT DE CHIAPAS S.A DE C.V</t>
  </si>
  <si>
    <t xml:space="preserve">NUEVA WALMART DE MEXICO S. DE R.L DE C.V </t>
  </si>
  <si>
    <t xml:space="preserve">INDUSTRIA DE ALIMENTOS BILKA S.A DE C.V </t>
  </si>
  <si>
    <t xml:space="preserve">ASESORIA Y SOLUCIONES EN SISTEMAS COMPUTACIONALES S.A DE C.V </t>
  </si>
  <si>
    <t>Comercializadora de Pinturas y Complementos S.A. de C.V.</t>
  </si>
  <si>
    <t>ABRIL - JUNIO</t>
  </si>
  <si>
    <t>30/06/2018</t>
  </si>
  <si>
    <t>02/10/2018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</si>
</sst>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0" fontId="3" fillId="0" borderId="1" xfId="0" applyFont="1" applyBorder="1" applyProtection="1"/>
    <xf numFmtId="0" fontId="3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0" borderId="1" xfId="0" applyFill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4" fillId="0" borderId="1" xfId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left" wrapText="1" indent="1"/>
    </xf>
    <xf numFmtId="49" fontId="3" fillId="4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TYNO_15@PRODIGY.NET,MX" TargetMode="External"/><Relationship Id="rId2" Type="http://schemas.openxmlformats.org/officeDocument/2006/relationships/hyperlink" Target="mailto:LATYNO_15@PRODIGY.NET,MX" TargetMode="External"/><Relationship Id="rId1" Type="http://schemas.openxmlformats.org/officeDocument/2006/relationships/hyperlink" Target="mailto:consumidores.1800@pepsico.com" TargetMode="External"/><Relationship Id="rId4" Type="http://schemas.openxmlformats.org/officeDocument/2006/relationships/hyperlink" Target="mailto:proyectos@assco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"/>
  <sheetViews>
    <sheetView tabSelected="1" topLeftCell="AH8" zoomScale="66" zoomScaleNormal="66" workbookViewId="0">
      <selection activeCell="AR11" sqref="AR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22" t="s">
        <v>57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 s="2">
        <v>2018</v>
      </c>
      <c r="B8" s="2" t="s">
        <v>395</v>
      </c>
      <c r="C8" s="2" t="s">
        <v>101</v>
      </c>
      <c r="D8" s="2" t="s">
        <v>334</v>
      </c>
      <c r="E8" s="2" t="s">
        <v>335</v>
      </c>
      <c r="F8" s="2" t="s">
        <v>336</v>
      </c>
      <c r="G8" s="2" t="s">
        <v>338</v>
      </c>
      <c r="H8" s="2" t="s">
        <v>333</v>
      </c>
      <c r="I8" s="2" t="s">
        <v>104</v>
      </c>
      <c r="J8" s="2" t="s">
        <v>125</v>
      </c>
      <c r="K8" s="2" t="s">
        <v>332</v>
      </c>
      <c r="L8" s="2" t="s">
        <v>296</v>
      </c>
      <c r="M8" s="2" t="s">
        <v>138</v>
      </c>
      <c r="N8" s="2" t="s">
        <v>203</v>
      </c>
      <c r="O8" s="2" t="s">
        <v>139</v>
      </c>
      <c r="P8" s="2" t="s">
        <v>205</v>
      </c>
      <c r="Q8" s="2" t="s">
        <v>205</v>
      </c>
      <c r="R8" s="2" t="s">
        <v>205</v>
      </c>
      <c r="S8" s="2" t="s">
        <v>159</v>
      </c>
      <c r="T8" s="2" t="s">
        <v>205</v>
      </c>
      <c r="U8" s="2" t="s">
        <v>205</v>
      </c>
      <c r="V8" s="2" t="s">
        <v>205</v>
      </c>
      <c r="W8" s="2" t="s">
        <v>205</v>
      </c>
      <c r="X8" s="2" t="s">
        <v>205</v>
      </c>
      <c r="Y8" s="2" t="s">
        <v>205</v>
      </c>
      <c r="Z8" s="2" t="s">
        <v>105</v>
      </c>
      <c r="AA8" s="2" t="s">
        <v>205</v>
      </c>
      <c r="AB8" s="2" t="s">
        <v>205</v>
      </c>
      <c r="AC8" s="2" t="s">
        <v>205</v>
      </c>
      <c r="AD8" s="2" t="s">
        <v>205</v>
      </c>
      <c r="AE8" s="2" t="s">
        <v>205</v>
      </c>
      <c r="AF8" s="2" t="s">
        <v>205</v>
      </c>
      <c r="AG8" s="2" t="s">
        <v>205</v>
      </c>
      <c r="AH8" s="2" t="s">
        <v>205</v>
      </c>
      <c r="AI8" s="2" t="s">
        <v>205</v>
      </c>
      <c r="AJ8" s="2" t="s">
        <v>205</v>
      </c>
      <c r="AK8" s="2" t="s">
        <v>205</v>
      </c>
      <c r="AL8" s="2" t="s">
        <v>205</v>
      </c>
      <c r="AM8" s="18" t="s">
        <v>396</v>
      </c>
      <c r="AN8" s="2" t="s">
        <v>295</v>
      </c>
      <c r="AO8" s="2">
        <v>2018</v>
      </c>
      <c r="AP8" s="18" t="s">
        <v>397</v>
      </c>
      <c r="AQ8" s="2"/>
    </row>
    <row r="9" spans="1:43" ht="102" x14ac:dyDescent="0.25">
      <c r="A9" s="2">
        <v>2018</v>
      </c>
      <c r="B9" s="2" t="s">
        <v>395</v>
      </c>
      <c r="C9" s="2" t="s">
        <v>102</v>
      </c>
      <c r="D9" s="2" t="s">
        <v>337</v>
      </c>
      <c r="E9" s="2" t="s">
        <v>338</v>
      </c>
      <c r="F9" s="2" t="s">
        <v>338</v>
      </c>
      <c r="G9" s="2" t="s">
        <v>369</v>
      </c>
      <c r="H9" s="2" t="s">
        <v>272</v>
      </c>
      <c r="I9" s="2" t="s">
        <v>104</v>
      </c>
      <c r="J9" s="2" t="s">
        <v>105</v>
      </c>
      <c r="K9" s="2" t="s">
        <v>332</v>
      </c>
      <c r="L9" s="2" t="s">
        <v>297</v>
      </c>
      <c r="M9" s="2" t="s">
        <v>138</v>
      </c>
      <c r="N9" s="2" t="s">
        <v>203</v>
      </c>
      <c r="O9" s="2" t="s">
        <v>164</v>
      </c>
      <c r="P9" s="2" t="s">
        <v>206</v>
      </c>
      <c r="Q9" s="2">
        <v>366</v>
      </c>
      <c r="R9" s="2" t="s">
        <v>220</v>
      </c>
      <c r="S9" s="2" t="s">
        <v>159</v>
      </c>
      <c r="T9" s="2" t="s">
        <v>244</v>
      </c>
      <c r="U9" s="2" t="s">
        <v>271</v>
      </c>
      <c r="V9" s="2" t="s">
        <v>272</v>
      </c>
      <c r="W9" s="2">
        <v>14</v>
      </c>
      <c r="X9" s="2" t="s">
        <v>272</v>
      </c>
      <c r="Y9" s="2">
        <v>9</v>
      </c>
      <c r="Z9" s="2" t="s">
        <v>105</v>
      </c>
      <c r="AA9" s="2">
        <v>3200</v>
      </c>
      <c r="AB9" s="2" t="s">
        <v>205</v>
      </c>
      <c r="AC9" s="2" t="s">
        <v>205</v>
      </c>
      <c r="AD9" s="2" t="s">
        <v>205</v>
      </c>
      <c r="AE9" s="2" t="s">
        <v>205</v>
      </c>
      <c r="AF9" s="2" t="s">
        <v>205</v>
      </c>
      <c r="AG9" s="2" t="s">
        <v>205</v>
      </c>
      <c r="AH9" s="2" t="s">
        <v>205</v>
      </c>
      <c r="AI9" s="2" t="s">
        <v>205</v>
      </c>
      <c r="AJ9" s="2" t="s">
        <v>205</v>
      </c>
      <c r="AK9" s="2" t="s">
        <v>205</v>
      </c>
      <c r="AL9" s="2" t="s">
        <v>205</v>
      </c>
      <c r="AM9" s="18" t="s">
        <v>396</v>
      </c>
      <c r="AN9" s="2" t="s">
        <v>295</v>
      </c>
      <c r="AO9" s="2">
        <v>2018</v>
      </c>
      <c r="AP9" s="18" t="s">
        <v>397</v>
      </c>
      <c r="AQ9" s="2"/>
    </row>
    <row r="10" spans="1:43" ht="51" x14ac:dyDescent="0.25">
      <c r="A10" s="2">
        <v>2018</v>
      </c>
      <c r="B10" s="2" t="s">
        <v>395</v>
      </c>
      <c r="C10" s="2" t="s">
        <v>102</v>
      </c>
      <c r="D10" s="2" t="s">
        <v>337</v>
      </c>
      <c r="E10" s="2" t="s">
        <v>338</v>
      </c>
      <c r="F10" s="2" t="s">
        <v>338</v>
      </c>
      <c r="G10" s="2" t="s">
        <v>370</v>
      </c>
      <c r="H10" s="2" t="s">
        <v>333</v>
      </c>
      <c r="I10" s="2" t="s">
        <v>104</v>
      </c>
      <c r="J10" s="2" t="s">
        <v>125</v>
      </c>
      <c r="K10" s="2" t="s">
        <v>332</v>
      </c>
      <c r="L10" s="2" t="s">
        <v>205</v>
      </c>
      <c r="M10" s="2" t="s">
        <v>138</v>
      </c>
      <c r="N10" s="2" t="s">
        <v>203</v>
      </c>
      <c r="O10" s="2" t="s">
        <v>139</v>
      </c>
      <c r="P10" s="2" t="s">
        <v>205</v>
      </c>
      <c r="Q10" s="2" t="s">
        <v>205</v>
      </c>
      <c r="R10" s="2" t="s">
        <v>205</v>
      </c>
      <c r="S10" s="2" t="s">
        <v>159</v>
      </c>
      <c r="T10" s="2" t="s">
        <v>205</v>
      </c>
      <c r="U10" s="2" t="s">
        <v>205</v>
      </c>
      <c r="V10" s="2" t="s">
        <v>205</v>
      </c>
      <c r="W10" s="2" t="s">
        <v>205</v>
      </c>
      <c r="X10" s="2" t="s">
        <v>205</v>
      </c>
      <c r="Y10" s="2" t="s">
        <v>205</v>
      </c>
      <c r="Z10" s="2" t="s">
        <v>125</v>
      </c>
      <c r="AA10" s="2" t="s">
        <v>205</v>
      </c>
      <c r="AB10" s="2" t="s">
        <v>205</v>
      </c>
      <c r="AC10" s="2" t="s">
        <v>205</v>
      </c>
      <c r="AD10" s="2" t="s">
        <v>205</v>
      </c>
      <c r="AE10" s="2" t="s">
        <v>205</v>
      </c>
      <c r="AF10" s="2" t="s">
        <v>205</v>
      </c>
      <c r="AG10" s="2" t="s">
        <v>205</v>
      </c>
      <c r="AH10" s="2" t="s">
        <v>205</v>
      </c>
      <c r="AI10" s="2" t="s">
        <v>205</v>
      </c>
      <c r="AJ10" s="2" t="s">
        <v>205</v>
      </c>
      <c r="AK10" s="2" t="s">
        <v>205</v>
      </c>
      <c r="AL10" s="2" t="s">
        <v>205</v>
      </c>
      <c r="AM10" s="18" t="s">
        <v>396</v>
      </c>
      <c r="AN10" s="2" t="s">
        <v>295</v>
      </c>
      <c r="AO10" s="2">
        <v>2018</v>
      </c>
      <c r="AP10" s="18" t="s">
        <v>397</v>
      </c>
      <c r="AQ10" s="2"/>
    </row>
    <row r="11" spans="1:43" ht="102" x14ac:dyDescent="0.25">
      <c r="A11" s="2">
        <v>2018</v>
      </c>
      <c r="B11" s="2" t="s">
        <v>395</v>
      </c>
      <c r="C11" s="2" t="s">
        <v>102</v>
      </c>
      <c r="D11" s="2" t="s">
        <v>337</v>
      </c>
      <c r="E11" s="2" t="s">
        <v>338</v>
      </c>
      <c r="F11" s="2" t="s">
        <v>338</v>
      </c>
      <c r="G11" s="2" t="s">
        <v>371</v>
      </c>
      <c r="H11" s="2" t="s">
        <v>333</v>
      </c>
      <c r="I11" s="2" t="s">
        <v>103</v>
      </c>
      <c r="J11" s="2" t="s">
        <v>125</v>
      </c>
      <c r="K11" s="2" t="s">
        <v>332</v>
      </c>
      <c r="L11" s="2" t="s">
        <v>298</v>
      </c>
      <c r="M11" s="2" t="s">
        <v>138</v>
      </c>
      <c r="N11" s="2" t="s">
        <v>203</v>
      </c>
      <c r="O11" s="2" t="s">
        <v>153</v>
      </c>
      <c r="P11" s="2" t="s">
        <v>207</v>
      </c>
      <c r="Q11" s="2">
        <v>521</v>
      </c>
      <c r="R11" s="2" t="s">
        <v>220</v>
      </c>
      <c r="S11" s="2" t="s">
        <v>159</v>
      </c>
      <c r="T11" s="2" t="s">
        <v>245</v>
      </c>
      <c r="U11" s="2" t="s">
        <v>271</v>
      </c>
      <c r="V11" s="2" t="s">
        <v>273</v>
      </c>
      <c r="W11" s="2">
        <v>101</v>
      </c>
      <c r="X11" s="2" t="s">
        <v>278</v>
      </c>
      <c r="Y11" s="2">
        <v>7</v>
      </c>
      <c r="Z11" s="2" t="s">
        <v>125</v>
      </c>
      <c r="AA11" s="2">
        <v>29040</v>
      </c>
      <c r="AB11" s="2" t="s">
        <v>205</v>
      </c>
      <c r="AC11" s="2" t="s">
        <v>205</v>
      </c>
      <c r="AD11" s="2" t="s">
        <v>205</v>
      </c>
      <c r="AE11" s="2" t="s">
        <v>205</v>
      </c>
      <c r="AF11" s="2" t="s">
        <v>205</v>
      </c>
      <c r="AG11" s="2" t="s">
        <v>205</v>
      </c>
      <c r="AH11" s="2" t="s">
        <v>205</v>
      </c>
      <c r="AI11" s="2" t="s">
        <v>205</v>
      </c>
      <c r="AJ11" s="2" t="s">
        <v>205</v>
      </c>
      <c r="AK11" s="2" t="s">
        <v>205</v>
      </c>
      <c r="AL11" s="2" t="s">
        <v>205</v>
      </c>
      <c r="AM11" s="18" t="s">
        <v>396</v>
      </c>
      <c r="AN11" s="2" t="s">
        <v>295</v>
      </c>
      <c r="AO11" s="2">
        <v>2018</v>
      </c>
      <c r="AP11" s="18" t="s">
        <v>397</v>
      </c>
      <c r="AQ11" s="2"/>
    </row>
    <row r="12" spans="1:43" ht="89.25" x14ac:dyDescent="0.25">
      <c r="A12" s="2">
        <v>2018</v>
      </c>
      <c r="B12" s="2" t="s">
        <v>395</v>
      </c>
      <c r="C12" s="2" t="s">
        <v>102</v>
      </c>
      <c r="D12" s="2" t="s">
        <v>337</v>
      </c>
      <c r="E12" s="2" t="s">
        <v>338</v>
      </c>
      <c r="F12" s="2" t="s">
        <v>338</v>
      </c>
      <c r="G12" s="2" t="s">
        <v>372</v>
      </c>
      <c r="H12" s="2" t="s">
        <v>333</v>
      </c>
      <c r="I12" s="2" t="s">
        <v>104</v>
      </c>
      <c r="J12" s="2" t="s">
        <v>125</v>
      </c>
      <c r="K12" s="2" t="s">
        <v>332</v>
      </c>
      <c r="L12" s="2" t="s">
        <v>299</v>
      </c>
      <c r="M12" s="2" t="s">
        <v>138</v>
      </c>
      <c r="N12" s="2" t="s">
        <v>203</v>
      </c>
      <c r="O12" s="2" t="s">
        <v>145</v>
      </c>
      <c r="P12" s="2" t="s">
        <v>208</v>
      </c>
      <c r="Q12" s="2">
        <v>226</v>
      </c>
      <c r="R12" s="12" t="s">
        <v>220</v>
      </c>
      <c r="S12" s="2" t="s">
        <v>166</v>
      </c>
      <c r="T12" s="2" t="s">
        <v>246</v>
      </c>
      <c r="U12" s="2" t="s">
        <v>271</v>
      </c>
      <c r="V12" s="2" t="s">
        <v>273</v>
      </c>
      <c r="W12" s="2">
        <v>101</v>
      </c>
      <c r="X12" s="2" t="s">
        <v>278</v>
      </c>
      <c r="Y12" s="2">
        <v>7</v>
      </c>
      <c r="Z12" s="2" t="s">
        <v>125</v>
      </c>
      <c r="AA12" s="2">
        <v>29054</v>
      </c>
      <c r="AB12" s="2" t="s">
        <v>205</v>
      </c>
      <c r="AC12" s="2" t="s">
        <v>205</v>
      </c>
      <c r="AD12" s="2" t="s">
        <v>205</v>
      </c>
      <c r="AE12" s="2" t="s">
        <v>205</v>
      </c>
      <c r="AF12" s="2" t="s">
        <v>205</v>
      </c>
      <c r="AG12" s="2" t="s">
        <v>205</v>
      </c>
      <c r="AH12" s="2" t="s">
        <v>205</v>
      </c>
      <c r="AI12" s="2" t="s">
        <v>205</v>
      </c>
      <c r="AJ12" s="2" t="s">
        <v>205</v>
      </c>
      <c r="AK12" s="2" t="s">
        <v>205</v>
      </c>
      <c r="AL12" s="2" t="s">
        <v>205</v>
      </c>
      <c r="AM12" s="18" t="s">
        <v>396</v>
      </c>
      <c r="AN12" s="2" t="s">
        <v>295</v>
      </c>
      <c r="AO12" s="2">
        <v>2018</v>
      </c>
      <c r="AP12" s="18" t="s">
        <v>397</v>
      </c>
      <c r="AQ12" s="2"/>
    </row>
    <row r="13" spans="1:43" ht="114.75" x14ac:dyDescent="0.25">
      <c r="A13" s="2">
        <v>2018</v>
      </c>
      <c r="B13" s="2" t="s">
        <v>395</v>
      </c>
      <c r="C13" s="2" t="s">
        <v>102</v>
      </c>
      <c r="D13" s="2" t="s">
        <v>337</v>
      </c>
      <c r="E13" s="2" t="s">
        <v>338</v>
      </c>
      <c r="F13" s="2" t="s">
        <v>338</v>
      </c>
      <c r="G13" s="2" t="s">
        <v>373</v>
      </c>
      <c r="H13" s="2" t="s">
        <v>333</v>
      </c>
      <c r="I13" s="2" t="s">
        <v>104</v>
      </c>
      <c r="J13" s="2" t="s">
        <v>125</v>
      </c>
      <c r="K13" s="2" t="s">
        <v>332</v>
      </c>
      <c r="L13" s="2" t="s">
        <v>300</v>
      </c>
      <c r="M13" s="2" t="s">
        <v>138</v>
      </c>
      <c r="N13" s="2" t="s">
        <v>203</v>
      </c>
      <c r="O13" s="2" t="s">
        <v>139</v>
      </c>
      <c r="P13" s="2" t="s">
        <v>209</v>
      </c>
      <c r="Q13" s="2" t="s">
        <v>220</v>
      </c>
      <c r="R13" s="2" t="s">
        <v>220</v>
      </c>
      <c r="S13" s="2" t="s">
        <v>159</v>
      </c>
      <c r="T13" s="2" t="s">
        <v>247</v>
      </c>
      <c r="U13" s="2" t="s">
        <v>271</v>
      </c>
      <c r="V13" s="2" t="s">
        <v>273</v>
      </c>
      <c r="W13" s="2">
        <v>101</v>
      </c>
      <c r="X13" s="2" t="s">
        <v>278</v>
      </c>
      <c r="Y13" s="2">
        <v>7</v>
      </c>
      <c r="Z13" s="2" t="s">
        <v>125</v>
      </c>
      <c r="AA13" s="2">
        <v>29169</v>
      </c>
      <c r="AB13" s="2" t="s">
        <v>205</v>
      </c>
      <c r="AC13" s="2" t="s">
        <v>205</v>
      </c>
      <c r="AD13" s="2" t="s">
        <v>205</v>
      </c>
      <c r="AE13" s="2" t="s">
        <v>205</v>
      </c>
      <c r="AF13" s="2" t="s">
        <v>205</v>
      </c>
      <c r="AG13" s="2" t="s">
        <v>205</v>
      </c>
      <c r="AH13" s="2" t="s">
        <v>205</v>
      </c>
      <c r="AI13" s="2" t="s">
        <v>205</v>
      </c>
      <c r="AJ13" s="2" t="s">
        <v>282</v>
      </c>
      <c r="AK13" s="2" t="s">
        <v>205</v>
      </c>
      <c r="AL13" s="2" t="s">
        <v>205</v>
      </c>
      <c r="AM13" s="18" t="s">
        <v>396</v>
      </c>
      <c r="AN13" s="2" t="s">
        <v>295</v>
      </c>
      <c r="AO13" s="2">
        <v>2018</v>
      </c>
      <c r="AP13" s="18" t="s">
        <v>397</v>
      </c>
      <c r="AQ13" s="2"/>
    </row>
    <row r="14" spans="1:43" ht="150" x14ac:dyDescent="0.25">
      <c r="A14" s="2">
        <v>2018</v>
      </c>
      <c r="B14" s="2" t="s">
        <v>395</v>
      </c>
      <c r="C14" s="2" t="s">
        <v>102</v>
      </c>
      <c r="D14" s="2" t="s">
        <v>337</v>
      </c>
      <c r="E14" s="2" t="s">
        <v>338</v>
      </c>
      <c r="F14" s="2" t="s">
        <v>338</v>
      </c>
      <c r="G14" s="2" t="s">
        <v>374</v>
      </c>
      <c r="H14" s="2" t="s">
        <v>333</v>
      </c>
      <c r="I14" s="2" t="s">
        <v>103</v>
      </c>
      <c r="J14" s="2" t="s">
        <v>125</v>
      </c>
      <c r="K14" s="2" t="s">
        <v>332</v>
      </c>
      <c r="L14" s="2" t="s">
        <v>301</v>
      </c>
      <c r="M14" s="2" t="s">
        <v>138</v>
      </c>
      <c r="N14" s="2" t="s">
        <v>203</v>
      </c>
      <c r="O14" s="2" t="s">
        <v>152</v>
      </c>
      <c r="P14" s="6" t="s">
        <v>210</v>
      </c>
      <c r="Q14" s="2">
        <v>4119</v>
      </c>
      <c r="R14" s="12" t="s">
        <v>220</v>
      </c>
      <c r="S14" s="2" t="s">
        <v>159</v>
      </c>
      <c r="T14" s="2" t="s">
        <v>248</v>
      </c>
      <c r="U14" s="2" t="s">
        <v>271</v>
      </c>
      <c r="V14" s="2" t="s">
        <v>272</v>
      </c>
      <c r="W14" s="2">
        <v>9</v>
      </c>
      <c r="X14" s="2" t="s">
        <v>272</v>
      </c>
      <c r="Y14" s="2">
        <v>9</v>
      </c>
      <c r="Z14" s="2" t="s">
        <v>125</v>
      </c>
      <c r="AA14" s="2">
        <v>14141</v>
      </c>
      <c r="AB14" s="2" t="s">
        <v>205</v>
      </c>
      <c r="AC14" s="2" t="s">
        <v>205</v>
      </c>
      <c r="AD14" s="2" t="s">
        <v>205</v>
      </c>
      <c r="AE14" s="2" t="s">
        <v>205</v>
      </c>
      <c r="AF14" s="2" t="s">
        <v>205</v>
      </c>
      <c r="AG14" s="2" t="s">
        <v>205</v>
      </c>
      <c r="AH14" s="2" t="s">
        <v>205</v>
      </c>
      <c r="AI14" s="2" t="s">
        <v>205</v>
      </c>
      <c r="AJ14" s="2" t="s">
        <v>205</v>
      </c>
      <c r="AK14" s="2" t="s">
        <v>205</v>
      </c>
      <c r="AL14" s="2" t="s">
        <v>205</v>
      </c>
      <c r="AM14" s="18" t="s">
        <v>396</v>
      </c>
      <c r="AN14" s="2" t="s">
        <v>295</v>
      </c>
      <c r="AO14" s="2">
        <v>2018</v>
      </c>
      <c r="AP14" s="18" t="s">
        <v>397</v>
      </c>
      <c r="AQ14" s="2"/>
    </row>
    <row r="15" spans="1:43" ht="120" x14ac:dyDescent="0.25">
      <c r="A15" s="2">
        <v>2018</v>
      </c>
      <c r="B15" s="2" t="s">
        <v>395</v>
      </c>
      <c r="C15" s="2" t="s">
        <v>101</v>
      </c>
      <c r="D15" s="2" t="s">
        <v>339</v>
      </c>
      <c r="E15" s="2" t="s">
        <v>340</v>
      </c>
      <c r="F15" s="2" t="s">
        <v>341</v>
      </c>
      <c r="G15" s="2" t="s">
        <v>338</v>
      </c>
      <c r="H15" s="2" t="s">
        <v>333</v>
      </c>
      <c r="I15" s="2" t="s">
        <v>103</v>
      </c>
      <c r="J15" s="2" t="s">
        <v>125</v>
      </c>
      <c r="K15" s="2" t="s">
        <v>332</v>
      </c>
      <c r="L15" s="2" t="s">
        <v>302</v>
      </c>
      <c r="M15" s="2" t="s">
        <v>138</v>
      </c>
      <c r="N15" s="2" t="s">
        <v>203</v>
      </c>
      <c r="O15" s="2" t="s">
        <v>145</v>
      </c>
      <c r="P15" s="6" t="s">
        <v>211</v>
      </c>
      <c r="Q15" s="2">
        <v>772</v>
      </c>
      <c r="R15" s="12" t="s">
        <v>220</v>
      </c>
      <c r="S15" s="2" t="s">
        <v>159</v>
      </c>
      <c r="T15" s="2" t="s">
        <v>249</v>
      </c>
      <c r="U15" s="2" t="s">
        <v>271</v>
      </c>
      <c r="V15" s="2" t="s">
        <v>273</v>
      </c>
      <c r="W15" s="2">
        <v>101</v>
      </c>
      <c r="X15" s="2" t="s">
        <v>278</v>
      </c>
      <c r="Y15" s="2">
        <v>7</v>
      </c>
      <c r="Z15" s="2" t="s">
        <v>125</v>
      </c>
      <c r="AA15" s="2">
        <v>29000</v>
      </c>
      <c r="AB15" s="2" t="s">
        <v>205</v>
      </c>
      <c r="AC15" s="2" t="s">
        <v>205</v>
      </c>
      <c r="AD15" s="2" t="s">
        <v>205</v>
      </c>
      <c r="AE15" s="2" t="s">
        <v>205</v>
      </c>
      <c r="AF15" s="2" t="s">
        <v>205</v>
      </c>
      <c r="AG15" s="2" t="s">
        <v>205</v>
      </c>
      <c r="AH15" s="2" t="s">
        <v>205</v>
      </c>
      <c r="AI15" s="2" t="s">
        <v>205</v>
      </c>
      <c r="AJ15" s="2" t="s">
        <v>205</v>
      </c>
      <c r="AK15" s="2" t="s">
        <v>205</v>
      </c>
      <c r="AL15" s="2" t="s">
        <v>205</v>
      </c>
      <c r="AM15" s="18" t="s">
        <v>396</v>
      </c>
      <c r="AN15" s="2" t="s">
        <v>295</v>
      </c>
      <c r="AO15" s="2">
        <v>2018</v>
      </c>
      <c r="AP15" s="18" t="s">
        <v>397</v>
      </c>
      <c r="AQ15" s="2"/>
    </row>
    <row r="16" spans="1:43" ht="102" x14ac:dyDescent="0.25">
      <c r="A16" s="2">
        <v>2018</v>
      </c>
      <c r="B16" s="2" t="s">
        <v>395</v>
      </c>
      <c r="C16" s="2" t="s">
        <v>101</v>
      </c>
      <c r="D16" s="2" t="s">
        <v>342</v>
      </c>
      <c r="E16" s="2" t="s">
        <v>343</v>
      </c>
      <c r="F16" s="2" t="s">
        <v>344</v>
      </c>
      <c r="G16" s="2" t="s">
        <v>338</v>
      </c>
      <c r="H16" s="2" t="s">
        <v>333</v>
      </c>
      <c r="I16" s="2" t="s">
        <v>103</v>
      </c>
      <c r="J16" s="2" t="s">
        <v>125</v>
      </c>
      <c r="K16" s="2" t="s">
        <v>332</v>
      </c>
      <c r="L16" s="2" t="s">
        <v>303</v>
      </c>
      <c r="M16" s="2" t="s">
        <v>138</v>
      </c>
      <c r="N16" s="2" t="s">
        <v>203</v>
      </c>
      <c r="O16" s="2" t="s">
        <v>164</v>
      </c>
      <c r="P16" s="2" t="s">
        <v>212</v>
      </c>
      <c r="Q16" s="2">
        <v>1230</v>
      </c>
      <c r="R16" s="12" t="s">
        <v>220</v>
      </c>
      <c r="S16" s="2" t="s">
        <v>159</v>
      </c>
      <c r="T16" s="2" t="s">
        <v>250</v>
      </c>
      <c r="U16" s="2" t="s">
        <v>271</v>
      </c>
      <c r="V16" s="2" t="s">
        <v>273</v>
      </c>
      <c r="W16" s="2">
        <v>101</v>
      </c>
      <c r="X16" s="2" t="s">
        <v>278</v>
      </c>
      <c r="Y16" s="2">
        <v>7</v>
      </c>
      <c r="Z16" s="2" t="s">
        <v>125</v>
      </c>
      <c r="AA16" s="2">
        <v>29039</v>
      </c>
      <c r="AB16" s="2" t="s">
        <v>205</v>
      </c>
      <c r="AC16" s="2" t="s">
        <v>205</v>
      </c>
      <c r="AD16" s="2" t="s">
        <v>205</v>
      </c>
      <c r="AE16" s="2" t="s">
        <v>205</v>
      </c>
      <c r="AF16" s="2" t="s">
        <v>205</v>
      </c>
      <c r="AG16" s="2" t="s">
        <v>205</v>
      </c>
      <c r="AH16" s="2" t="s">
        <v>205</v>
      </c>
      <c r="AI16" s="2" t="s">
        <v>205</v>
      </c>
      <c r="AJ16" s="2" t="s">
        <v>205</v>
      </c>
      <c r="AK16" s="2" t="s">
        <v>205</v>
      </c>
      <c r="AL16" s="2" t="s">
        <v>205</v>
      </c>
      <c r="AM16" s="18" t="s">
        <v>396</v>
      </c>
      <c r="AN16" s="2" t="s">
        <v>295</v>
      </c>
      <c r="AO16" s="2">
        <v>2018</v>
      </c>
      <c r="AP16" s="18" t="s">
        <v>397</v>
      </c>
      <c r="AQ16" s="2"/>
    </row>
    <row r="17" spans="1:43" ht="120" x14ac:dyDescent="0.25">
      <c r="A17" s="2">
        <v>2018</v>
      </c>
      <c r="B17" s="2" t="s">
        <v>395</v>
      </c>
      <c r="C17" s="2" t="s">
        <v>102</v>
      </c>
      <c r="D17" s="2" t="s">
        <v>337</v>
      </c>
      <c r="E17" s="19" t="s">
        <v>338</v>
      </c>
      <c r="F17" s="19" t="s">
        <v>338</v>
      </c>
      <c r="G17" s="2" t="s">
        <v>375</v>
      </c>
      <c r="H17" s="3" t="s">
        <v>333</v>
      </c>
      <c r="I17" s="2" t="s">
        <v>103</v>
      </c>
      <c r="J17" s="2" t="s">
        <v>125</v>
      </c>
      <c r="K17" s="3" t="s">
        <v>332</v>
      </c>
      <c r="L17" s="19" t="s">
        <v>304</v>
      </c>
      <c r="M17" s="2" t="s">
        <v>138</v>
      </c>
      <c r="N17" s="2" t="s">
        <v>203</v>
      </c>
      <c r="O17" s="2" t="s">
        <v>145</v>
      </c>
      <c r="P17" s="6" t="s">
        <v>213</v>
      </c>
      <c r="Q17" s="3">
        <v>115</v>
      </c>
      <c r="R17" s="12" t="s">
        <v>220</v>
      </c>
      <c r="S17" s="2" t="s">
        <v>159</v>
      </c>
      <c r="T17" s="3" t="s">
        <v>249</v>
      </c>
      <c r="U17" s="2" t="s">
        <v>271</v>
      </c>
      <c r="V17" s="2" t="s">
        <v>273</v>
      </c>
      <c r="W17" s="2">
        <v>101</v>
      </c>
      <c r="X17" s="2" t="s">
        <v>278</v>
      </c>
      <c r="Y17" s="2">
        <v>7</v>
      </c>
      <c r="Z17" s="2" t="s">
        <v>125</v>
      </c>
      <c r="AA17" s="3">
        <v>29120</v>
      </c>
      <c r="AB17" s="2" t="s">
        <v>205</v>
      </c>
      <c r="AC17" s="2" t="s">
        <v>205</v>
      </c>
      <c r="AD17" s="2" t="s">
        <v>205</v>
      </c>
      <c r="AE17" s="2" t="s">
        <v>205</v>
      </c>
      <c r="AF17" s="2" t="s">
        <v>205</v>
      </c>
      <c r="AG17" s="2" t="s">
        <v>205</v>
      </c>
      <c r="AH17" s="2" t="s">
        <v>205</v>
      </c>
      <c r="AI17" s="2" t="s">
        <v>205</v>
      </c>
      <c r="AJ17" s="2" t="s">
        <v>205</v>
      </c>
      <c r="AK17" s="2" t="s">
        <v>205</v>
      </c>
      <c r="AL17" s="2" t="s">
        <v>205</v>
      </c>
      <c r="AM17" s="18" t="s">
        <v>396</v>
      </c>
      <c r="AN17" s="2" t="s">
        <v>295</v>
      </c>
      <c r="AO17" s="2">
        <v>2018</v>
      </c>
      <c r="AP17" s="18" t="s">
        <v>397</v>
      </c>
      <c r="AQ17" s="2"/>
    </row>
    <row r="18" spans="1:43" ht="30" x14ac:dyDescent="0.25">
      <c r="A18" s="2">
        <v>2018</v>
      </c>
      <c r="B18" s="2" t="s">
        <v>395</v>
      </c>
      <c r="C18" s="2" t="s">
        <v>101</v>
      </c>
      <c r="D18" s="2" t="s">
        <v>345</v>
      </c>
      <c r="E18" s="20" t="s">
        <v>346</v>
      </c>
      <c r="F18" s="20" t="s">
        <v>347</v>
      </c>
      <c r="G18" s="2" t="s">
        <v>338</v>
      </c>
      <c r="H18" s="11" t="s">
        <v>333</v>
      </c>
      <c r="I18" s="2" t="s">
        <v>103</v>
      </c>
      <c r="J18" s="2" t="s">
        <v>125</v>
      </c>
      <c r="K18" s="11" t="s">
        <v>332</v>
      </c>
      <c r="L18" s="20" t="s">
        <v>305</v>
      </c>
      <c r="M18" s="2" t="s">
        <v>138</v>
      </c>
      <c r="N18" s="2" t="s">
        <v>203</v>
      </c>
      <c r="O18" s="2" t="s">
        <v>145</v>
      </c>
      <c r="P18" s="7" t="s">
        <v>214</v>
      </c>
      <c r="Q18" s="11">
        <v>1205</v>
      </c>
      <c r="R18" s="13" t="s">
        <v>220</v>
      </c>
      <c r="S18" s="2" t="s">
        <v>159</v>
      </c>
      <c r="T18" s="11" t="s">
        <v>249</v>
      </c>
      <c r="U18" s="11" t="s">
        <v>271</v>
      </c>
      <c r="V18" s="2" t="s">
        <v>273</v>
      </c>
      <c r="W18" s="2">
        <v>101</v>
      </c>
      <c r="X18" s="2" t="s">
        <v>278</v>
      </c>
      <c r="Y18" s="2">
        <v>7</v>
      </c>
      <c r="Z18" s="2" t="s">
        <v>125</v>
      </c>
      <c r="AA18" s="11">
        <v>29000</v>
      </c>
      <c r="AB18" s="2" t="s">
        <v>205</v>
      </c>
      <c r="AC18" s="2" t="s">
        <v>205</v>
      </c>
      <c r="AD18" s="2" t="s">
        <v>205</v>
      </c>
      <c r="AE18" s="2" t="s">
        <v>205</v>
      </c>
      <c r="AF18" s="2" t="s">
        <v>205</v>
      </c>
      <c r="AG18" s="2" t="s">
        <v>205</v>
      </c>
      <c r="AH18" s="2" t="s">
        <v>205</v>
      </c>
      <c r="AI18" s="2" t="s">
        <v>205</v>
      </c>
      <c r="AJ18" s="2" t="s">
        <v>205</v>
      </c>
      <c r="AK18" s="2" t="s">
        <v>205</v>
      </c>
      <c r="AL18" s="2" t="s">
        <v>205</v>
      </c>
      <c r="AM18" s="18" t="s">
        <v>396</v>
      </c>
      <c r="AN18" s="2" t="s">
        <v>295</v>
      </c>
      <c r="AO18" s="2">
        <v>2018</v>
      </c>
      <c r="AP18" s="18" t="s">
        <v>397</v>
      </c>
      <c r="AQ18" s="2"/>
    </row>
    <row r="19" spans="1:43" ht="114.75" x14ac:dyDescent="0.25">
      <c r="A19" s="2">
        <v>2018</v>
      </c>
      <c r="B19" s="2" t="s">
        <v>395</v>
      </c>
      <c r="C19" s="2" t="s">
        <v>101</v>
      </c>
      <c r="D19" s="2" t="s">
        <v>283</v>
      </c>
      <c r="E19" s="2" t="s">
        <v>284</v>
      </c>
      <c r="F19" s="2" t="s">
        <v>285</v>
      </c>
      <c r="G19" s="2" t="s">
        <v>376</v>
      </c>
      <c r="H19" s="2" t="s">
        <v>333</v>
      </c>
      <c r="I19" s="2" t="s">
        <v>103</v>
      </c>
      <c r="J19" s="2" t="s">
        <v>125</v>
      </c>
      <c r="K19" s="2" t="s">
        <v>332</v>
      </c>
      <c r="L19" s="2" t="s">
        <v>306</v>
      </c>
      <c r="M19" s="2" t="s">
        <v>138</v>
      </c>
      <c r="N19" s="2" t="s">
        <v>203</v>
      </c>
      <c r="O19" s="2" t="s">
        <v>164</v>
      </c>
      <c r="P19" s="2" t="s">
        <v>215</v>
      </c>
      <c r="Q19" s="2">
        <v>163</v>
      </c>
      <c r="R19" s="2" t="s">
        <v>220</v>
      </c>
      <c r="S19" s="2" t="s">
        <v>159</v>
      </c>
      <c r="T19" s="2" t="s">
        <v>251</v>
      </c>
      <c r="U19" s="2" t="s">
        <v>271</v>
      </c>
      <c r="V19" s="2" t="s">
        <v>273</v>
      </c>
      <c r="W19" s="2">
        <v>101</v>
      </c>
      <c r="X19" s="2" t="s">
        <v>278</v>
      </c>
      <c r="Y19" s="2">
        <v>7</v>
      </c>
      <c r="Z19" s="2" t="s">
        <v>125</v>
      </c>
      <c r="AA19" s="2">
        <v>29030</v>
      </c>
      <c r="AB19" s="2" t="s">
        <v>283</v>
      </c>
      <c r="AC19" s="2" t="s">
        <v>284</v>
      </c>
      <c r="AD19" s="2" t="s">
        <v>285</v>
      </c>
      <c r="AE19" s="2" t="s">
        <v>205</v>
      </c>
      <c r="AF19" s="2" t="s">
        <v>205</v>
      </c>
      <c r="AG19" s="2" t="s">
        <v>205</v>
      </c>
      <c r="AH19" s="2" t="s">
        <v>205</v>
      </c>
      <c r="AI19" s="2" t="s">
        <v>205</v>
      </c>
      <c r="AJ19" s="2" t="s">
        <v>205</v>
      </c>
      <c r="AK19" s="2" t="s">
        <v>205</v>
      </c>
      <c r="AL19" s="2" t="s">
        <v>205</v>
      </c>
      <c r="AM19" s="18" t="s">
        <v>396</v>
      </c>
      <c r="AN19" s="2" t="s">
        <v>295</v>
      </c>
      <c r="AO19" s="2">
        <v>2018</v>
      </c>
      <c r="AP19" s="18" t="s">
        <v>397</v>
      </c>
      <c r="AQ19" s="2"/>
    </row>
    <row r="20" spans="1:43" ht="89.25" x14ac:dyDescent="0.25">
      <c r="A20" s="2">
        <v>2018</v>
      </c>
      <c r="B20" s="2" t="s">
        <v>395</v>
      </c>
      <c r="C20" s="2" t="s">
        <v>101</v>
      </c>
      <c r="D20" s="2" t="s">
        <v>286</v>
      </c>
      <c r="E20" s="2" t="s">
        <v>287</v>
      </c>
      <c r="F20" s="2" t="s">
        <v>288</v>
      </c>
      <c r="G20" s="2" t="s">
        <v>338</v>
      </c>
      <c r="H20" s="2" t="s">
        <v>272</v>
      </c>
      <c r="I20" s="2" t="s">
        <v>103</v>
      </c>
      <c r="J20" s="2" t="s">
        <v>105</v>
      </c>
      <c r="K20" s="2" t="s">
        <v>332</v>
      </c>
      <c r="L20" s="2" t="s">
        <v>307</v>
      </c>
      <c r="M20" s="2" t="s">
        <v>138</v>
      </c>
      <c r="N20" s="2" t="s">
        <v>203</v>
      </c>
      <c r="O20" s="2" t="s">
        <v>145</v>
      </c>
      <c r="P20" s="2" t="s">
        <v>216</v>
      </c>
      <c r="Q20" s="2">
        <v>290</v>
      </c>
      <c r="R20" s="8" t="s">
        <v>220</v>
      </c>
      <c r="S20" s="2" t="s">
        <v>159</v>
      </c>
      <c r="T20" s="2" t="s">
        <v>252</v>
      </c>
      <c r="U20" s="2" t="s">
        <v>271</v>
      </c>
      <c r="V20" s="2" t="s">
        <v>274</v>
      </c>
      <c r="W20" s="2">
        <v>58</v>
      </c>
      <c r="X20" s="2" t="s">
        <v>279</v>
      </c>
      <c r="Y20" s="2">
        <v>15</v>
      </c>
      <c r="Z20" s="2" t="s">
        <v>105</v>
      </c>
      <c r="AA20" s="2">
        <v>57710</v>
      </c>
      <c r="AB20" s="2" t="s">
        <v>286</v>
      </c>
      <c r="AC20" s="2" t="s">
        <v>287</v>
      </c>
      <c r="AD20" s="2" t="s">
        <v>288</v>
      </c>
      <c r="AE20" s="2" t="s">
        <v>289</v>
      </c>
      <c r="AF20" s="16" t="s">
        <v>290</v>
      </c>
      <c r="AG20" s="2" t="s">
        <v>205</v>
      </c>
      <c r="AH20" s="2" t="s">
        <v>205</v>
      </c>
      <c r="AI20" s="2" t="s">
        <v>205</v>
      </c>
      <c r="AJ20" s="16" t="s">
        <v>290</v>
      </c>
      <c r="AK20" s="2" t="s">
        <v>205</v>
      </c>
      <c r="AL20" s="2" t="s">
        <v>205</v>
      </c>
      <c r="AM20" s="18" t="s">
        <v>396</v>
      </c>
      <c r="AN20" s="2" t="s">
        <v>295</v>
      </c>
      <c r="AO20" s="2">
        <v>2018</v>
      </c>
      <c r="AP20" s="18" t="s">
        <v>397</v>
      </c>
      <c r="AQ20" s="2"/>
    </row>
    <row r="21" spans="1:43" ht="89.25" x14ac:dyDescent="0.25">
      <c r="A21" s="2">
        <v>2018</v>
      </c>
      <c r="B21" s="2" t="s">
        <v>395</v>
      </c>
      <c r="C21" s="2" t="s">
        <v>101</v>
      </c>
      <c r="D21" s="2" t="s">
        <v>348</v>
      </c>
      <c r="E21" s="2" t="s">
        <v>349</v>
      </c>
      <c r="F21" s="2" t="s">
        <v>350</v>
      </c>
      <c r="G21" s="2" t="s">
        <v>338</v>
      </c>
      <c r="H21" s="2" t="s">
        <v>333</v>
      </c>
      <c r="I21" s="2" t="s">
        <v>103</v>
      </c>
      <c r="J21" s="2" t="s">
        <v>125</v>
      </c>
      <c r="K21" s="2" t="s">
        <v>332</v>
      </c>
      <c r="L21" s="2" t="s">
        <v>308</v>
      </c>
      <c r="M21" s="2" t="s">
        <v>138</v>
      </c>
      <c r="N21" s="2" t="s">
        <v>203</v>
      </c>
      <c r="O21" s="2" t="s">
        <v>164</v>
      </c>
      <c r="P21" s="2" t="s">
        <v>217</v>
      </c>
      <c r="Q21" s="2">
        <v>343</v>
      </c>
      <c r="R21" s="12" t="s">
        <v>220</v>
      </c>
      <c r="S21" s="2" t="s">
        <v>166</v>
      </c>
      <c r="T21" s="2" t="s">
        <v>249</v>
      </c>
      <c r="U21" s="2" t="s">
        <v>271</v>
      </c>
      <c r="V21" s="2" t="s">
        <v>273</v>
      </c>
      <c r="W21" s="2">
        <v>101</v>
      </c>
      <c r="X21" s="2" t="s">
        <v>278</v>
      </c>
      <c r="Y21" s="2">
        <v>7</v>
      </c>
      <c r="Z21" s="2" t="s">
        <v>125</v>
      </c>
      <c r="AA21" s="2">
        <v>29000</v>
      </c>
      <c r="AB21" s="2" t="s">
        <v>205</v>
      </c>
      <c r="AC21" s="2" t="s">
        <v>205</v>
      </c>
      <c r="AD21" s="2" t="s">
        <v>205</v>
      </c>
      <c r="AE21" s="2" t="s">
        <v>205</v>
      </c>
      <c r="AF21" s="2" t="s">
        <v>205</v>
      </c>
      <c r="AG21" s="2" t="s">
        <v>205</v>
      </c>
      <c r="AH21" s="2" t="s">
        <v>205</v>
      </c>
      <c r="AI21" s="2" t="s">
        <v>205</v>
      </c>
      <c r="AJ21" s="2" t="s">
        <v>205</v>
      </c>
      <c r="AK21" s="2" t="s">
        <v>205</v>
      </c>
      <c r="AL21" s="2" t="s">
        <v>205</v>
      </c>
      <c r="AM21" s="18" t="s">
        <v>396</v>
      </c>
      <c r="AN21" s="2" t="s">
        <v>295</v>
      </c>
      <c r="AO21" s="2">
        <v>2018</v>
      </c>
      <c r="AP21" s="18" t="s">
        <v>397</v>
      </c>
      <c r="AQ21" s="2"/>
    </row>
    <row r="22" spans="1:43" ht="150" x14ac:dyDescent="0.25">
      <c r="A22" s="2">
        <v>2018</v>
      </c>
      <c r="B22" s="2" t="s">
        <v>395</v>
      </c>
      <c r="C22" s="2" t="s">
        <v>102</v>
      </c>
      <c r="D22" s="2" t="s">
        <v>337</v>
      </c>
      <c r="E22" s="2" t="s">
        <v>338</v>
      </c>
      <c r="F22" s="2" t="s">
        <v>338</v>
      </c>
      <c r="G22" s="2" t="s">
        <v>377</v>
      </c>
      <c r="H22" s="2" t="s">
        <v>333</v>
      </c>
      <c r="I22" s="2" t="s">
        <v>104</v>
      </c>
      <c r="J22" s="2" t="s">
        <v>125</v>
      </c>
      <c r="K22" s="2" t="s">
        <v>332</v>
      </c>
      <c r="L22" s="2" t="s">
        <v>309</v>
      </c>
      <c r="M22" s="2" t="s">
        <v>138</v>
      </c>
      <c r="N22" s="2" t="s">
        <v>203</v>
      </c>
      <c r="O22" s="2" t="s">
        <v>164</v>
      </c>
      <c r="P22" s="6" t="s">
        <v>218</v>
      </c>
      <c r="Q22" s="2">
        <v>245</v>
      </c>
      <c r="R22" s="12" t="s">
        <v>220</v>
      </c>
      <c r="S22" s="2" t="s">
        <v>159</v>
      </c>
      <c r="T22" s="2" t="s">
        <v>253</v>
      </c>
      <c r="U22" s="2" t="s">
        <v>271</v>
      </c>
      <c r="V22" s="2" t="s">
        <v>272</v>
      </c>
      <c r="W22" s="2">
        <v>16</v>
      </c>
      <c r="X22" s="2" t="s">
        <v>280</v>
      </c>
      <c r="Y22" s="2">
        <v>9</v>
      </c>
      <c r="Z22" s="2" t="s">
        <v>105</v>
      </c>
      <c r="AA22" s="2">
        <v>11529</v>
      </c>
      <c r="AB22" s="2" t="s">
        <v>205</v>
      </c>
      <c r="AC22" s="2" t="s">
        <v>205</v>
      </c>
      <c r="AD22" s="2" t="s">
        <v>205</v>
      </c>
      <c r="AE22" s="2" t="s">
        <v>205</v>
      </c>
      <c r="AF22" s="2" t="s">
        <v>205</v>
      </c>
      <c r="AG22" s="2" t="s">
        <v>205</v>
      </c>
      <c r="AH22" s="2" t="s">
        <v>205</v>
      </c>
      <c r="AI22" s="2" t="s">
        <v>205</v>
      </c>
      <c r="AJ22" s="2" t="s">
        <v>205</v>
      </c>
      <c r="AK22" s="2" t="s">
        <v>205</v>
      </c>
      <c r="AL22" s="2" t="s">
        <v>205</v>
      </c>
      <c r="AM22" s="18" t="s">
        <v>396</v>
      </c>
      <c r="AN22" s="2" t="s">
        <v>295</v>
      </c>
      <c r="AO22" s="2">
        <v>2018</v>
      </c>
      <c r="AP22" s="18" t="s">
        <v>397</v>
      </c>
      <c r="AQ22" s="2"/>
    </row>
    <row r="23" spans="1:43" ht="150" x14ac:dyDescent="0.25">
      <c r="A23" s="2">
        <v>2018</v>
      </c>
      <c r="B23" s="2" t="s">
        <v>395</v>
      </c>
      <c r="C23" s="2" t="s">
        <v>101</v>
      </c>
      <c r="D23" s="2" t="s">
        <v>351</v>
      </c>
      <c r="E23" s="2" t="s">
        <v>352</v>
      </c>
      <c r="F23" s="2" t="s">
        <v>353</v>
      </c>
      <c r="G23" s="2" t="s">
        <v>338</v>
      </c>
      <c r="H23" s="2" t="s">
        <v>333</v>
      </c>
      <c r="I23" s="2" t="s">
        <v>103</v>
      </c>
      <c r="J23" s="2" t="s">
        <v>125</v>
      </c>
      <c r="K23" s="2" t="s">
        <v>332</v>
      </c>
      <c r="L23" s="19" t="s">
        <v>310</v>
      </c>
      <c r="M23" s="2" t="s">
        <v>138</v>
      </c>
      <c r="N23" s="2" t="s">
        <v>203</v>
      </c>
      <c r="O23" s="2" t="s">
        <v>145</v>
      </c>
      <c r="P23" s="6" t="s">
        <v>219</v>
      </c>
      <c r="Q23" s="3" t="s">
        <v>241</v>
      </c>
      <c r="R23" s="12" t="s">
        <v>220</v>
      </c>
      <c r="S23" s="2" t="s">
        <v>166</v>
      </c>
      <c r="T23" s="3" t="s">
        <v>254</v>
      </c>
      <c r="U23" s="3" t="s">
        <v>205</v>
      </c>
      <c r="V23" s="3" t="s">
        <v>205</v>
      </c>
      <c r="W23" s="3" t="s">
        <v>205</v>
      </c>
      <c r="X23" s="3" t="s">
        <v>205</v>
      </c>
      <c r="Y23" s="3" t="s">
        <v>205</v>
      </c>
      <c r="Z23" s="2" t="s">
        <v>108</v>
      </c>
      <c r="AA23" s="3" t="s">
        <v>205</v>
      </c>
      <c r="AB23" s="2" t="s">
        <v>205</v>
      </c>
      <c r="AC23" s="2" t="s">
        <v>205</v>
      </c>
      <c r="AD23" s="2" t="s">
        <v>205</v>
      </c>
      <c r="AE23" s="2" t="s">
        <v>205</v>
      </c>
      <c r="AF23" s="2" t="s">
        <v>205</v>
      </c>
      <c r="AG23" s="2" t="s">
        <v>205</v>
      </c>
      <c r="AH23" s="2" t="s">
        <v>205</v>
      </c>
      <c r="AI23" s="2" t="s">
        <v>205</v>
      </c>
      <c r="AJ23" s="2" t="s">
        <v>205</v>
      </c>
      <c r="AK23" s="2" t="s">
        <v>205</v>
      </c>
      <c r="AL23" s="2" t="s">
        <v>205</v>
      </c>
      <c r="AM23" s="18" t="s">
        <v>396</v>
      </c>
      <c r="AN23" s="2" t="s">
        <v>295</v>
      </c>
      <c r="AO23" s="2">
        <v>2018</v>
      </c>
      <c r="AP23" s="18" t="s">
        <v>397</v>
      </c>
      <c r="AQ23" s="2"/>
    </row>
    <row r="24" spans="1:43" x14ac:dyDescent="0.25">
      <c r="A24" s="2">
        <v>2018</v>
      </c>
      <c r="B24" s="2" t="s">
        <v>395</v>
      </c>
      <c r="C24" s="2" t="s">
        <v>101</v>
      </c>
      <c r="D24" s="2" t="s">
        <v>354</v>
      </c>
      <c r="E24" s="21" t="s">
        <v>349</v>
      </c>
      <c r="F24" s="21" t="s">
        <v>355</v>
      </c>
      <c r="G24" s="2" t="s">
        <v>338</v>
      </c>
      <c r="H24" s="4" t="s">
        <v>333</v>
      </c>
      <c r="I24" s="2" t="s">
        <v>103</v>
      </c>
      <c r="J24" s="2" t="s">
        <v>125</v>
      </c>
      <c r="K24" s="4" t="s">
        <v>332</v>
      </c>
      <c r="L24" s="19"/>
      <c r="M24" s="2" t="s">
        <v>138</v>
      </c>
      <c r="N24" s="2"/>
      <c r="O24" s="2" t="s">
        <v>139</v>
      </c>
      <c r="P24" s="6"/>
      <c r="Q24" s="3"/>
      <c r="R24" s="12"/>
      <c r="S24" s="2" t="s">
        <v>166</v>
      </c>
      <c r="T24" s="3"/>
      <c r="U24" s="3"/>
      <c r="V24" s="3"/>
      <c r="W24" s="3"/>
      <c r="X24" s="3"/>
      <c r="Y24" s="3"/>
      <c r="Z24" s="2" t="s">
        <v>105</v>
      </c>
      <c r="AA24" s="3"/>
      <c r="AB24" s="3"/>
      <c r="AC24" s="2" t="s">
        <v>205</v>
      </c>
      <c r="AD24" s="2" t="s">
        <v>205</v>
      </c>
      <c r="AE24" s="2" t="s">
        <v>205</v>
      </c>
      <c r="AF24" s="2" t="s">
        <v>205</v>
      </c>
      <c r="AG24" s="2" t="s">
        <v>205</v>
      </c>
      <c r="AH24" s="2" t="s">
        <v>205</v>
      </c>
      <c r="AI24" s="2" t="s">
        <v>205</v>
      </c>
      <c r="AJ24" s="2" t="s">
        <v>205</v>
      </c>
      <c r="AK24" s="2" t="s">
        <v>205</v>
      </c>
      <c r="AL24" s="2" t="s">
        <v>205</v>
      </c>
      <c r="AM24" s="18" t="s">
        <v>396</v>
      </c>
      <c r="AN24" s="2" t="s">
        <v>295</v>
      </c>
      <c r="AO24" s="2">
        <v>2018</v>
      </c>
      <c r="AP24" s="18" t="s">
        <v>397</v>
      </c>
      <c r="AQ24" s="2"/>
    </row>
    <row r="25" spans="1:43" ht="25.5" x14ac:dyDescent="0.25">
      <c r="A25" s="2">
        <v>2018</v>
      </c>
      <c r="B25" s="2" t="s">
        <v>395</v>
      </c>
      <c r="C25" s="2" t="s">
        <v>102</v>
      </c>
      <c r="D25" s="2" t="s">
        <v>337</v>
      </c>
      <c r="E25" s="21" t="s">
        <v>338</v>
      </c>
      <c r="F25" s="21" t="s">
        <v>338</v>
      </c>
      <c r="G25" s="2" t="s">
        <v>378</v>
      </c>
      <c r="H25" s="4" t="s">
        <v>333</v>
      </c>
      <c r="I25" s="2" t="s">
        <v>103</v>
      </c>
      <c r="J25" s="2" t="s">
        <v>125</v>
      </c>
      <c r="K25" s="4" t="s">
        <v>332</v>
      </c>
      <c r="L25" s="19" t="s">
        <v>311</v>
      </c>
      <c r="M25" s="2" t="s">
        <v>138</v>
      </c>
      <c r="N25" s="2" t="s">
        <v>204</v>
      </c>
      <c r="O25" s="2" t="s">
        <v>139</v>
      </c>
      <c r="P25" s="8" t="s">
        <v>220</v>
      </c>
      <c r="Q25" s="8" t="s">
        <v>220</v>
      </c>
      <c r="R25" s="8" t="s">
        <v>220</v>
      </c>
      <c r="S25" s="2" t="s">
        <v>166</v>
      </c>
      <c r="T25" s="8" t="s">
        <v>220</v>
      </c>
      <c r="U25" s="4" t="s">
        <v>205</v>
      </c>
      <c r="V25" s="4" t="s">
        <v>205</v>
      </c>
      <c r="W25" s="4" t="s">
        <v>205</v>
      </c>
      <c r="X25" s="4" t="s">
        <v>205</v>
      </c>
      <c r="Y25" s="4" t="s">
        <v>205</v>
      </c>
      <c r="Z25" s="2" t="s">
        <v>105</v>
      </c>
      <c r="AA25" s="4" t="s">
        <v>205</v>
      </c>
      <c r="AB25" s="4" t="s">
        <v>205</v>
      </c>
      <c r="AC25" s="2" t="s">
        <v>205</v>
      </c>
      <c r="AD25" s="2" t="s">
        <v>205</v>
      </c>
      <c r="AE25" s="2" t="s">
        <v>205</v>
      </c>
      <c r="AF25" s="2" t="s">
        <v>205</v>
      </c>
      <c r="AG25" s="2" t="s">
        <v>205</v>
      </c>
      <c r="AH25" s="2" t="s">
        <v>205</v>
      </c>
      <c r="AI25" s="2" t="s">
        <v>205</v>
      </c>
      <c r="AJ25" s="2" t="s">
        <v>205</v>
      </c>
      <c r="AK25" s="2" t="s">
        <v>205</v>
      </c>
      <c r="AL25" s="2" t="s">
        <v>205</v>
      </c>
      <c r="AM25" s="18" t="s">
        <v>396</v>
      </c>
      <c r="AN25" s="2" t="s">
        <v>295</v>
      </c>
      <c r="AO25" s="2">
        <v>2018</v>
      </c>
      <c r="AP25" s="18" t="s">
        <v>397</v>
      </c>
      <c r="AQ25" s="2"/>
    </row>
    <row r="26" spans="1:43" ht="102" x14ac:dyDescent="0.25">
      <c r="A26" s="2">
        <v>2018</v>
      </c>
      <c r="B26" s="2" t="s">
        <v>395</v>
      </c>
      <c r="C26" s="2" t="s">
        <v>102</v>
      </c>
      <c r="D26" s="2" t="s">
        <v>337</v>
      </c>
      <c r="E26" s="2" t="s">
        <v>338</v>
      </c>
      <c r="F26" s="2" t="s">
        <v>338</v>
      </c>
      <c r="G26" s="2" t="s">
        <v>379</v>
      </c>
      <c r="H26" s="2" t="s">
        <v>333</v>
      </c>
      <c r="I26" s="2" t="s">
        <v>103</v>
      </c>
      <c r="J26" s="2" t="s">
        <v>125</v>
      </c>
      <c r="K26" s="2" t="s">
        <v>332</v>
      </c>
      <c r="L26" s="2" t="s">
        <v>312</v>
      </c>
      <c r="M26" s="2" t="s">
        <v>138</v>
      </c>
      <c r="N26" s="2" t="s">
        <v>203</v>
      </c>
      <c r="O26" s="2" t="s">
        <v>145</v>
      </c>
      <c r="P26" s="2" t="s">
        <v>221</v>
      </c>
      <c r="Q26" s="2" t="s">
        <v>220</v>
      </c>
      <c r="R26" s="2">
        <v>310</v>
      </c>
      <c r="S26" s="2" t="s">
        <v>159</v>
      </c>
      <c r="T26" s="2" t="s">
        <v>255</v>
      </c>
      <c r="U26" s="2" t="s">
        <v>271</v>
      </c>
      <c r="V26" s="2" t="s">
        <v>273</v>
      </c>
      <c r="W26" s="2">
        <v>101</v>
      </c>
      <c r="X26" s="2" t="s">
        <v>278</v>
      </c>
      <c r="Y26" s="2">
        <v>7</v>
      </c>
      <c r="Z26" s="2" t="s">
        <v>125</v>
      </c>
      <c r="AA26" s="2">
        <v>29040</v>
      </c>
      <c r="AB26" s="2" t="s">
        <v>205</v>
      </c>
      <c r="AC26" s="2" t="s">
        <v>205</v>
      </c>
      <c r="AD26" s="2" t="s">
        <v>205</v>
      </c>
      <c r="AE26" s="2" t="s">
        <v>205</v>
      </c>
      <c r="AF26" s="2" t="s">
        <v>205</v>
      </c>
      <c r="AG26" s="2" t="s">
        <v>205</v>
      </c>
      <c r="AH26" s="2" t="s">
        <v>205</v>
      </c>
      <c r="AI26" s="2" t="s">
        <v>205</v>
      </c>
      <c r="AJ26" s="2" t="s">
        <v>205</v>
      </c>
      <c r="AK26" s="2" t="s">
        <v>205</v>
      </c>
      <c r="AL26" s="2" t="s">
        <v>205</v>
      </c>
      <c r="AM26" s="18" t="s">
        <v>396</v>
      </c>
      <c r="AN26" s="2" t="s">
        <v>295</v>
      </c>
      <c r="AO26" s="2">
        <v>2018</v>
      </c>
      <c r="AP26" s="18" t="s">
        <v>397</v>
      </c>
      <c r="AQ26" s="2"/>
    </row>
    <row r="27" spans="1:43" ht="75" x14ac:dyDescent="0.25">
      <c r="A27" s="2">
        <v>2018</v>
      </c>
      <c r="B27" s="2" t="s">
        <v>395</v>
      </c>
      <c r="C27" s="2" t="s">
        <v>102</v>
      </c>
      <c r="D27" s="2" t="s">
        <v>337</v>
      </c>
      <c r="E27" s="2" t="s">
        <v>338</v>
      </c>
      <c r="F27" s="2" t="s">
        <v>338</v>
      </c>
      <c r="G27" s="2" t="s">
        <v>380</v>
      </c>
      <c r="H27" s="2" t="s">
        <v>333</v>
      </c>
      <c r="I27" s="2" t="s">
        <v>103</v>
      </c>
      <c r="J27" s="2" t="s">
        <v>125</v>
      </c>
      <c r="K27" s="2" t="s">
        <v>332</v>
      </c>
      <c r="L27" s="2" t="s">
        <v>313</v>
      </c>
      <c r="M27" s="2" t="s">
        <v>138</v>
      </c>
      <c r="N27" s="2" t="s">
        <v>203</v>
      </c>
      <c r="O27" s="2" t="s">
        <v>145</v>
      </c>
      <c r="P27" s="6" t="s">
        <v>222</v>
      </c>
      <c r="Q27" s="2">
        <v>198</v>
      </c>
      <c r="R27" s="12" t="s">
        <v>220</v>
      </c>
      <c r="S27" s="2" t="s">
        <v>166</v>
      </c>
      <c r="T27" s="2" t="s">
        <v>256</v>
      </c>
      <c r="U27" s="2" t="s">
        <v>271</v>
      </c>
      <c r="V27" s="2" t="s">
        <v>272</v>
      </c>
      <c r="W27" s="2">
        <v>15</v>
      </c>
      <c r="X27" s="2" t="s">
        <v>256</v>
      </c>
      <c r="Y27" s="2">
        <v>9</v>
      </c>
      <c r="Z27" s="2" t="s">
        <v>105</v>
      </c>
      <c r="AA27" s="2">
        <v>6500</v>
      </c>
      <c r="AB27" s="2" t="s">
        <v>205</v>
      </c>
      <c r="AC27" s="2" t="s">
        <v>205</v>
      </c>
      <c r="AD27" s="2" t="s">
        <v>205</v>
      </c>
      <c r="AE27" s="2" t="s">
        <v>205</v>
      </c>
      <c r="AF27" s="2" t="s">
        <v>205</v>
      </c>
      <c r="AG27" s="2" t="s">
        <v>205</v>
      </c>
      <c r="AH27" s="2" t="s">
        <v>205</v>
      </c>
      <c r="AI27" s="2" t="s">
        <v>205</v>
      </c>
      <c r="AJ27" s="2" t="s">
        <v>205</v>
      </c>
      <c r="AK27" s="2" t="s">
        <v>205</v>
      </c>
      <c r="AL27" s="2" t="s">
        <v>205</v>
      </c>
      <c r="AM27" s="18" t="s">
        <v>396</v>
      </c>
      <c r="AN27" s="2" t="s">
        <v>295</v>
      </c>
      <c r="AO27" s="2">
        <v>2018</v>
      </c>
      <c r="AP27" s="18" t="s">
        <v>397</v>
      </c>
      <c r="AQ27" s="2"/>
    </row>
    <row r="28" spans="1:43" ht="114.75" x14ac:dyDescent="0.25">
      <c r="A28" s="2">
        <v>2018</v>
      </c>
      <c r="B28" s="2" t="s">
        <v>395</v>
      </c>
      <c r="C28" s="2" t="s">
        <v>102</v>
      </c>
      <c r="D28" s="2" t="s">
        <v>337</v>
      </c>
      <c r="E28" s="2" t="s">
        <v>338</v>
      </c>
      <c r="F28" s="2" t="s">
        <v>338</v>
      </c>
      <c r="G28" s="2" t="s">
        <v>381</v>
      </c>
      <c r="H28" s="2" t="s">
        <v>333</v>
      </c>
      <c r="I28" s="2" t="s">
        <v>103</v>
      </c>
      <c r="J28" s="2" t="s">
        <v>125</v>
      </c>
      <c r="K28" s="2" t="s">
        <v>332</v>
      </c>
      <c r="L28" s="2" t="s">
        <v>314</v>
      </c>
      <c r="M28" s="2" t="s">
        <v>138</v>
      </c>
      <c r="N28" s="2" t="s">
        <v>203</v>
      </c>
      <c r="O28" s="2" t="s">
        <v>153</v>
      </c>
      <c r="P28" s="2" t="s">
        <v>223</v>
      </c>
      <c r="Q28" s="2" t="s">
        <v>220</v>
      </c>
      <c r="R28" s="2" t="s">
        <v>220</v>
      </c>
      <c r="S28" s="2" t="s">
        <v>166</v>
      </c>
      <c r="T28" s="2" t="s">
        <v>249</v>
      </c>
      <c r="U28" s="2" t="s">
        <v>271</v>
      </c>
      <c r="V28" s="2" t="s">
        <v>273</v>
      </c>
      <c r="W28" s="2">
        <v>101</v>
      </c>
      <c r="X28" s="2" t="s">
        <v>278</v>
      </c>
      <c r="Y28" s="2">
        <v>7</v>
      </c>
      <c r="Z28" s="2" t="s">
        <v>125</v>
      </c>
      <c r="AA28" s="2">
        <v>29000</v>
      </c>
      <c r="AB28" s="2" t="s">
        <v>205</v>
      </c>
      <c r="AC28" s="2" t="s">
        <v>205</v>
      </c>
      <c r="AD28" s="2" t="s">
        <v>205</v>
      </c>
      <c r="AE28" s="2" t="s">
        <v>205</v>
      </c>
      <c r="AF28" s="2" t="s">
        <v>205</v>
      </c>
      <c r="AG28" s="2" t="s">
        <v>205</v>
      </c>
      <c r="AH28" s="2" t="s">
        <v>205</v>
      </c>
      <c r="AI28" s="2" t="s">
        <v>205</v>
      </c>
      <c r="AJ28" s="2" t="s">
        <v>205</v>
      </c>
      <c r="AK28" s="2" t="s">
        <v>205</v>
      </c>
      <c r="AL28" s="2" t="s">
        <v>205</v>
      </c>
      <c r="AM28" s="18" t="s">
        <v>396</v>
      </c>
      <c r="AN28" s="2" t="s">
        <v>295</v>
      </c>
      <c r="AO28" s="2">
        <v>2018</v>
      </c>
      <c r="AP28" s="18" t="s">
        <v>397</v>
      </c>
      <c r="AQ28" s="2"/>
    </row>
    <row r="29" spans="1:43" ht="102" x14ac:dyDescent="0.25">
      <c r="A29" s="2">
        <v>2018</v>
      </c>
      <c r="B29" s="2" t="s">
        <v>395</v>
      </c>
      <c r="C29" s="2" t="s">
        <v>101</v>
      </c>
      <c r="D29" s="2" t="s">
        <v>356</v>
      </c>
      <c r="E29" s="2" t="s">
        <v>357</v>
      </c>
      <c r="F29" s="2" t="s">
        <v>358</v>
      </c>
      <c r="G29" s="2" t="s">
        <v>338</v>
      </c>
      <c r="H29" s="2" t="s">
        <v>333</v>
      </c>
      <c r="I29" s="2" t="s">
        <v>103</v>
      </c>
      <c r="J29" s="2" t="s">
        <v>125</v>
      </c>
      <c r="K29" s="2" t="s">
        <v>332</v>
      </c>
      <c r="L29" s="2" t="s">
        <v>315</v>
      </c>
      <c r="M29" s="2" t="s">
        <v>138</v>
      </c>
      <c r="N29" s="2" t="s">
        <v>203</v>
      </c>
      <c r="O29" s="2" t="s">
        <v>164</v>
      </c>
      <c r="P29" s="2" t="s">
        <v>224</v>
      </c>
      <c r="Q29" s="2" t="s">
        <v>242</v>
      </c>
      <c r="R29" s="12" t="s">
        <v>220</v>
      </c>
      <c r="S29" s="2" t="s">
        <v>159</v>
      </c>
      <c r="T29" s="2" t="s">
        <v>257</v>
      </c>
      <c r="U29" s="2" t="s">
        <v>271</v>
      </c>
      <c r="V29" s="2" t="s">
        <v>273</v>
      </c>
      <c r="W29" s="2">
        <v>101</v>
      </c>
      <c r="X29" s="2" t="s">
        <v>278</v>
      </c>
      <c r="Y29" s="2">
        <v>7</v>
      </c>
      <c r="Z29" s="2" t="s">
        <v>125</v>
      </c>
      <c r="AA29" s="2">
        <v>29049</v>
      </c>
      <c r="AB29" s="2" t="s">
        <v>205</v>
      </c>
      <c r="AC29" s="2" t="s">
        <v>205</v>
      </c>
      <c r="AD29" s="2" t="s">
        <v>205</v>
      </c>
      <c r="AE29" s="2" t="s">
        <v>205</v>
      </c>
      <c r="AF29" s="2" t="s">
        <v>205</v>
      </c>
      <c r="AG29" s="2" t="s">
        <v>205</v>
      </c>
      <c r="AH29" s="2" t="s">
        <v>205</v>
      </c>
      <c r="AI29" s="2" t="s">
        <v>205</v>
      </c>
      <c r="AJ29" s="2" t="s">
        <v>205</v>
      </c>
      <c r="AK29" s="2" t="s">
        <v>205</v>
      </c>
      <c r="AL29" s="2" t="s">
        <v>205</v>
      </c>
      <c r="AM29" s="18" t="s">
        <v>396</v>
      </c>
      <c r="AN29" s="2" t="s">
        <v>295</v>
      </c>
      <c r="AO29" s="2">
        <v>2018</v>
      </c>
      <c r="AP29" s="18" t="s">
        <v>397</v>
      </c>
      <c r="AQ29" s="2"/>
    </row>
    <row r="30" spans="1:43" ht="76.5" x14ac:dyDescent="0.25">
      <c r="A30" s="2">
        <v>2018</v>
      </c>
      <c r="B30" s="2" t="s">
        <v>395</v>
      </c>
      <c r="C30" s="2" t="s">
        <v>101</v>
      </c>
      <c r="D30" s="5" t="s">
        <v>359</v>
      </c>
      <c r="E30" s="5" t="s">
        <v>360</v>
      </c>
      <c r="F30" s="5" t="s">
        <v>361</v>
      </c>
      <c r="G30" s="5" t="s">
        <v>338</v>
      </c>
      <c r="H30" s="5" t="s">
        <v>333</v>
      </c>
      <c r="I30" s="2" t="s">
        <v>103</v>
      </c>
      <c r="J30" s="2" t="s">
        <v>125</v>
      </c>
      <c r="K30" s="5" t="s">
        <v>332</v>
      </c>
      <c r="L30" s="5" t="s">
        <v>316</v>
      </c>
      <c r="M30" s="2" t="s">
        <v>138</v>
      </c>
      <c r="N30" s="2" t="s">
        <v>203</v>
      </c>
      <c r="O30" s="2" t="s">
        <v>145</v>
      </c>
      <c r="P30" s="5" t="s">
        <v>225</v>
      </c>
      <c r="Q30" s="5">
        <v>402</v>
      </c>
      <c r="R30" s="14" t="s">
        <v>220</v>
      </c>
      <c r="S30" s="2" t="s">
        <v>166</v>
      </c>
      <c r="T30" s="5" t="s">
        <v>249</v>
      </c>
      <c r="U30" s="5" t="s">
        <v>271</v>
      </c>
      <c r="V30" s="5" t="s">
        <v>273</v>
      </c>
      <c r="W30" s="5">
        <v>101</v>
      </c>
      <c r="X30" s="5" t="s">
        <v>278</v>
      </c>
      <c r="Y30" s="5">
        <v>7</v>
      </c>
      <c r="Z30" s="2" t="s">
        <v>125</v>
      </c>
      <c r="AA30" s="5">
        <v>29000</v>
      </c>
      <c r="AB30" s="5" t="s">
        <v>205</v>
      </c>
      <c r="AC30" s="5" t="s">
        <v>205</v>
      </c>
      <c r="AD30" s="5" t="s">
        <v>205</v>
      </c>
      <c r="AE30" s="5" t="s">
        <v>205</v>
      </c>
      <c r="AF30" s="5" t="s">
        <v>205</v>
      </c>
      <c r="AG30" s="5" t="s">
        <v>205</v>
      </c>
      <c r="AH30" s="5" t="s">
        <v>205</v>
      </c>
      <c r="AI30" s="5" t="s">
        <v>291</v>
      </c>
      <c r="AJ30" s="5" t="s">
        <v>205</v>
      </c>
      <c r="AK30" s="5" t="s">
        <v>205</v>
      </c>
      <c r="AL30" s="5" t="s">
        <v>205</v>
      </c>
      <c r="AM30" s="18" t="s">
        <v>396</v>
      </c>
      <c r="AN30" s="5" t="s">
        <v>295</v>
      </c>
      <c r="AO30" s="2">
        <v>2018</v>
      </c>
      <c r="AP30" s="18" t="s">
        <v>397</v>
      </c>
      <c r="AQ30" s="5"/>
    </row>
    <row r="31" spans="1:43" ht="38.25" x14ac:dyDescent="0.25">
      <c r="A31" s="2">
        <v>2018</v>
      </c>
      <c r="B31" s="2" t="s">
        <v>395</v>
      </c>
      <c r="C31" s="2" t="s">
        <v>102</v>
      </c>
      <c r="D31" s="5" t="s">
        <v>337</v>
      </c>
      <c r="E31" s="5" t="s">
        <v>338</v>
      </c>
      <c r="F31" s="5" t="s">
        <v>338</v>
      </c>
      <c r="G31" s="5" t="s">
        <v>382</v>
      </c>
      <c r="H31" s="5" t="s">
        <v>333</v>
      </c>
      <c r="I31" s="2" t="s">
        <v>103</v>
      </c>
      <c r="J31" s="2" t="s">
        <v>125</v>
      </c>
      <c r="K31" s="5" t="s">
        <v>332</v>
      </c>
      <c r="L31" s="5" t="s">
        <v>317</v>
      </c>
      <c r="M31" s="2" t="s">
        <v>138</v>
      </c>
      <c r="N31" s="2" t="s">
        <v>203</v>
      </c>
      <c r="O31" s="2" t="s">
        <v>145</v>
      </c>
      <c r="P31" s="5" t="s">
        <v>226</v>
      </c>
      <c r="Q31" s="5" t="s">
        <v>243</v>
      </c>
      <c r="R31" s="14" t="s">
        <v>220</v>
      </c>
      <c r="S31" s="2" t="s">
        <v>166</v>
      </c>
      <c r="T31" s="5" t="s">
        <v>258</v>
      </c>
      <c r="U31" s="5" t="s">
        <v>271</v>
      </c>
      <c r="V31" s="5" t="s">
        <v>273</v>
      </c>
      <c r="W31" s="5">
        <v>101</v>
      </c>
      <c r="X31" s="5" t="s">
        <v>278</v>
      </c>
      <c r="Y31" s="5">
        <v>7</v>
      </c>
      <c r="Z31" s="2" t="s">
        <v>125</v>
      </c>
      <c r="AA31" s="5">
        <v>29060</v>
      </c>
      <c r="AB31" s="5" t="s">
        <v>205</v>
      </c>
      <c r="AC31" s="5" t="s">
        <v>205</v>
      </c>
      <c r="AD31" s="5" t="s">
        <v>205</v>
      </c>
      <c r="AE31" s="5" t="s">
        <v>205</v>
      </c>
      <c r="AF31" s="5" t="s">
        <v>205</v>
      </c>
      <c r="AG31" s="5" t="s">
        <v>205</v>
      </c>
      <c r="AH31" s="5" t="s">
        <v>205</v>
      </c>
      <c r="AI31" s="5" t="s">
        <v>292</v>
      </c>
      <c r="AJ31" s="5" t="s">
        <v>205</v>
      </c>
      <c r="AK31" s="5" t="s">
        <v>205</v>
      </c>
      <c r="AL31" s="5" t="s">
        <v>205</v>
      </c>
      <c r="AM31" s="18" t="s">
        <v>396</v>
      </c>
      <c r="AN31" s="5" t="s">
        <v>295</v>
      </c>
      <c r="AO31" s="2">
        <v>2018</v>
      </c>
      <c r="AP31" s="18" t="s">
        <v>397</v>
      </c>
      <c r="AQ31" s="5"/>
    </row>
    <row r="32" spans="1:43" ht="150" x14ac:dyDescent="0.25">
      <c r="A32" s="2">
        <v>2018</v>
      </c>
      <c r="B32" s="2" t="s">
        <v>395</v>
      </c>
      <c r="C32" s="2" t="s">
        <v>102</v>
      </c>
      <c r="D32" s="5" t="s">
        <v>337</v>
      </c>
      <c r="E32" s="5" t="s">
        <v>338</v>
      </c>
      <c r="F32" s="5" t="s">
        <v>338</v>
      </c>
      <c r="G32" s="5" t="s">
        <v>383</v>
      </c>
      <c r="H32" s="5" t="s">
        <v>333</v>
      </c>
      <c r="I32" s="2" t="s">
        <v>104</v>
      </c>
      <c r="J32" s="2" t="s">
        <v>125</v>
      </c>
      <c r="K32" s="5" t="s">
        <v>332</v>
      </c>
      <c r="L32" s="5" t="s">
        <v>205</v>
      </c>
      <c r="M32" s="2" t="s">
        <v>138</v>
      </c>
      <c r="N32" s="2" t="s">
        <v>203</v>
      </c>
      <c r="O32" s="2" t="s">
        <v>164</v>
      </c>
      <c r="P32" s="9" t="s">
        <v>227</v>
      </c>
      <c r="Q32" s="5">
        <v>1701</v>
      </c>
      <c r="R32" s="14" t="s">
        <v>220</v>
      </c>
      <c r="S32" s="2" t="s">
        <v>166</v>
      </c>
      <c r="T32" s="5" t="s">
        <v>259</v>
      </c>
      <c r="U32" s="5" t="s">
        <v>271</v>
      </c>
      <c r="V32" s="5" t="s">
        <v>275</v>
      </c>
      <c r="W32" s="5">
        <v>20</v>
      </c>
      <c r="X32" s="5" t="s">
        <v>275</v>
      </c>
      <c r="Y32" s="5">
        <v>11</v>
      </c>
      <c r="Z32" s="2" t="s">
        <v>109</v>
      </c>
      <c r="AA32" s="5">
        <v>37306</v>
      </c>
      <c r="AB32" s="5" t="s">
        <v>205</v>
      </c>
      <c r="AC32" s="5" t="s">
        <v>205</v>
      </c>
      <c r="AD32" s="5" t="s">
        <v>205</v>
      </c>
      <c r="AE32" s="5" t="s">
        <v>205</v>
      </c>
      <c r="AF32" s="5" t="s">
        <v>205</v>
      </c>
      <c r="AG32" s="5" t="s">
        <v>205</v>
      </c>
      <c r="AH32" s="5" t="s">
        <v>205</v>
      </c>
      <c r="AI32" s="5" t="s">
        <v>205</v>
      </c>
      <c r="AJ32" s="5" t="s">
        <v>205</v>
      </c>
      <c r="AK32" s="5" t="s">
        <v>205</v>
      </c>
      <c r="AL32" s="5" t="s">
        <v>205</v>
      </c>
      <c r="AM32" s="18" t="s">
        <v>396</v>
      </c>
      <c r="AN32" s="5" t="s">
        <v>295</v>
      </c>
      <c r="AO32" s="2">
        <v>2018</v>
      </c>
      <c r="AP32" s="18" t="s">
        <v>397</v>
      </c>
      <c r="AQ32" s="5"/>
    </row>
    <row r="33" spans="1:43" ht="38.25" x14ac:dyDescent="0.25">
      <c r="A33" s="2">
        <v>2018</v>
      </c>
      <c r="B33" s="2" t="s">
        <v>395</v>
      </c>
      <c r="C33" s="2" t="s">
        <v>102</v>
      </c>
      <c r="D33" s="5" t="s">
        <v>337</v>
      </c>
      <c r="E33" s="5" t="s">
        <v>338</v>
      </c>
      <c r="F33" s="5" t="s">
        <v>338</v>
      </c>
      <c r="G33" s="5" t="s">
        <v>384</v>
      </c>
      <c r="H33" s="5" t="s">
        <v>333</v>
      </c>
      <c r="I33" s="2" t="s">
        <v>103</v>
      </c>
      <c r="J33" s="2" t="s">
        <v>125</v>
      </c>
      <c r="K33" s="5" t="s">
        <v>332</v>
      </c>
      <c r="L33" s="5" t="s">
        <v>318</v>
      </c>
      <c r="M33" s="2" t="s">
        <v>138</v>
      </c>
      <c r="N33" s="2" t="s">
        <v>203</v>
      </c>
      <c r="O33" s="2" t="s">
        <v>145</v>
      </c>
      <c r="P33" s="10" t="s">
        <v>228</v>
      </c>
      <c r="Q33" s="5">
        <v>435</v>
      </c>
      <c r="R33" s="14" t="s">
        <v>220</v>
      </c>
      <c r="S33" s="2" t="s">
        <v>170</v>
      </c>
      <c r="T33" s="5" t="s">
        <v>260</v>
      </c>
      <c r="U33" s="5" t="s">
        <v>271</v>
      </c>
      <c r="V33" s="5" t="s">
        <v>273</v>
      </c>
      <c r="W33" s="5">
        <v>101</v>
      </c>
      <c r="X33" s="5" t="s">
        <v>278</v>
      </c>
      <c r="Y33" s="5">
        <v>7</v>
      </c>
      <c r="Z33" s="2" t="s">
        <v>125</v>
      </c>
      <c r="AA33" s="5">
        <v>29023</v>
      </c>
      <c r="AB33" s="5" t="s">
        <v>205</v>
      </c>
      <c r="AC33" s="5" t="s">
        <v>205</v>
      </c>
      <c r="AD33" s="5" t="s">
        <v>205</v>
      </c>
      <c r="AE33" s="5" t="s">
        <v>205</v>
      </c>
      <c r="AF33" s="5" t="s">
        <v>205</v>
      </c>
      <c r="AG33" s="5" t="s">
        <v>205</v>
      </c>
      <c r="AH33" s="5" t="s">
        <v>205</v>
      </c>
      <c r="AI33" s="5" t="s">
        <v>205</v>
      </c>
      <c r="AJ33" s="5" t="s">
        <v>205</v>
      </c>
      <c r="AK33" s="5" t="s">
        <v>205</v>
      </c>
      <c r="AL33" s="5" t="s">
        <v>205</v>
      </c>
      <c r="AM33" s="18" t="s">
        <v>396</v>
      </c>
      <c r="AN33" s="5" t="s">
        <v>295</v>
      </c>
      <c r="AO33" s="2">
        <v>2018</v>
      </c>
      <c r="AP33" s="18" t="s">
        <v>397</v>
      </c>
      <c r="AQ33" s="5"/>
    </row>
    <row r="34" spans="1:43" ht="30" x14ac:dyDescent="0.25">
      <c r="A34" s="2">
        <v>2018</v>
      </c>
      <c r="B34" s="2" t="s">
        <v>395</v>
      </c>
      <c r="C34" s="2" t="s">
        <v>102</v>
      </c>
      <c r="D34" s="5" t="s">
        <v>337</v>
      </c>
      <c r="E34" s="5" t="s">
        <v>338</v>
      </c>
      <c r="F34" s="5" t="s">
        <v>338</v>
      </c>
      <c r="G34" s="5" t="s">
        <v>385</v>
      </c>
      <c r="H34" s="5" t="s">
        <v>333</v>
      </c>
      <c r="I34" s="2" t="s">
        <v>103</v>
      </c>
      <c r="J34" s="2" t="s">
        <v>125</v>
      </c>
      <c r="K34" s="5" t="s">
        <v>332</v>
      </c>
      <c r="L34" s="5" t="s">
        <v>319</v>
      </c>
      <c r="M34" s="2" t="s">
        <v>138</v>
      </c>
      <c r="N34" s="2" t="s">
        <v>203</v>
      </c>
      <c r="O34" s="2" t="s">
        <v>145</v>
      </c>
      <c r="P34" s="10" t="s">
        <v>229</v>
      </c>
      <c r="Q34" s="5">
        <v>501</v>
      </c>
      <c r="R34" s="14" t="s">
        <v>220</v>
      </c>
      <c r="S34" s="2" t="s">
        <v>170</v>
      </c>
      <c r="T34" s="5" t="s">
        <v>261</v>
      </c>
      <c r="U34" s="5" t="s">
        <v>271</v>
      </c>
      <c r="V34" s="5" t="s">
        <v>273</v>
      </c>
      <c r="W34" s="5">
        <v>101</v>
      </c>
      <c r="X34" s="5" t="s">
        <v>278</v>
      </c>
      <c r="Y34" s="5">
        <v>7</v>
      </c>
      <c r="Z34" s="2" t="s">
        <v>125</v>
      </c>
      <c r="AA34" s="5">
        <v>29024</v>
      </c>
      <c r="AB34" s="5" t="s">
        <v>205</v>
      </c>
      <c r="AC34" s="5" t="s">
        <v>205</v>
      </c>
      <c r="AD34" s="5" t="s">
        <v>205</v>
      </c>
      <c r="AE34" s="5" t="s">
        <v>205</v>
      </c>
      <c r="AF34" s="5" t="s">
        <v>205</v>
      </c>
      <c r="AG34" s="5" t="s">
        <v>205</v>
      </c>
      <c r="AH34" s="5" t="s">
        <v>205</v>
      </c>
      <c r="AI34" s="5" t="s">
        <v>205</v>
      </c>
      <c r="AJ34" s="5" t="s">
        <v>205</v>
      </c>
      <c r="AK34" s="5" t="s">
        <v>205</v>
      </c>
      <c r="AL34" s="5" t="s">
        <v>205</v>
      </c>
      <c r="AM34" s="18" t="s">
        <v>396</v>
      </c>
      <c r="AN34" s="5" t="s">
        <v>295</v>
      </c>
      <c r="AO34" s="2">
        <v>2018</v>
      </c>
      <c r="AP34" s="18" t="s">
        <v>397</v>
      </c>
      <c r="AQ34" s="5"/>
    </row>
    <row r="35" spans="1:43" ht="51" x14ac:dyDescent="0.25">
      <c r="A35" s="2">
        <v>2018</v>
      </c>
      <c r="B35" s="2" t="s">
        <v>395</v>
      </c>
      <c r="C35" s="2" t="s">
        <v>101</v>
      </c>
      <c r="D35" s="5" t="s">
        <v>362</v>
      </c>
      <c r="E35" s="5" t="s">
        <v>349</v>
      </c>
      <c r="F35" s="5" t="s">
        <v>363</v>
      </c>
      <c r="G35" s="5" t="s">
        <v>338</v>
      </c>
      <c r="H35" s="5" t="s">
        <v>333</v>
      </c>
      <c r="I35" s="2" t="s">
        <v>103</v>
      </c>
      <c r="J35" s="2" t="s">
        <v>125</v>
      </c>
      <c r="K35" s="5" t="s">
        <v>332</v>
      </c>
      <c r="L35" s="5" t="s">
        <v>320</v>
      </c>
      <c r="M35" s="2" t="s">
        <v>138</v>
      </c>
      <c r="N35" s="2" t="s">
        <v>203</v>
      </c>
      <c r="O35" s="2" t="s">
        <v>164</v>
      </c>
      <c r="P35" s="5" t="s">
        <v>230</v>
      </c>
      <c r="Q35" s="5" t="s">
        <v>220</v>
      </c>
      <c r="R35" s="15" t="s">
        <v>220</v>
      </c>
      <c r="S35" s="2" t="s">
        <v>170</v>
      </c>
      <c r="T35" s="5" t="s">
        <v>262</v>
      </c>
      <c r="U35" s="5" t="s">
        <v>271</v>
      </c>
      <c r="V35" s="5" t="s">
        <v>273</v>
      </c>
      <c r="W35" s="5">
        <v>101</v>
      </c>
      <c r="X35" s="5" t="s">
        <v>278</v>
      </c>
      <c r="Y35" s="5">
        <v>7</v>
      </c>
      <c r="Z35" s="2" t="s">
        <v>125</v>
      </c>
      <c r="AA35" s="5">
        <v>29045</v>
      </c>
      <c r="AB35" s="5" t="s">
        <v>205</v>
      </c>
      <c r="AC35" s="5" t="s">
        <v>205</v>
      </c>
      <c r="AD35" s="5" t="s">
        <v>205</v>
      </c>
      <c r="AE35" s="5" t="s">
        <v>205</v>
      </c>
      <c r="AF35" s="5" t="s">
        <v>205</v>
      </c>
      <c r="AG35" s="5" t="s">
        <v>205</v>
      </c>
      <c r="AH35" s="5" t="s">
        <v>205</v>
      </c>
      <c r="AI35" s="5" t="s">
        <v>205</v>
      </c>
      <c r="AJ35" s="5" t="s">
        <v>205</v>
      </c>
      <c r="AK35" s="5" t="s">
        <v>205</v>
      </c>
      <c r="AL35" s="5" t="s">
        <v>205</v>
      </c>
      <c r="AM35" s="18" t="s">
        <v>396</v>
      </c>
      <c r="AN35" s="5" t="s">
        <v>295</v>
      </c>
      <c r="AO35" s="2">
        <v>2018</v>
      </c>
      <c r="AP35" s="18" t="s">
        <v>397</v>
      </c>
      <c r="AQ35" s="5"/>
    </row>
    <row r="36" spans="1:43" ht="89.25" x14ac:dyDescent="0.25">
      <c r="A36" s="2">
        <v>2018</v>
      </c>
      <c r="B36" s="2" t="s">
        <v>395</v>
      </c>
      <c r="C36" s="2" t="s">
        <v>102</v>
      </c>
      <c r="D36" s="5" t="s">
        <v>337</v>
      </c>
      <c r="E36" s="5" t="s">
        <v>338</v>
      </c>
      <c r="F36" s="5" t="s">
        <v>338</v>
      </c>
      <c r="G36" s="5" t="s">
        <v>386</v>
      </c>
      <c r="H36" s="5" t="s">
        <v>276</v>
      </c>
      <c r="I36" s="2" t="s">
        <v>104</v>
      </c>
      <c r="J36" s="2" t="s">
        <v>105</v>
      </c>
      <c r="K36" s="5" t="s">
        <v>332</v>
      </c>
      <c r="L36" s="5" t="s">
        <v>321</v>
      </c>
      <c r="M36" s="2" t="s">
        <v>138</v>
      </c>
      <c r="N36" s="2" t="s">
        <v>203</v>
      </c>
      <c r="O36" s="2" t="s">
        <v>164</v>
      </c>
      <c r="P36" s="5" t="s">
        <v>231</v>
      </c>
      <c r="Q36" s="5">
        <v>4119</v>
      </c>
      <c r="R36" s="15" t="s">
        <v>220</v>
      </c>
      <c r="S36" s="2" t="s">
        <v>159</v>
      </c>
      <c r="T36" s="5" t="s">
        <v>248</v>
      </c>
      <c r="U36" s="5" t="s">
        <v>271</v>
      </c>
      <c r="V36" s="5" t="s">
        <v>272</v>
      </c>
      <c r="W36" s="5">
        <v>9</v>
      </c>
      <c r="X36" s="5" t="s">
        <v>272</v>
      </c>
      <c r="Y36" s="5">
        <v>9</v>
      </c>
      <c r="Z36" s="2" t="s">
        <v>105</v>
      </c>
      <c r="AA36" s="5">
        <v>14140</v>
      </c>
      <c r="AB36" s="5" t="s">
        <v>205</v>
      </c>
      <c r="AC36" s="5" t="s">
        <v>205</v>
      </c>
      <c r="AD36" s="5" t="s">
        <v>205</v>
      </c>
      <c r="AE36" s="5" t="s">
        <v>205</v>
      </c>
      <c r="AF36" s="5" t="s">
        <v>205</v>
      </c>
      <c r="AG36" s="5" t="s">
        <v>205</v>
      </c>
      <c r="AH36" s="5" t="s">
        <v>205</v>
      </c>
      <c r="AI36" s="5" t="s">
        <v>205</v>
      </c>
      <c r="AJ36" s="5" t="s">
        <v>205</v>
      </c>
      <c r="AK36" s="5" t="s">
        <v>205</v>
      </c>
      <c r="AL36" s="5" t="s">
        <v>205</v>
      </c>
      <c r="AM36" s="18" t="s">
        <v>396</v>
      </c>
      <c r="AN36" s="5" t="s">
        <v>295</v>
      </c>
      <c r="AO36" s="2">
        <v>2018</v>
      </c>
      <c r="AP36" s="18" t="s">
        <v>397</v>
      </c>
      <c r="AQ36" s="5"/>
    </row>
    <row r="37" spans="1:43" ht="102" x14ac:dyDescent="0.25">
      <c r="A37" s="2">
        <v>2018</v>
      </c>
      <c r="B37" s="2" t="s">
        <v>395</v>
      </c>
      <c r="C37" s="2" t="s">
        <v>102</v>
      </c>
      <c r="D37" s="5" t="s">
        <v>337</v>
      </c>
      <c r="E37" s="5" t="s">
        <v>338</v>
      </c>
      <c r="F37" s="5" t="s">
        <v>338</v>
      </c>
      <c r="G37" s="5" t="s">
        <v>387</v>
      </c>
      <c r="H37" s="5" t="s">
        <v>333</v>
      </c>
      <c r="I37" s="2" t="s">
        <v>103</v>
      </c>
      <c r="J37" s="2" t="s">
        <v>125</v>
      </c>
      <c r="K37" s="5" t="s">
        <v>332</v>
      </c>
      <c r="L37" s="5" t="s">
        <v>322</v>
      </c>
      <c r="M37" s="2" t="s">
        <v>138</v>
      </c>
      <c r="N37" s="2" t="s">
        <v>203</v>
      </c>
      <c r="O37" s="2" t="s">
        <v>145</v>
      </c>
      <c r="P37" s="5" t="s">
        <v>232</v>
      </c>
      <c r="Q37" s="5">
        <v>748</v>
      </c>
      <c r="R37" s="15" t="s">
        <v>220</v>
      </c>
      <c r="S37" s="2" t="s">
        <v>166</v>
      </c>
      <c r="T37" s="5" t="s">
        <v>249</v>
      </c>
      <c r="U37" s="5" t="s">
        <v>271</v>
      </c>
      <c r="V37" s="5" t="s">
        <v>273</v>
      </c>
      <c r="W37" s="5">
        <v>101</v>
      </c>
      <c r="X37" s="5" t="s">
        <v>278</v>
      </c>
      <c r="Y37" s="5">
        <v>7</v>
      </c>
      <c r="Z37" s="2" t="s">
        <v>125</v>
      </c>
      <c r="AA37" s="5">
        <v>29000</v>
      </c>
      <c r="AB37" s="5" t="s">
        <v>205</v>
      </c>
      <c r="AC37" s="5" t="s">
        <v>205</v>
      </c>
      <c r="AD37" s="5" t="s">
        <v>205</v>
      </c>
      <c r="AE37" s="5" t="s">
        <v>205</v>
      </c>
      <c r="AF37" s="5" t="s">
        <v>205</v>
      </c>
      <c r="AG37" s="5" t="s">
        <v>205</v>
      </c>
      <c r="AH37" s="5" t="s">
        <v>205</v>
      </c>
      <c r="AI37" s="5" t="s">
        <v>205</v>
      </c>
      <c r="AJ37" s="5" t="s">
        <v>205</v>
      </c>
      <c r="AK37" s="5" t="s">
        <v>205</v>
      </c>
      <c r="AL37" s="5" t="s">
        <v>205</v>
      </c>
      <c r="AM37" s="18" t="s">
        <v>396</v>
      </c>
      <c r="AN37" s="5" t="s">
        <v>295</v>
      </c>
      <c r="AO37" s="2">
        <v>2018</v>
      </c>
      <c r="AP37" s="18" t="s">
        <v>397</v>
      </c>
      <c r="AQ37" s="5"/>
    </row>
    <row r="38" spans="1:43" ht="76.5" x14ac:dyDescent="0.25">
      <c r="A38" s="2">
        <v>2018</v>
      </c>
      <c r="B38" s="2" t="s">
        <v>395</v>
      </c>
      <c r="C38" s="2" t="s">
        <v>102</v>
      </c>
      <c r="D38" s="5" t="s">
        <v>337</v>
      </c>
      <c r="E38" s="5" t="s">
        <v>338</v>
      </c>
      <c r="F38" s="5" t="s">
        <v>338</v>
      </c>
      <c r="G38" s="5" t="s">
        <v>388</v>
      </c>
      <c r="H38" s="5" t="s">
        <v>333</v>
      </c>
      <c r="I38" s="2" t="s">
        <v>103</v>
      </c>
      <c r="J38" s="2" t="s">
        <v>125</v>
      </c>
      <c r="K38" s="5" t="s">
        <v>332</v>
      </c>
      <c r="L38" s="5" t="s">
        <v>323</v>
      </c>
      <c r="M38" s="2" t="s">
        <v>138</v>
      </c>
      <c r="N38" s="2" t="s">
        <v>203</v>
      </c>
      <c r="O38" s="2" t="s">
        <v>145</v>
      </c>
      <c r="P38" s="5" t="s">
        <v>233</v>
      </c>
      <c r="Q38" s="5">
        <v>949</v>
      </c>
      <c r="R38" s="14" t="s">
        <v>220</v>
      </c>
      <c r="S38" s="2" t="s">
        <v>170</v>
      </c>
      <c r="T38" s="5" t="s">
        <v>263</v>
      </c>
      <c r="U38" s="5" t="s">
        <v>271</v>
      </c>
      <c r="V38" s="5" t="s">
        <v>273</v>
      </c>
      <c r="W38" s="5">
        <v>101</v>
      </c>
      <c r="X38" s="5" t="s">
        <v>278</v>
      </c>
      <c r="Y38" s="5">
        <v>7</v>
      </c>
      <c r="Z38" s="2" t="s">
        <v>125</v>
      </c>
      <c r="AA38" s="5">
        <v>29000</v>
      </c>
      <c r="AB38" s="5" t="s">
        <v>205</v>
      </c>
      <c r="AC38" s="5" t="s">
        <v>205</v>
      </c>
      <c r="AD38" s="5" t="s">
        <v>205</v>
      </c>
      <c r="AE38" s="5" t="s">
        <v>205</v>
      </c>
      <c r="AF38" s="5" t="s">
        <v>205</v>
      </c>
      <c r="AG38" s="5" t="s">
        <v>205</v>
      </c>
      <c r="AH38" s="5" t="s">
        <v>205</v>
      </c>
      <c r="AI38" s="5" t="s">
        <v>205</v>
      </c>
      <c r="AJ38" s="5" t="s">
        <v>205</v>
      </c>
      <c r="AK38" s="5" t="s">
        <v>205</v>
      </c>
      <c r="AL38" s="5" t="s">
        <v>205</v>
      </c>
      <c r="AM38" s="18" t="s">
        <v>396</v>
      </c>
      <c r="AN38" s="5" t="s">
        <v>295</v>
      </c>
      <c r="AO38" s="2">
        <v>2018</v>
      </c>
      <c r="AP38" s="18" t="s">
        <v>397</v>
      </c>
      <c r="AQ38" s="5"/>
    </row>
    <row r="39" spans="1:43" ht="120" x14ac:dyDescent="0.25">
      <c r="A39" s="2">
        <v>2018</v>
      </c>
      <c r="B39" s="2" t="s">
        <v>395</v>
      </c>
      <c r="C39" s="2" t="s">
        <v>102</v>
      </c>
      <c r="D39" s="5" t="s">
        <v>337</v>
      </c>
      <c r="E39" s="5" t="s">
        <v>338</v>
      </c>
      <c r="F39" s="5" t="s">
        <v>338</v>
      </c>
      <c r="G39" s="5" t="s">
        <v>389</v>
      </c>
      <c r="H39" s="5" t="s">
        <v>332</v>
      </c>
      <c r="I39" s="2" t="s">
        <v>104</v>
      </c>
      <c r="J39" s="2" t="s">
        <v>105</v>
      </c>
      <c r="K39" s="5" t="s">
        <v>332</v>
      </c>
      <c r="L39" s="5" t="s">
        <v>324</v>
      </c>
      <c r="M39" s="2" t="s">
        <v>138</v>
      </c>
      <c r="N39" s="2" t="s">
        <v>203</v>
      </c>
      <c r="O39" s="2" t="s">
        <v>145</v>
      </c>
      <c r="P39" s="10" t="s">
        <v>234</v>
      </c>
      <c r="Q39" s="5">
        <v>426</v>
      </c>
      <c r="R39" s="14" t="s">
        <v>220</v>
      </c>
      <c r="S39" s="2" t="s">
        <v>170</v>
      </c>
      <c r="T39" s="5" t="s">
        <v>264</v>
      </c>
      <c r="U39" s="5" t="s">
        <v>271</v>
      </c>
      <c r="V39" s="5" t="s">
        <v>276</v>
      </c>
      <c r="W39" s="5">
        <v>3</v>
      </c>
      <c r="X39" s="5" t="s">
        <v>281</v>
      </c>
      <c r="Y39" s="5">
        <v>4</v>
      </c>
      <c r="Z39" s="2" t="s">
        <v>105</v>
      </c>
      <c r="AA39" s="5">
        <v>5200</v>
      </c>
      <c r="AB39" s="5" t="s">
        <v>205</v>
      </c>
      <c r="AC39" s="5" t="s">
        <v>205</v>
      </c>
      <c r="AD39" s="5" t="s">
        <v>205</v>
      </c>
      <c r="AE39" s="5" t="s">
        <v>205</v>
      </c>
      <c r="AF39" s="5" t="s">
        <v>205</v>
      </c>
      <c r="AG39" s="5" t="s">
        <v>205</v>
      </c>
      <c r="AH39" s="5" t="s">
        <v>205</v>
      </c>
      <c r="AI39" s="5" t="s">
        <v>205</v>
      </c>
      <c r="AJ39" s="5" t="s">
        <v>205</v>
      </c>
      <c r="AK39" s="5" t="s">
        <v>205</v>
      </c>
      <c r="AL39" s="5" t="s">
        <v>205</v>
      </c>
      <c r="AM39" s="18" t="s">
        <v>396</v>
      </c>
      <c r="AN39" s="5" t="s">
        <v>295</v>
      </c>
      <c r="AO39" s="2">
        <v>2018</v>
      </c>
      <c r="AP39" s="18" t="s">
        <v>397</v>
      </c>
      <c r="AQ39" s="5"/>
    </row>
    <row r="40" spans="1:43" ht="90" x14ac:dyDescent="0.25">
      <c r="A40" s="2">
        <v>2018</v>
      </c>
      <c r="B40" s="2" t="s">
        <v>395</v>
      </c>
      <c r="C40" s="2" t="s">
        <v>102</v>
      </c>
      <c r="D40" s="5" t="s">
        <v>337</v>
      </c>
      <c r="E40" s="5" t="s">
        <v>338</v>
      </c>
      <c r="F40" s="5" t="s">
        <v>338</v>
      </c>
      <c r="G40" s="5" t="s">
        <v>390</v>
      </c>
      <c r="H40" s="5" t="s">
        <v>333</v>
      </c>
      <c r="I40" s="2" t="s">
        <v>103</v>
      </c>
      <c r="J40" s="2" t="s">
        <v>125</v>
      </c>
      <c r="K40" s="5" t="s">
        <v>332</v>
      </c>
      <c r="L40" s="5" t="s">
        <v>325</v>
      </c>
      <c r="M40" s="2" t="s">
        <v>138</v>
      </c>
      <c r="N40" s="2" t="s">
        <v>203</v>
      </c>
      <c r="O40" s="2" t="s">
        <v>164</v>
      </c>
      <c r="P40" s="10" t="s">
        <v>235</v>
      </c>
      <c r="Q40" s="5">
        <v>1320</v>
      </c>
      <c r="R40" s="14" t="s">
        <v>220</v>
      </c>
      <c r="S40" s="2" t="s">
        <v>170</v>
      </c>
      <c r="T40" s="5" t="s">
        <v>265</v>
      </c>
      <c r="U40" s="5" t="s">
        <v>271</v>
      </c>
      <c r="V40" s="5" t="s">
        <v>273</v>
      </c>
      <c r="W40" s="5">
        <v>101</v>
      </c>
      <c r="X40" s="5" t="s">
        <v>278</v>
      </c>
      <c r="Y40" s="5">
        <v>7</v>
      </c>
      <c r="Z40" s="2" t="s">
        <v>125</v>
      </c>
      <c r="AA40" s="5">
        <v>29038</v>
      </c>
      <c r="AB40" s="5" t="s">
        <v>205</v>
      </c>
      <c r="AC40" s="5" t="s">
        <v>205</v>
      </c>
      <c r="AD40" s="5" t="s">
        <v>205</v>
      </c>
      <c r="AE40" s="5" t="s">
        <v>205</v>
      </c>
      <c r="AF40" s="5" t="s">
        <v>205</v>
      </c>
      <c r="AG40" s="5" t="s">
        <v>205</v>
      </c>
      <c r="AH40" s="5" t="s">
        <v>205</v>
      </c>
      <c r="AI40" s="5" t="s">
        <v>205</v>
      </c>
      <c r="AJ40" s="5" t="s">
        <v>205</v>
      </c>
      <c r="AK40" s="5" t="s">
        <v>205</v>
      </c>
      <c r="AL40" s="5" t="s">
        <v>205</v>
      </c>
      <c r="AM40" s="18" t="s">
        <v>396</v>
      </c>
      <c r="AN40" s="5" t="s">
        <v>295</v>
      </c>
      <c r="AO40" s="2">
        <v>2018</v>
      </c>
      <c r="AP40" s="18" t="s">
        <v>397</v>
      </c>
      <c r="AQ40" s="5"/>
    </row>
    <row r="41" spans="1:43" ht="90" x14ac:dyDescent="0.25">
      <c r="A41" s="2">
        <v>2018</v>
      </c>
      <c r="B41" s="2" t="s">
        <v>395</v>
      </c>
      <c r="C41" s="2" t="s">
        <v>102</v>
      </c>
      <c r="D41" s="5" t="s">
        <v>337</v>
      </c>
      <c r="E41" s="5" t="s">
        <v>338</v>
      </c>
      <c r="F41" s="5" t="s">
        <v>338</v>
      </c>
      <c r="G41" s="5" t="s">
        <v>391</v>
      </c>
      <c r="H41" s="5" t="s">
        <v>332</v>
      </c>
      <c r="I41" s="2" t="s">
        <v>104</v>
      </c>
      <c r="J41" s="2" t="s">
        <v>105</v>
      </c>
      <c r="K41" s="5" t="s">
        <v>332</v>
      </c>
      <c r="L41" s="5" t="s">
        <v>326</v>
      </c>
      <c r="M41" s="2" t="s">
        <v>138</v>
      </c>
      <c r="N41" s="2" t="s">
        <v>203</v>
      </c>
      <c r="O41" s="2" t="s">
        <v>164</v>
      </c>
      <c r="P41" s="10" t="s">
        <v>236</v>
      </c>
      <c r="Q41" s="5">
        <v>78</v>
      </c>
      <c r="R41" s="14" t="s">
        <v>220</v>
      </c>
      <c r="S41" s="2" t="s">
        <v>170</v>
      </c>
      <c r="T41" s="5" t="s">
        <v>266</v>
      </c>
      <c r="U41" s="5" t="s">
        <v>271</v>
      </c>
      <c r="V41" s="5" t="s">
        <v>277</v>
      </c>
      <c r="W41" s="5">
        <v>2</v>
      </c>
      <c r="X41" s="5" t="s">
        <v>277</v>
      </c>
      <c r="Y41" s="5">
        <v>9</v>
      </c>
      <c r="Z41" s="2" t="s">
        <v>105</v>
      </c>
      <c r="AA41" s="5">
        <v>2770</v>
      </c>
      <c r="AB41" s="5" t="s">
        <v>205</v>
      </c>
      <c r="AC41" s="5" t="s">
        <v>205</v>
      </c>
      <c r="AD41" s="5" t="s">
        <v>205</v>
      </c>
      <c r="AE41" s="5" t="s">
        <v>205</v>
      </c>
      <c r="AF41" s="5" t="s">
        <v>205</v>
      </c>
      <c r="AG41" s="5" t="s">
        <v>205</v>
      </c>
      <c r="AH41" s="5" t="s">
        <v>205</v>
      </c>
      <c r="AI41" s="5">
        <v>18000000096</v>
      </c>
      <c r="AJ41" s="5" t="s">
        <v>205</v>
      </c>
      <c r="AK41" s="5" t="s">
        <v>205</v>
      </c>
      <c r="AL41" s="5" t="s">
        <v>205</v>
      </c>
      <c r="AM41" s="18" t="s">
        <v>396</v>
      </c>
      <c r="AN41" s="5" t="s">
        <v>295</v>
      </c>
      <c r="AO41" s="2">
        <v>2018</v>
      </c>
      <c r="AP41" s="18" t="s">
        <v>397</v>
      </c>
      <c r="AQ41" s="5"/>
    </row>
    <row r="42" spans="1:43" ht="90" x14ac:dyDescent="0.25">
      <c r="A42" s="2">
        <v>2018</v>
      </c>
      <c r="B42" s="2" t="s">
        <v>395</v>
      </c>
      <c r="C42" s="2" t="s">
        <v>102</v>
      </c>
      <c r="D42" s="5" t="s">
        <v>337</v>
      </c>
      <c r="E42" s="5" t="s">
        <v>338</v>
      </c>
      <c r="F42" s="5" t="s">
        <v>338</v>
      </c>
      <c r="G42" s="5" t="s">
        <v>392</v>
      </c>
      <c r="H42" s="5" t="s">
        <v>333</v>
      </c>
      <c r="I42" s="2" t="s">
        <v>103</v>
      </c>
      <c r="J42" s="2" t="s">
        <v>125</v>
      </c>
      <c r="K42" s="5" t="s">
        <v>332</v>
      </c>
      <c r="L42" s="5" t="s">
        <v>327</v>
      </c>
      <c r="M42" s="2" t="s">
        <v>138</v>
      </c>
      <c r="N42" s="2" t="s">
        <v>203</v>
      </c>
      <c r="O42" s="2" t="s">
        <v>164</v>
      </c>
      <c r="P42" s="10" t="s">
        <v>237</v>
      </c>
      <c r="Q42" s="5">
        <v>972</v>
      </c>
      <c r="R42" s="14" t="s">
        <v>220</v>
      </c>
      <c r="S42" s="2" t="s">
        <v>170</v>
      </c>
      <c r="T42" s="5" t="s">
        <v>267</v>
      </c>
      <c r="U42" s="5" t="s">
        <v>271</v>
      </c>
      <c r="V42" s="5" t="s">
        <v>273</v>
      </c>
      <c r="W42" s="5">
        <v>101</v>
      </c>
      <c r="X42" s="5" t="s">
        <v>278</v>
      </c>
      <c r="Y42" s="5">
        <v>7</v>
      </c>
      <c r="Z42" s="2" t="s">
        <v>125</v>
      </c>
      <c r="AA42" s="5">
        <v>29066</v>
      </c>
      <c r="AB42" s="5" t="s">
        <v>205</v>
      </c>
      <c r="AC42" s="5" t="s">
        <v>205</v>
      </c>
      <c r="AD42" s="5" t="s">
        <v>205</v>
      </c>
      <c r="AE42" s="5" t="s">
        <v>205</v>
      </c>
      <c r="AF42" s="5" t="s">
        <v>205</v>
      </c>
      <c r="AG42" s="5" t="s">
        <v>205</v>
      </c>
      <c r="AH42" s="5" t="s">
        <v>205</v>
      </c>
      <c r="AI42" s="5" t="s">
        <v>205</v>
      </c>
      <c r="AJ42" s="5" t="s">
        <v>205</v>
      </c>
      <c r="AK42" s="5" t="s">
        <v>205</v>
      </c>
      <c r="AL42" s="5" t="s">
        <v>205</v>
      </c>
      <c r="AM42" s="18" t="s">
        <v>396</v>
      </c>
      <c r="AN42" s="5" t="s">
        <v>295</v>
      </c>
      <c r="AO42" s="2">
        <v>2018</v>
      </c>
      <c r="AP42" s="18" t="s">
        <v>397</v>
      </c>
      <c r="AQ42" s="5"/>
    </row>
    <row r="43" spans="1:43" ht="90" x14ac:dyDescent="0.25">
      <c r="A43" s="2">
        <v>2018</v>
      </c>
      <c r="B43" s="2" t="s">
        <v>395</v>
      </c>
      <c r="C43" s="2" t="s">
        <v>102</v>
      </c>
      <c r="D43" s="5" t="s">
        <v>337</v>
      </c>
      <c r="E43" s="5" t="s">
        <v>338</v>
      </c>
      <c r="F43" s="5" t="s">
        <v>338</v>
      </c>
      <c r="G43" s="5" t="s">
        <v>393</v>
      </c>
      <c r="H43" s="5" t="s">
        <v>333</v>
      </c>
      <c r="I43" s="2" t="s">
        <v>103</v>
      </c>
      <c r="J43" s="2" t="s">
        <v>125</v>
      </c>
      <c r="K43" s="5" t="s">
        <v>332</v>
      </c>
      <c r="L43" s="5" t="s">
        <v>328</v>
      </c>
      <c r="M43" s="2" t="s">
        <v>138</v>
      </c>
      <c r="N43" s="2" t="s">
        <v>203</v>
      </c>
      <c r="O43" s="2" t="s">
        <v>164</v>
      </c>
      <c r="P43" s="10" t="s">
        <v>238</v>
      </c>
      <c r="Q43" s="5">
        <v>757</v>
      </c>
      <c r="R43" s="14" t="s">
        <v>220</v>
      </c>
      <c r="S43" s="2" t="s">
        <v>170</v>
      </c>
      <c r="T43" s="5" t="s">
        <v>268</v>
      </c>
      <c r="U43" s="5" t="s">
        <v>271</v>
      </c>
      <c r="V43" s="5" t="s">
        <v>273</v>
      </c>
      <c r="W43" s="5">
        <v>101</v>
      </c>
      <c r="X43" s="5" t="s">
        <v>278</v>
      </c>
      <c r="Y43" s="5">
        <v>7</v>
      </c>
      <c r="Z43" s="2" t="s">
        <v>125</v>
      </c>
      <c r="AA43" s="5">
        <v>29000</v>
      </c>
      <c r="AB43" s="5" t="s">
        <v>205</v>
      </c>
      <c r="AC43" s="5" t="s">
        <v>205</v>
      </c>
      <c r="AD43" s="5" t="s">
        <v>205</v>
      </c>
      <c r="AE43" s="5" t="s">
        <v>205</v>
      </c>
      <c r="AF43" s="5" t="s">
        <v>205</v>
      </c>
      <c r="AG43" s="5" t="s">
        <v>205</v>
      </c>
      <c r="AH43" s="5" t="s">
        <v>205</v>
      </c>
      <c r="AI43" s="5" t="s">
        <v>293</v>
      </c>
      <c r="AJ43" s="17" t="s">
        <v>294</v>
      </c>
      <c r="AK43" s="5" t="s">
        <v>205</v>
      </c>
      <c r="AL43" s="5" t="s">
        <v>205</v>
      </c>
      <c r="AM43" s="18" t="s">
        <v>396</v>
      </c>
      <c r="AN43" s="5" t="s">
        <v>295</v>
      </c>
      <c r="AO43" s="2">
        <v>2018</v>
      </c>
      <c r="AP43" s="18" t="s">
        <v>397</v>
      </c>
      <c r="AQ43" s="5"/>
    </row>
    <row r="44" spans="1:43" ht="102" x14ac:dyDescent="0.25">
      <c r="A44" s="2">
        <v>2018</v>
      </c>
      <c r="B44" s="2" t="s">
        <v>395</v>
      </c>
      <c r="C44" s="2" t="s">
        <v>102</v>
      </c>
      <c r="D44" s="5" t="s">
        <v>364</v>
      </c>
      <c r="E44" s="5" t="s">
        <v>365</v>
      </c>
      <c r="F44" s="5" t="s">
        <v>355</v>
      </c>
      <c r="G44" s="5" t="s">
        <v>338</v>
      </c>
      <c r="H44" s="5" t="s">
        <v>333</v>
      </c>
      <c r="I44" s="2" t="s">
        <v>103</v>
      </c>
      <c r="J44" s="2" t="s">
        <v>125</v>
      </c>
      <c r="K44" s="5" t="s">
        <v>332</v>
      </c>
      <c r="L44" s="5" t="s">
        <v>329</v>
      </c>
      <c r="M44" s="2" t="s">
        <v>138</v>
      </c>
      <c r="N44" s="2" t="s">
        <v>203</v>
      </c>
      <c r="O44" s="2" t="s">
        <v>145</v>
      </c>
      <c r="P44" s="5" t="s">
        <v>239</v>
      </c>
      <c r="Q44" s="5" t="s">
        <v>220</v>
      </c>
      <c r="R44" s="15" t="s">
        <v>220</v>
      </c>
      <c r="S44" s="2" t="s">
        <v>166</v>
      </c>
      <c r="T44" s="5" t="s">
        <v>269</v>
      </c>
      <c r="U44" s="5" t="s">
        <v>271</v>
      </c>
      <c r="V44" s="5" t="s">
        <v>273</v>
      </c>
      <c r="W44" s="5">
        <v>101</v>
      </c>
      <c r="X44" s="5" t="s">
        <v>278</v>
      </c>
      <c r="Y44" s="5">
        <v>7</v>
      </c>
      <c r="Z44" s="2" t="s">
        <v>125</v>
      </c>
      <c r="AA44" s="5">
        <v>29060</v>
      </c>
      <c r="AB44" s="5" t="s">
        <v>205</v>
      </c>
      <c r="AC44" s="5" t="s">
        <v>205</v>
      </c>
      <c r="AD44" s="5" t="s">
        <v>205</v>
      </c>
      <c r="AE44" s="5" t="s">
        <v>205</v>
      </c>
      <c r="AF44" s="5" t="s">
        <v>205</v>
      </c>
      <c r="AG44" s="5" t="s">
        <v>205</v>
      </c>
      <c r="AH44" s="5" t="s">
        <v>205</v>
      </c>
      <c r="AI44" s="5" t="s">
        <v>205</v>
      </c>
      <c r="AJ44" s="5" t="s">
        <v>205</v>
      </c>
      <c r="AK44" s="5" t="s">
        <v>205</v>
      </c>
      <c r="AL44" s="5" t="s">
        <v>205</v>
      </c>
      <c r="AM44" s="18" t="s">
        <v>396</v>
      </c>
      <c r="AN44" s="5" t="s">
        <v>295</v>
      </c>
      <c r="AO44" s="2">
        <v>2018</v>
      </c>
      <c r="AP44" s="18" t="s">
        <v>397</v>
      </c>
      <c r="AQ44" s="5"/>
    </row>
    <row r="45" spans="1:43" ht="90" x14ac:dyDescent="0.25">
      <c r="A45" s="2">
        <v>2018</v>
      </c>
      <c r="B45" s="2" t="s">
        <v>395</v>
      </c>
      <c r="C45" s="2" t="s">
        <v>101</v>
      </c>
      <c r="D45" s="5" t="s">
        <v>366</v>
      </c>
      <c r="E45" s="5" t="s">
        <v>367</v>
      </c>
      <c r="F45" s="5" t="s">
        <v>368</v>
      </c>
      <c r="G45" s="5" t="s">
        <v>338</v>
      </c>
      <c r="H45" s="5" t="s">
        <v>333</v>
      </c>
      <c r="I45" s="2" t="s">
        <v>103</v>
      </c>
      <c r="J45" s="2" t="s">
        <v>125</v>
      </c>
      <c r="K45" s="5" t="s">
        <v>332</v>
      </c>
      <c r="L45" s="5" t="s">
        <v>330</v>
      </c>
      <c r="M45" s="2" t="s">
        <v>138</v>
      </c>
      <c r="N45" s="2" t="s">
        <v>203</v>
      </c>
      <c r="O45" s="2" t="s">
        <v>164</v>
      </c>
      <c r="P45" s="10" t="s">
        <v>240</v>
      </c>
      <c r="Q45" s="5" t="s">
        <v>220</v>
      </c>
      <c r="R45" s="14" t="s">
        <v>220</v>
      </c>
      <c r="S45" s="2" t="s">
        <v>159</v>
      </c>
      <c r="T45" s="5" t="s">
        <v>270</v>
      </c>
      <c r="U45" s="5" t="s">
        <v>271</v>
      </c>
      <c r="V45" s="5" t="s">
        <v>273</v>
      </c>
      <c r="W45" s="5">
        <v>101</v>
      </c>
      <c r="X45" s="5" t="s">
        <v>278</v>
      </c>
      <c r="Y45" s="5">
        <v>7</v>
      </c>
      <c r="Z45" s="2" t="s">
        <v>125</v>
      </c>
      <c r="AA45" s="5">
        <v>29049</v>
      </c>
      <c r="AB45" s="5" t="s">
        <v>205</v>
      </c>
      <c r="AC45" s="5" t="s">
        <v>205</v>
      </c>
      <c r="AD45" s="5" t="s">
        <v>205</v>
      </c>
      <c r="AE45" s="5" t="s">
        <v>205</v>
      </c>
      <c r="AF45" s="5" t="s">
        <v>205</v>
      </c>
      <c r="AG45" s="5" t="s">
        <v>205</v>
      </c>
      <c r="AH45" s="5" t="s">
        <v>205</v>
      </c>
      <c r="AI45" s="5" t="s">
        <v>205</v>
      </c>
      <c r="AJ45" s="5" t="s">
        <v>205</v>
      </c>
      <c r="AK45" s="5" t="s">
        <v>205</v>
      </c>
      <c r="AL45" s="5" t="s">
        <v>205</v>
      </c>
      <c r="AM45" s="18" t="s">
        <v>396</v>
      </c>
      <c r="AN45" s="5" t="s">
        <v>295</v>
      </c>
      <c r="AO45" s="2">
        <v>2018</v>
      </c>
      <c r="AP45" s="18" t="s">
        <v>397</v>
      </c>
      <c r="AQ45" s="5"/>
    </row>
    <row r="46" spans="1:43" ht="38.25" x14ac:dyDescent="0.25">
      <c r="A46" s="2">
        <v>2018</v>
      </c>
      <c r="B46" s="2" t="s">
        <v>395</v>
      </c>
      <c r="C46" s="2" t="s">
        <v>102</v>
      </c>
      <c r="D46" s="5" t="s">
        <v>337</v>
      </c>
      <c r="E46" s="5" t="s">
        <v>338</v>
      </c>
      <c r="F46" s="5" t="s">
        <v>338</v>
      </c>
      <c r="G46" s="5" t="s">
        <v>394</v>
      </c>
      <c r="H46" s="5" t="s">
        <v>333</v>
      </c>
      <c r="I46" s="2" t="s">
        <v>103</v>
      </c>
      <c r="J46" s="2" t="s">
        <v>125</v>
      </c>
      <c r="K46" s="5" t="s">
        <v>332</v>
      </c>
      <c r="L46" s="5" t="s">
        <v>331</v>
      </c>
      <c r="M46" s="2" t="s">
        <v>138</v>
      </c>
      <c r="N46" s="2" t="s">
        <v>203</v>
      </c>
      <c r="O46" s="2" t="s">
        <v>164</v>
      </c>
      <c r="P46" s="10"/>
      <c r="Q46" s="5" t="s">
        <v>220</v>
      </c>
      <c r="R46" s="14" t="s">
        <v>220</v>
      </c>
      <c r="S46" s="2" t="s">
        <v>159</v>
      </c>
      <c r="T46" s="2" t="s">
        <v>205</v>
      </c>
      <c r="U46" s="5" t="s">
        <v>271</v>
      </c>
      <c r="V46" s="5" t="s">
        <v>273</v>
      </c>
      <c r="W46" s="5">
        <v>102</v>
      </c>
      <c r="X46" s="5" t="s">
        <v>278</v>
      </c>
      <c r="Y46" s="5">
        <v>7</v>
      </c>
      <c r="Z46" s="2" t="s">
        <v>125</v>
      </c>
      <c r="AA46" s="5">
        <v>29050</v>
      </c>
      <c r="AB46" s="5" t="s">
        <v>205</v>
      </c>
      <c r="AC46" s="5" t="s">
        <v>205</v>
      </c>
      <c r="AD46" s="5" t="s">
        <v>205</v>
      </c>
      <c r="AE46" s="5" t="s">
        <v>205</v>
      </c>
      <c r="AF46" s="5" t="s">
        <v>205</v>
      </c>
      <c r="AG46" s="5" t="s">
        <v>205</v>
      </c>
      <c r="AH46" s="5" t="s">
        <v>205</v>
      </c>
      <c r="AI46" s="5" t="s">
        <v>205</v>
      </c>
      <c r="AJ46" s="5" t="s">
        <v>205</v>
      </c>
      <c r="AK46" s="5" t="s">
        <v>205</v>
      </c>
      <c r="AL46" s="5" t="s">
        <v>205</v>
      </c>
      <c r="AM46" s="18" t="s">
        <v>396</v>
      </c>
      <c r="AN46" s="5" t="s">
        <v>295</v>
      </c>
      <c r="AO46" s="2">
        <v>2018</v>
      </c>
      <c r="AP46" s="18" t="s">
        <v>397</v>
      </c>
      <c r="AQ46" s="5"/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hyperlinks>
    <hyperlink ref="AJ13" r:id="rId1" display="mailto:consumidores.1800@pepsico.com"/>
    <hyperlink ref="AF20" r:id="rId2"/>
    <hyperlink ref="AJ20" r:id="rId3"/>
    <hyperlink ref="AJ43" r:id="rId4" display="proyectos@asscom.com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2018-03-22T18:24:05Z</dcterms:created>
  <dcterms:modified xsi:type="dcterms:W3CDTF">2018-11-12T19:58:05Z</dcterms:modified>
</cp:coreProperties>
</file>