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<sst xmlns="http://schemas.openxmlformats.org/spreadsheetml/2006/main" count="805" uniqueCount="122">
  <si>
    <t>Ascendente</t>
  </si>
  <si>
    <t>Descendente</t>
  </si>
  <si>
    <t>36660</t>
  </si>
  <si>
    <t>TITULO</t>
  </si>
  <si>
    <t>NOMBRE CORTO</t>
  </si>
  <si>
    <t>DESCRIPCION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</si>
  <si>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</si>
  <si>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</si>
  <si>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</si>
  <si>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</si>
  <si>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</si>
  <si>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</si>
  <si>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</si>
  <si>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</si>
  <si>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</si>
  <si>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</si>
  <si>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</si>
  <si>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</si>
  <si>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</si>
  <si>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</si>
  <si>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</si>
  <si>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</si>
  <si>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</si>
  <si>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</si>
  <si>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</si>
  <si>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</si>
  <si>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</si>
  <si>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</si>
  <si>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</si>
  <si>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</si>
  <si>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</si>
  <si>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</si>
  <si>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</si>
  <si>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</si>
  <si>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</si>
  <si>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</si>
  <si>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</si>
  <si>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</si>
  <si>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</si>
  <si>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</si>
  <si>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</si>
  <si>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</si>
  <si>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</si>
  <si>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</si>
  <si>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</si>
  <si>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</si>
  <si>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</si>
  <si>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</si>
  <si>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</si>
  <si>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</si>
  <si>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</si>
  <si>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</si>
  <si>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</si>
  <si>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</si>
  <si>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</si>
  <si>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</si>
  <si>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</si>
  <si>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</si>
  <si>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</si>
  <si>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Garantizar el Acceso a la Justicia para Todos</t>
  </si>
  <si>
    <t>Servicios de asesoría jurídica en materia civil, familiar, laboral y penal</t>
  </si>
  <si>
    <t>Visitas carcelarias realizadas.</t>
  </si>
  <si>
    <t>Emisión de acuerdos y disposiciones.</t>
  </si>
  <si>
    <t>Sesiones de Comisiones</t>
  </si>
  <si>
    <t>Sesiones plenarias del Consejo</t>
  </si>
  <si>
    <t>Realizar visitas de inspección judicial</t>
  </si>
  <si>
    <t>Recepción y registro de Declaraciones Patrimoniales</t>
  </si>
  <si>
    <t>Revisiones periódicas para verificar la correcta aplicación de normas administrativas</t>
  </si>
  <si>
    <t>Medidas implementadas en materia de equidad de genero y derechos humanos</t>
  </si>
  <si>
    <t>Intervenir en los procesos de entrega - recepción de servidores públicos</t>
  </si>
  <si>
    <t>Instaurar y resolver procesos administrativos a Servidores Públicos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</si>
  <si>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</si>
  <si>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</si>
  <si>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</si>
  <si>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Justiciables atendidos</t>
  </si>
  <si>
    <t>Solicitudes Recibidas</t>
  </si>
  <si>
    <t>Sentencias emitidas</t>
  </si>
  <si>
    <t>Juicios concluidos por cualquier causa</t>
  </si>
  <si>
    <t>Justiciables atendidos.</t>
  </si>
  <si>
    <t>Solicitudes presentadas.</t>
  </si>
  <si>
    <t>Revisión de tocas turnadas a las salas:</t>
  </si>
  <si>
    <t>Resoluciones emitidas.</t>
  </si>
  <si>
    <t>Audiencias concedidas</t>
  </si>
  <si>
    <t>Mediación en conflictos para solucionarlos</t>
  </si>
  <si>
    <t>Convenios conciliatorios logrados</t>
  </si>
  <si>
    <t>Solicitudes recibidas</t>
  </si>
  <si>
    <t>Revisión de tocas turnadas a las salas</t>
  </si>
  <si>
    <t>Tocas resueltas</t>
  </si>
  <si>
    <t>Sesiones de Comisión de Administración</t>
  </si>
  <si>
    <t>Emisión y actualización de manuales y normas administrativas especificas</t>
  </si>
  <si>
    <t>Cumplimiento de las normas de transparencia</t>
  </si>
  <si>
    <t>Gestión-Eficiencia</t>
  </si>
  <si>
    <t>Informes Trimestrales</t>
  </si>
  <si>
    <t>Audiencias</t>
  </si>
  <si>
    <t>Visita</t>
  </si>
  <si>
    <t>Acuerdos</t>
  </si>
  <si>
    <t>Sesión</t>
  </si>
  <si>
    <t>Visitas de Inspección</t>
  </si>
  <si>
    <t>Declaración patrimonial</t>
  </si>
  <si>
    <t>Auditorias</t>
  </si>
  <si>
    <t>Acciones</t>
  </si>
  <si>
    <t>Entrega - recepción</t>
  </si>
  <si>
    <t>Procedimiento administrativo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</si>
  <si>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</si>
  <si>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</si>
  <si>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</si>
  <si>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</si>
  <si>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</si>
  <si>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</si>
  <si>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Justiciables atendidos. Personas</t>
  </si>
  <si>
    <t xml:space="preserve">Tocas iniciadas. </t>
  </si>
  <si>
    <t>Tocas Turnadas</t>
  </si>
  <si>
    <t>Tocas resueltas.</t>
  </si>
  <si>
    <t>Mediación</t>
  </si>
  <si>
    <t>Convenios</t>
  </si>
  <si>
    <t>Tocas radicadas</t>
  </si>
  <si>
    <t>Resoluciones</t>
  </si>
  <si>
    <t>Informes</t>
  </si>
  <si>
    <t>Constancias</t>
  </si>
  <si>
    <t>Trimestral</t>
  </si>
  <si>
    <t>DIRECCION DE PROGRAMACION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</si>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</sst>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52" applyFont="1" applyFill="1" applyBorder="1" applyAlignment="1">
      <alignment horizontal="center" vertical="top" wrapText="1"/>
      <protection/>
    </xf>
    <xf numFmtId="3" fontId="39" fillId="0" borderId="12" xfId="0" applyNumberFormat="1" applyFont="1" applyBorder="1" applyAlignment="1">
      <alignment horizontal="center" vertical="top" wrapText="1"/>
    </xf>
    <xf numFmtId="3" fontId="39" fillId="0" borderId="0" xfId="0" applyNumberFormat="1" applyFont="1" applyBorder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="70" zoomScaleNormal="70" zoomScalePageLayoutView="0" workbookViewId="0" topLeftCell="A2">
      <selection activeCell="C11" sqref="C11"/>
    </sheetView>
  </sheetViews>
  <sheetFormatPr defaultColWidth="11.421875" defaultRowHeight="12.75"/>
  <cols>
    <col min="1" max="1" width="34.8515625" style="0" customWidth="1"/>
    <col min="2" max="2" width="21.28125" style="0" customWidth="1"/>
    <col min="3" max="3" width="28.140625" style="0" customWidth="1"/>
    <col min="4" max="4" width="22.00390625" style="0" customWidth="1"/>
    <col min="5" max="5" width="41.421875" style="9" customWidth="1"/>
    <col min="6" max="6" width="18.421875" style="0" customWidth="1"/>
    <col min="7" max="7" width="42.28125" style="0" customWidth="1"/>
    <col min="8" max="8" width="21.57421875" style="17" customWidth="1"/>
    <col min="9" max="9" width="21.140625" style="0" customWidth="1"/>
    <col min="10" max="10" width="17.57421875" style="0" customWidth="1"/>
    <col min="11" max="11" width="14.140625" style="0" customWidth="1"/>
    <col min="12" max="12" width="15.140625" style="0" customWidth="1"/>
    <col min="13" max="13" width="13.7109375" style="0" customWidth="1"/>
    <col min="14" max="14" width="14.57421875" style="0" customWidth="1"/>
    <col min="15" max="15" width="19.57421875" style="0" customWidth="1"/>
    <col min="16" max="16" width="22.28125" style="0" customWidth="1"/>
    <col min="17" max="17" width="16.57421875" style="0" customWidth="1"/>
    <col min="18" max="18" width="22.57421875" style="0" customWidth="1"/>
    <col min="19" max="19" width="7.140625" style="0" customWidth="1"/>
    <col min="20" max="20" width="19.00390625" style="0" customWidth="1"/>
    <col min="21" max="21" width="8.00390625" style="0" customWidth="1"/>
    <col min="22" max="16384" width="9.140625" style="0" customWidth="1"/>
  </cols>
  <sheetData>
    <row r="1" ht="12.75" hidden="1">
      <c r="A1" t="s">
        <v>2</v>
      </c>
    </row>
    <row r="2" spans="1:8" s="4" customFormat="1" ht="18.75" customHeight="1">
      <c r="A2" s="1" t="s">
        <v>3</v>
      </c>
      <c r="B2" s="1" t="s">
        <v>4</v>
      </c>
      <c r="C2" s="1" t="s">
        <v>5</v>
      </c>
      <c r="E2" s="10"/>
      <c r="H2" s="10"/>
    </row>
    <row r="3" spans="1:8" s="4" customFormat="1" ht="29.25" customHeight="1">
      <c r="A3" s="5" t="s">
        <v>6</v>
      </c>
      <c r="B3" s="5" t="s">
        <v>7</v>
      </c>
      <c r="C3" s="5" t="s">
        <v>6</v>
      </c>
      <c r="E3" s="10"/>
      <c r="H3" s="10"/>
    </row>
    <row r="4" spans="1:21" s="4" customFormat="1" ht="12.75" hidden="1">
      <c r="A4" s="4" t="s">
        <v>8</v>
      </c>
      <c r="B4" s="4" t="s">
        <v>8</v>
      </c>
      <c r="C4" s="4" t="s">
        <v>9</v>
      </c>
      <c r="D4" s="4" t="s">
        <v>8</v>
      </c>
      <c r="E4" s="10" t="s">
        <v>8</v>
      </c>
      <c r="F4" s="4" t="s">
        <v>8</v>
      </c>
      <c r="G4" s="4" t="s">
        <v>9</v>
      </c>
      <c r="H4" s="10" t="s">
        <v>9</v>
      </c>
      <c r="I4" s="4" t="s">
        <v>8</v>
      </c>
      <c r="J4" s="4" t="s">
        <v>8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11</v>
      </c>
      <c r="R4" s="4" t="s">
        <v>8</v>
      </c>
      <c r="S4" s="4" t="s">
        <v>12</v>
      </c>
      <c r="T4" s="4" t="s">
        <v>13</v>
      </c>
      <c r="U4" s="4" t="s">
        <v>14</v>
      </c>
    </row>
    <row r="5" spans="1:21" s="4" customFormat="1" ht="12.75" hidden="1">
      <c r="A5" s="4" t="s">
        <v>15</v>
      </c>
      <c r="B5" s="4" t="s">
        <v>16</v>
      </c>
      <c r="C5" s="4" t="s">
        <v>17</v>
      </c>
      <c r="D5" s="4" t="s">
        <v>18</v>
      </c>
      <c r="E5" s="10" t="s">
        <v>19</v>
      </c>
      <c r="F5" s="4" t="s">
        <v>20</v>
      </c>
      <c r="G5" s="4" t="s">
        <v>21</v>
      </c>
      <c r="H5" s="10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4" customFormat="1" ht="12.75">
      <c r="A6" s="3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4" customFormat="1" ht="30.75" customHeight="1">
      <c r="A7" s="5" t="s">
        <v>37</v>
      </c>
      <c r="B7" s="5" t="s">
        <v>38</v>
      </c>
      <c r="C7" s="5" t="s">
        <v>39</v>
      </c>
      <c r="D7" s="5" t="s">
        <v>40</v>
      </c>
      <c r="E7" s="11" t="s">
        <v>41</v>
      </c>
      <c r="F7" s="5" t="s">
        <v>42</v>
      </c>
      <c r="G7" s="8" t="s">
        <v>43</v>
      </c>
      <c r="H7" s="11" t="s">
        <v>44</v>
      </c>
      <c r="I7" s="8" t="s">
        <v>45</v>
      </c>
      <c r="J7" s="8" t="s">
        <v>46</v>
      </c>
      <c r="K7" s="8" t="s">
        <v>47</v>
      </c>
      <c r="L7" s="5" t="s">
        <v>48</v>
      </c>
      <c r="M7" s="5" t="s">
        <v>49</v>
      </c>
      <c r="N7" s="8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0" s="4" customFormat="1" ht="28.5" customHeight="1">
      <c r="A8" s="4">
        <v>2017</v>
      </c>
      <c r="B8" s="10" t="s">
        <v>58</v>
      </c>
      <c r="C8" s="10" t="s">
        <v>121</v>
      </c>
      <c r="D8" s="4" t="s">
        <v>59</v>
      </c>
      <c r="E8" s="12" t="s">
        <v>60</v>
      </c>
      <c r="F8" s="13" t="s">
        <v>91</v>
      </c>
      <c r="G8" s="12" t="s">
        <v>60</v>
      </c>
      <c r="H8" s="18" t="s">
        <v>92</v>
      </c>
      <c r="I8" s="20" t="s">
        <v>93</v>
      </c>
      <c r="J8" s="20" t="s">
        <v>119</v>
      </c>
      <c r="K8" s="23">
        <v>75700</v>
      </c>
      <c r="L8" s="23">
        <v>75700</v>
      </c>
      <c r="M8" s="23">
        <v>75700</v>
      </c>
      <c r="N8" s="23">
        <v>22033</v>
      </c>
      <c r="O8" s="4" t="s">
        <v>0</v>
      </c>
      <c r="P8" s="18" t="s">
        <v>92</v>
      </c>
      <c r="Q8" s="25">
        <v>43011</v>
      </c>
      <c r="R8" s="10" t="s">
        <v>120</v>
      </c>
      <c r="S8" s="4">
        <v>2017</v>
      </c>
      <c r="T8" s="25">
        <v>43026</v>
      </c>
    </row>
    <row r="9" spans="1:20" s="2" customFormat="1" ht="28.5" customHeight="1">
      <c r="A9" s="4">
        <v>2017</v>
      </c>
      <c r="B9" s="10" t="s">
        <v>58</v>
      </c>
      <c r="C9" s="10" t="s">
        <v>121</v>
      </c>
      <c r="D9" s="4" t="s">
        <v>59</v>
      </c>
      <c r="E9" s="13" t="s">
        <v>61</v>
      </c>
      <c r="F9" s="13" t="s">
        <v>91</v>
      </c>
      <c r="G9" s="13" t="s">
        <v>61</v>
      </c>
      <c r="H9" s="19" t="s">
        <v>92</v>
      </c>
      <c r="I9" s="21" t="s">
        <v>94</v>
      </c>
      <c r="J9" s="21" t="s">
        <v>119</v>
      </c>
      <c r="K9" s="24">
        <v>12300</v>
      </c>
      <c r="L9" s="24">
        <v>12300</v>
      </c>
      <c r="M9" s="24">
        <v>12300</v>
      </c>
      <c r="N9" s="24">
        <v>3390</v>
      </c>
      <c r="O9" s="2" t="s">
        <v>0</v>
      </c>
      <c r="P9" s="19" t="s">
        <v>92</v>
      </c>
      <c r="Q9" s="25">
        <v>43011</v>
      </c>
      <c r="R9" s="10" t="s">
        <v>120</v>
      </c>
      <c r="S9" s="4">
        <v>2017</v>
      </c>
      <c r="T9" s="25">
        <v>43026</v>
      </c>
    </row>
    <row r="10" spans="1:20" s="2" customFormat="1" ht="28.5" customHeight="1">
      <c r="A10" s="4">
        <v>2017</v>
      </c>
      <c r="B10" s="10" t="s">
        <v>58</v>
      </c>
      <c r="C10" s="10" t="s">
        <v>121</v>
      </c>
      <c r="D10" s="4" t="s">
        <v>59</v>
      </c>
      <c r="E10" s="13" t="s">
        <v>62</v>
      </c>
      <c r="F10" s="13" t="s">
        <v>91</v>
      </c>
      <c r="G10" s="13" t="s">
        <v>62</v>
      </c>
      <c r="H10" s="19" t="s">
        <v>92</v>
      </c>
      <c r="I10" s="21" t="s">
        <v>95</v>
      </c>
      <c r="J10" s="21" t="s">
        <v>119</v>
      </c>
      <c r="K10" s="24">
        <v>2000</v>
      </c>
      <c r="L10" s="24">
        <v>2000</v>
      </c>
      <c r="M10" s="24">
        <v>2000</v>
      </c>
      <c r="N10" s="24">
        <v>460</v>
      </c>
      <c r="O10" s="2" t="s">
        <v>0</v>
      </c>
      <c r="P10" s="19" t="s">
        <v>92</v>
      </c>
      <c r="Q10" s="25">
        <v>43011</v>
      </c>
      <c r="R10" s="10" t="s">
        <v>120</v>
      </c>
      <c r="S10" s="4">
        <v>2017</v>
      </c>
      <c r="T10" s="25">
        <v>43026</v>
      </c>
    </row>
    <row r="11" spans="1:20" s="2" customFormat="1" ht="28.5" customHeight="1">
      <c r="A11" s="4">
        <v>2017</v>
      </c>
      <c r="B11" s="10" t="s">
        <v>58</v>
      </c>
      <c r="C11" s="10" t="s">
        <v>121</v>
      </c>
      <c r="D11" s="4" t="s">
        <v>59</v>
      </c>
      <c r="E11" s="13" t="s">
        <v>63</v>
      </c>
      <c r="F11" s="13" t="s">
        <v>91</v>
      </c>
      <c r="G11" s="13" t="s">
        <v>63</v>
      </c>
      <c r="H11" s="19" t="s">
        <v>92</v>
      </c>
      <c r="I11" s="21" t="s">
        <v>96</v>
      </c>
      <c r="J11" s="21" t="s">
        <v>119</v>
      </c>
      <c r="K11" s="24">
        <v>60</v>
      </c>
      <c r="L11" s="24">
        <v>60</v>
      </c>
      <c r="M11" s="24">
        <v>60</v>
      </c>
      <c r="N11" s="24">
        <v>15</v>
      </c>
      <c r="O11" s="2" t="s">
        <v>0</v>
      </c>
      <c r="P11" s="19" t="s">
        <v>92</v>
      </c>
      <c r="Q11" s="25">
        <v>43011</v>
      </c>
      <c r="R11" s="10" t="s">
        <v>120</v>
      </c>
      <c r="S11" s="4">
        <v>2017</v>
      </c>
      <c r="T11" s="25">
        <v>43026</v>
      </c>
    </row>
    <row r="12" spans="1:20" s="2" customFormat="1" ht="28.5" customHeight="1">
      <c r="A12" s="4">
        <v>2017</v>
      </c>
      <c r="B12" s="10" t="s">
        <v>58</v>
      </c>
      <c r="C12" s="10" t="s">
        <v>121</v>
      </c>
      <c r="D12" s="4" t="s">
        <v>59</v>
      </c>
      <c r="E12" s="13" t="s">
        <v>64</v>
      </c>
      <c r="F12" s="13" t="s">
        <v>91</v>
      </c>
      <c r="G12" s="13" t="s">
        <v>64</v>
      </c>
      <c r="H12" s="19" t="s">
        <v>92</v>
      </c>
      <c r="I12" s="21" t="s">
        <v>96</v>
      </c>
      <c r="J12" s="21" t="s">
        <v>119</v>
      </c>
      <c r="K12" s="24">
        <v>30</v>
      </c>
      <c r="L12" s="24">
        <v>30</v>
      </c>
      <c r="M12" s="24">
        <v>30</v>
      </c>
      <c r="N12" s="24">
        <v>8</v>
      </c>
      <c r="O12" s="2" t="s">
        <v>0</v>
      </c>
      <c r="P12" s="19" t="s">
        <v>92</v>
      </c>
      <c r="Q12" s="25">
        <v>43011</v>
      </c>
      <c r="R12" s="10" t="s">
        <v>120</v>
      </c>
      <c r="S12" s="4">
        <v>2017</v>
      </c>
      <c r="T12" s="25">
        <v>43026</v>
      </c>
    </row>
    <row r="13" spans="1:20" s="2" customFormat="1" ht="28.5" customHeight="1">
      <c r="A13" s="4">
        <v>2017</v>
      </c>
      <c r="B13" s="10" t="s">
        <v>58</v>
      </c>
      <c r="C13" s="10" t="s">
        <v>121</v>
      </c>
      <c r="D13" s="4" t="s">
        <v>59</v>
      </c>
      <c r="E13" s="13" t="s">
        <v>65</v>
      </c>
      <c r="F13" s="13" t="s">
        <v>91</v>
      </c>
      <c r="G13" s="13" t="s">
        <v>65</v>
      </c>
      <c r="H13" s="19" t="s">
        <v>92</v>
      </c>
      <c r="I13" s="21" t="s">
        <v>97</v>
      </c>
      <c r="J13" s="21" t="s">
        <v>119</v>
      </c>
      <c r="K13" s="24">
        <v>100</v>
      </c>
      <c r="L13" s="24">
        <v>100</v>
      </c>
      <c r="M13" s="24">
        <v>100</v>
      </c>
      <c r="N13" s="24">
        <v>23</v>
      </c>
      <c r="O13" s="2" t="s">
        <v>0</v>
      </c>
      <c r="P13" s="19" t="s">
        <v>92</v>
      </c>
      <c r="Q13" s="25">
        <v>43011</v>
      </c>
      <c r="R13" s="10" t="s">
        <v>120</v>
      </c>
      <c r="S13" s="4">
        <v>2017</v>
      </c>
      <c r="T13" s="25">
        <v>43026</v>
      </c>
    </row>
    <row r="14" spans="1:20" s="2" customFormat="1" ht="28.5" customHeight="1">
      <c r="A14" s="4">
        <v>2017</v>
      </c>
      <c r="B14" s="10" t="s">
        <v>58</v>
      </c>
      <c r="C14" s="10" t="s">
        <v>121</v>
      </c>
      <c r="D14" s="4" t="s">
        <v>59</v>
      </c>
      <c r="E14" s="13" t="s">
        <v>66</v>
      </c>
      <c r="F14" s="13" t="s">
        <v>91</v>
      </c>
      <c r="G14" s="13" t="s">
        <v>66</v>
      </c>
      <c r="H14" s="19" t="s">
        <v>92</v>
      </c>
      <c r="I14" s="21" t="s">
        <v>98</v>
      </c>
      <c r="J14" s="21" t="s">
        <v>119</v>
      </c>
      <c r="K14" s="24">
        <v>1268</v>
      </c>
      <c r="L14" s="24">
        <v>1268</v>
      </c>
      <c r="M14" s="24">
        <v>1268</v>
      </c>
      <c r="N14" s="24">
        <v>80</v>
      </c>
      <c r="O14" s="2" t="s">
        <v>0</v>
      </c>
      <c r="P14" s="19" t="s">
        <v>92</v>
      </c>
      <c r="Q14" s="25">
        <v>43011</v>
      </c>
      <c r="R14" s="10" t="s">
        <v>120</v>
      </c>
      <c r="S14" s="4">
        <v>2017</v>
      </c>
      <c r="T14" s="25">
        <v>43026</v>
      </c>
    </row>
    <row r="15" spans="1:20" s="2" customFormat="1" ht="28.5" customHeight="1">
      <c r="A15" s="4">
        <v>2017</v>
      </c>
      <c r="B15" s="10" t="s">
        <v>58</v>
      </c>
      <c r="C15" s="10" t="s">
        <v>121</v>
      </c>
      <c r="D15" s="4" t="s">
        <v>59</v>
      </c>
      <c r="E15" s="13" t="s">
        <v>67</v>
      </c>
      <c r="F15" s="13" t="s">
        <v>91</v>
      </c>
      <c r="G15" s="13" t="s">
        <v>67</v>
      </c>
      <c r="H15" s="19" t="s">
        <v>92</v>
      </c>
      <c r="I15" s="21" t="s">
        <v>99</v>
      </c>
      <c r="J15" s="21" t="s">
        <v>119</v>
      </c>
      <c r="K15" s="24">
        <v>50</v>
      </c>
      <c r="L15" s="24">
        <v>50</v>
      </c>
      <c r="M15" s="24">
        <v>50</v>
      </c>
      <c r="N15" s="24">
        <v>8</v>
      </c>
      <c r="O15" s="2" t="s">
        <v>0</v>
      </c>
      <c r="P15" s="19" t="s">
        <v>92</v>
      </c>
      <c r="Q15" s="25">
        <v>43011</v>
      </c>
      <c r="R15" s="10" t="s">
        <v>120</v>
      </c>
      <c r="S15" s="4">
        <v>2017</v>
      </c>
      <c r="T15" s="25">
        <v>43026</v>
      </c>
    </row>
    <row r="16" spans="1:20" s="2" customFormat="1" ht="28.5" customHeight="1">
      <c r="A16" s="4">
        <v>2017</v>
      </c>
      <c r="B16" s="10" t="s">
        <v>58</v>
      </c>
      <c r="C16" s="10" t="s">
        <v>121</v>
      </c>
      <c r="D16" s="4" t="s">
        <v>59</v>
      </c>
      <c r="E16" s="13" t="s">
        <v>68</v>
      </c>
      <c r="F16" s="13" t="s">
        <v>91</v>
      </c>
      <c r="G16" s="13" t="s">
        <v>68</v>
      </c>
      <c r="H16" s="19" t="s">
        <v>92</v>
      </c>
      <c r="I16" s="21" t="s">
        <v>100</v>
      </c>
      <c r="J16" s="21" t="s">
        <v>119</v>
      </c>
      <c r="K16" s="24">
        <v>43</v>
      </c>
      <c r="L16" s="24">
        <v>43</v>
      </c>
      <c r="M16" s="24">
        <v>43</v>
      </c>
      <c r="N16" s="24">
        <v>7</v>
      </c>
      <c r="O16" s="2" t="s">
        <v>0</v>
      </c>
      <c r="P16" s="19" t="s">
        <v>92</v>
      </c>
      <c r="Q16" s="25">
        <v>43011</v>
      </c>
      <c r="R16" s="10" t="s">
        <v>120</v>
      </c>
      <c r="S16" s="4">
        <v>2017</v>
      </c>
      <c r="T16" s="25">
        <v>43026</v>
      </c>
    </row>
    <row r="17" spans="1:20" s="2" customFormat="1" ht="28.5" customHeight="1">
      <c r="A17" s="4">
        <v>2017</v>
      </c>
      <c r="B17" s="10" t="s">
        <v>58</v>
      </c>
      <c r="C17" s="10" t="s">
        <v>121</v>
      </c>
      <c r="D17" s="4" t="s">
        <v>59</v>
      </c>
      <c r="E17" s="13" t="s">
        <v>69</v>
      </c>
      <c r="F17" s="13" t="s">
        <v>91</v>
      </c>
      <c r="G17" s="13" t="s">
        <v>69</v>
      </c>
      <c r="H17" s="19" t="s">
        <v>92</v>
      </c>
      <c r="I17" s="21" t="s">
        <v>101</v>
      </c>
      <c r="J17" s="21" t="s">
        <v>119</v>
      </c>
      <c r="K17" s="24">
        <v>85</v>
      </c>
      <c r="L17" s="24">
        <v>85</v>
      </c>
      <c r="M17" s="24">
        <v>85</v>
      </c>
      <c r="N17" s="24">
        <v>19</v>
      </c>
      <c r="O17" s="2" t="s">
        <v>0</v>
      </c>
      <c r="P17" s="19" t="s">
        <v>92</v>
      </c>
      <c r="Q17" s="25">
        <v>43011</v>
      </c>
      <c r="R17" s="10" t="s">
        <v>120</v>
      </c>
      <c r="S17" s="4">
        <v>2017</v>
      </c>
      <c r="T17" s="25">
        <v>43026</v>
      </c>
    </row>
    <row r="18" spans="1:20" s="2" customFormat="1" ht="28.5" customHeight="1">
      <c r="A18" s="4">
        <v>2017</v>
      </c>
      <c r="B18" s="10" t="s">
        <v>58</v>
      </c>
      <c r="C18" s="10" t="s">
        <v>121</v>
      </c>
      <c r="D18" s="4" t="s">
        <v>59</v>
      </c>
      <c r="E18" s="13" t="s">
        <v>70</v>
      </c>
      <c r="F18" s="13" t="s">
        <v>91</v>
      </c>
      <c r="G18" s="13" t="s">
        <v>70</v>
      </c>
      <c r="H18" s="19" t="s">
        <v>92</v>
      </c>
      <c r="I18" s="21" t="s">
        <v>102</v>
      </c>
      <c r="J18" s="21" t="s">
        <v>119</v>
      </c>
      <c r="K18" s="24">
        <v>20</v>
      </c>
      <c r="L18" s="24">
        <v>20</v>
      </c>
      <c r="M18" s="24">
        <v>20</v>
      </c>
      <c r="N18" s="24">
        <v>4</v>
      </c>
      <c r="O18" s="2" t="s">
        <v>0</v>
      </c>
      <c r="P18" s="19" t="s">
        <v>92</v>
      </c>
      <c r="Q18" s="25">
        <v>43011</v>
      </c>
      <c r="R18" s="10" t="s">
        <v>120</v>
      </c>
      <c r="S18" s="4">
        <v>2017</v>
      </c>
      <c r="T18" s="25">
        <v>43026</v>
      </c>
    </row>
    <row r="19" spans="1:20" s="2" customFormat="1" ht="28.5" customHeight="1">
      <c r="A19" s="4">
        <v>2017</v>
      </c>
      <c r="B19" s="10" t="s">
        <v>58</v>
      </c>
      <c r="C19" s="10" t="s">
        <v>121</v>
      </c>
      <c r="D19" s="4" t="s">
        <v>59</v>
      </c>
      <c r="E19" s="13" t="s">
        <v>71</v>
      </c>
      <c r="F19" s="13" t="s">
        <v>91</v>
      </c>
      <c r="G19" s="13" t="s">
        <v>71</v>
      </c>
      <c r="H19" s="19" t="s">
        <v>92</v>
      </c>
      <c r="I19" s="21" t="s">
        <v>103</v>
      </c>
      <c r="J19" s="21" t="s">
        <v>119</v>
      </c>
      <c r="K19" s="24">
        <v>720</v>
      </c>
      <c r="L19" s="24">
        <v>720</v>
      </c>
      <c r="M19" s="24">
        <v>720</v>
      </c>
      <c r="N19" s="24">
        <v>250</v>
      </c>
      <c r="O19" s="2" t="s">
        <v>0</v>
      </c>
      <c r="P19" s="19" t="s">
        <v>92</v>
      </c>
      <c r="Q19" s="25">
        <v>43011</v>
      </c>
      <c r="R19" s="10" t="s">
        <v>120</v>
      </c>
      <c r="S19" s="4">
        <v>2017</v>
      </c>
      <c r="T19" s="25">
        <v>43026</v>
      </c>
    </row>
    <row r="20" spans="1:20" s="2" customFormat="1" ht="28.5" customHeight="1">
      <c r="A20" s="4">
        <v>2017</v>
      </c>
      <c r="B20" s="10" t="s">
        <v>58</v>
      </c>
      <c r="C20" s="10" t="s">
        <v>121</v>
      </c>
      <c r="D20" s="4" t="s">
        <v>59</v>
      </c>
      <c r="E20" s="13" t="s">
        <v>72</v>
      </c>
      <c r="F20" s="13" t="s">
        <v>91</v>
      </c>
      <c r="G20" s="13" t="s">
        <v>72</v>
      </c>
      <c r="H20" s="19" t="s">
        <v>92</v>
      </c>
      <c r="I20" s="21" t="s">
        <v>104</v>
      </c>
      <c r="J20" s="21" t="s">
        <v>119</v>
      </c>
      <c r="K20" s="24">
        <v>24</v>
      </c>
      <c r="L20" s="24">
        <v>24</v>
      </c>
      <c r="M20" s="24">
        <v>24</v>
      </c>
      <c r="N20" s="24">
        <v>11</v>
      </c>
      <c r="O20" s="2" t="s">
        <v>0</v>
      </c>
      <c r="P20" s="19" t="s">
        <v>92</v>
      </c>
      <c r="Q20" s="25">
        <v>43011</v>
      </c>
      <c r="R20" s="10" t="s">
        <v>120</v>
      </c>
      <c r="S20" s="4">
        <v>2017</v>
      </c>
      <c r="T20" s="25">
        <v>43026</v>
      </c>
    </row>
    <row r="21" spans="1:20" s="2" customFormat="1" ht="28.5" customHeight="1">
      <c r="A21" s="4">
        <v>2017</v>
      </c>
      <c r="B21" s="10" t="s">
        <v>58</v>
      </c>
      <c r="C21" s="10" t="s">
        <v>121</v>
      </c>
      <c r="D21" s="4" t="s">
        <v>59</v>
      </c>
      <c r="E21" s="13" t="s">
        <v>73</v>
      </c>
      <c r="F21" s="13" t="s">
        <v>91</v>
      </c>
      <c r="G21" s="13" t="s">
        <v>73</v>
      </c>
      <c r="H21" s="19" t="s">
        <v>92</v>
      </c>
      <c r="I21" s="21" t="s">
        <v>105</v>
      </c>
      <c r="J21" s="21" t="s">
        <v>119</v>
      </c>
      <c r="K21" s="24">
        <v>2800</v>
      </c>
      <c r="L21" s="24">
        <v>2800</v>
      </c>
      <c r="M21" s="24">
        <v>2800</v>
      </c>
      <c r="N21" s="24">
        <v>727</v>
      </c>
      <c r="O21" s="2" t="s">
        <v>0</v>
      </c>
      <c r="P21" s="19" t="s">
        <v>92</v>
      </c>
      <c r="Q21" s="25">
        <v>43011</v>
      </c>
      <c r="R21" s="10" t="s">
        <v>120</v>
      </c>
      <c r="S21" s="4">
        <v>2017</v>
      </c>
      <c r="T21" s="25">
        <v>43026</v>
      </c>
    </row>
    <row r="22" spans="1:20" s="2" customFormat="1" ht="28.5" customHeight="1">
      <c r="A22" s="4">
        <v>2017</v>
      </c>
      <c r="B22" s="10" t="s">
        <v>58</v>
      </c>
      <c r="C22" s="10" t="s">
        <v>121</v>
      </c>
      <c r="D22" s="4" t="s">
        <v>59</v>
      </c>
      <c r="E22" s="14" t="s">
        <v>74</v>
      </c>
      <c r="F22" s="13" t="s">
        <v>91</v>
      </c>
      <c r="G22" s="14" t="s">
        <v>74</v>
      </c>
      <c r="H22" s="19" t="s">
        <v>92</v>
      </c>
      <c r="I22" s="22" t="s">
        <v>103</v>
      </c>
      <c r="J22" s="21" t="s">
        <v>119</v>
      </c>
      <c r="K22" s="24">
        <v>60000</v>
      </c>
      <c r="L22" s="24">
        <v>60000</v>
      </c>
      <c r="M22" s="24">
        <v>60000</v>
      </c>
      <c r="N22" s="24">
        <v>15040</v>
      </c>
      <c r="O22" s="2" t="s">
        <v>0</v>
      </c>
      <c r="P22" s="19" t="s">
        <v>92</v>
      </c>
      <c r="Q22" s="25">
        <v>43011</v>
      </c>
      <c r="R22" s="10" t="s">
        <v>120</v>
      </c>
      <c r="S22" s="4">
        <v>2017</v>
      </c>
      <c r="T22" s="25">
        <v>43026</v>
      </c>
    </row>
    <row r="23" spans="1:20" s="2" customFormat="1" ht="28.5" customHeight="1">
      <c r="A23" s="4">
        <v>2017</v>
      </c>
      <c r="B23" s="10" t="s">
        <v>58</v>
      </c>
      <c r="C23" s="10" t="s">
        <v>121</v>
      </c>
      <c r="D23" s="4" t="s">
        <v>59</v>
      </c>
      <c r="E23" s="15" t="s">
        <v>75</v>
      </c>
      <c r="F23" s="13" t="s">
        <v>91</v>
      </c>
      <c r="G23" s="15" t="s">
        <v>75</v>
      </c>
      <c r="H23" s="19" t="s">
        <v>92</v>
      </c>
      <c r="I23" s="22" t="s">
        <v>106</v>
      </c>
      <c r="J23" s="21" t="s">
        <v>119</v>
      </c>
      <c r="K23" s="24">
        <v>30000</v>
      </c>
      <c r="L23" s="24">
        <v>30000</v>
      </c>
      <c r="M23" s="24">
        <v>30000</v>
      </c>
      <c r="N23" s="24">
        <v>7520</v>
      </c>
      <c r="O23" s="2" t="s">
        <v>0</v>
      </c>
      <c r="P23" s="19" t="s">
        <v>92</v>
      </c>
      <c r="Q23" s="25">
        <v>43011</v>
      </c>
      <c r="R23" s="10" t="s">
        <v>120</v>
      </c>
      <c r="S23" s="4">
        <v>2017</v>
      </c>
      <c r="T23" s="25">
        <v>43026</v>
      </c>
    </row>
    <row r="24" spans="1:20" s="2" customFormat="1" ht="28.5" customHeight="1">
      <c r="A24" s="4">
        <v>2017</v>
      </c>
      <c r="B24" s="10" t="s">
        <v>58</v>
      </c>
      <c r="C24" s="10" t="s">
        <v>121</v>
      </c>
      <c r="D24" s="4" t="s">
        <v>59</v>
      </c>
      <c r="E24" s="15" t="s">
        <v>76</v>
      </c>
      <c r="F24" s="13" t="s">
        <v>91</v>
      </c>
      <c r="G24" s="15" t="s">
        <v>76</v>
      </c>
      <c r="H24" s="19" t="s">
        <v>92</v>
      </c>
      <c r="I24" s="22" t="s">
        <v>107</v>
      </c>
      <c r="J24" s="21" t="s">
        <v>119</v>
      </c>
      <c r="K24" s="24">
        <v>12000</v>
      </c>
      <c r="L24" s="24">
        <v>12000</v>
      </c>
      <c r="M24" s="24">
        <v>12000</v>
      </c>
      <c r="N24" s="24">
        <v>2879</v>
      </c>
      <c r="O24" s="2" t="s">
        <v>0</v>
      </c>
      <c r="P24" s="19" t="s">
        <v>92</v>
      </c>
      <c r="Q24" s="25">
        <v>43011</v>
      </c>
      <c r="R24" s="10" t="s">
        <v>120</v>
      </c>
      <c r="S24" s="4">
        <v>2017</v>
      </c>
      <c r="T24" s="25">
        <v>43026</v>
      </c>
    </row>
    <row r="25" spans="1:20" s="2" customFormat="1" ht="28.5" customHeight="1">
      <c r="A25" s="4">
        <v>2017</v>
      </c>
      <c r="B25" s="10" t="s">
        <v>58</v>
      </c>
      <c r="C25" s="10" t="s">
        <v>121</v>
      </c>
      <c r="D25" s="4" t="s">
        <v>59</v>
      </c>
      <c r="E25" s="15" t="s">
        <v>77</v>
      </c>
      <c r="F25" s="13" t="s">
        <v>91</v>
      </c>
      <c r="G25" s="15" t="s">
        <v>77</v>
      </c>
      <c r="H25" s="19" t="s">
        <v>92</v>
      </c>
      <c r="I25" s="22" t="s">
        <v>108</v>
      </c>
      <c r="J25" s="21" t="s">
        <v>119</v>
      </c>
      <c r="K25" s="24">
        <v>25043</v>
      </c>
      <c r="L25" s="24">
        <v>25043</v>
      </c>
      <c r="M25" s="24">
        <v>25043</v>
      </c>
      <c r="N25" s="24">
        <v>7938</v>
      </c>
      <c r="O25" s="2" t="s">
        <v>0</v>
      </c>
      <c r="P25" s="19" t="s">
        <v>92</v>
      </c>
      <c r="Q25" s="25">
        <v>43011</v>
      </c>
      <c r="R25" s="10" t="s">
        <v>120</v>
      </c>
      <c r="S25" s="4">
        <v>2017</v>
      </c>
      <c r="T25" s="25">
        <v>43026</v>
      </c>
    </row>
    <row r="26" spans="1:20" s="2" customFormat="1" ht="28.5" customHeight="1">
      <c r="A26" s="4">
        <v>2017</v>
      </c>
      <c r="B26" s="10" t="s">
        <v>58</v>
      </c>
      <c r="C26" s="10" t="s">
        <v>121</v>
      </c>
      <c r="D26" s="4" t="s">
        <v>59</v>
      </c>
      <c r="E26" s="14" t="s">
        <v>74</v>
      </c>
      <c r="F26" s="13" t="s">
        <v>91</v>
      </c>
      <c r="G26" s="14" t="s">
        <v>74</v>
      </c>
      <c r="H26" s="19" t="s">
        <v>92</v>
      </c>
      <c r="I26" s="22" t="s">
        <v>103</v>
      </c>
      <c r="J26" s="21" t="s">
        <v>119</v>
      </c>
      <c r="K26" s="24">
        <v>1000</v>
      </c>
      <c r="L26" s="24">
        <v>1000</v>
      </c>
      <c r="M26" s="24">
        <v>1000</v>
      </c>
      <c r="N26" s="24">
        <v>228</v>
      </c>
      <c r="O26" s="2" t="s">
        <v>0</v>
      </c>
      <c r="P26" s="19" t="s">
        <v>92</v>
      </c>
      <c r="Q26" s="25">
        <v>43011</v>
      </c>
      <c r="R26" s="10" t="s">
        <v>120</v>
      </c>
      <c r="S26" s="4">
        <v>2017</v>
      </c>
      <c r="T26" s="25">
        <v>43026</v>
      </c>
    </row>
    <row r="27" spans="1:20" s="2" customFormat="1" ht="28.5" customHeight="1">
      <c r="A27" s="4">
        <v>2017</v>
      </c>
      <c r="B27" s="10" t="s">
        <v>58</v>
      </c>
      <c r="C27" s="10" t="s">
        <v>121</v>
      </c>
      <c r="D27" s="4" t="s">
        <v>59</v>
      </c>
      <c r="E27" s="15" t="s">
        <v>75</v>
      </c>
      <c r="F27" s="13" t="s">
        <v>91</v>
      </c>
      <c r="G27" s="15" t="s">
        <v>75</v>
      </c>
      <c r="H27" s="19" t="s">
        <v>92</v>
      </c>
      <c r="I27" s="22" t="s">
        <v>106</v>
      </c>
      <c r="J27" s="21" t="s">
        <v>119</v>
      </c>
      <c r="K27" s="24">
        <v>500</v>
      </c>
      <c r="L27" s="24">
        <v>500</v>
      </c>
      <c r="M27" s="24">
        <v>500</v>
      </c>
      <c r="N27" s="24">
        <v>114</v>
      </c>
      <c r="O27" s="2" t="s">
        <v>0</v>
      </c>
      <c r="P27" s="19" t="s">
        <v>92</v>
      </c>
      <c r="Q27" s="25">
        <v>43011</v>
      </c>
      <c r="R27" s="10" t="s">
        <v>120</v>
      </c>
      <c r="S27" s="4">
        <v>2017</v>
      </c>
      <c r="T27" s="25">
        <v>43026</v>
      </c>
    </row>
    <row r="28" spans="1:20" s="2" customFormat="1" ht="28.5" customHeight="1">
      <c r="A28" s="4">
        <v>2017</v>
      </c>
      <c r="B28" s="10" t="s">
        <v>58</v>
      </c>
      <c r="C28" s="10" t="s">
        <v>121</v>
      </c>
      <c r="D28" s="4" t="s">
        <v>59</v>
      </c>
      <c r="E28" s="15" t="s">
        <v>76</v>
      </c>
      <c r="F28" s="13" t="s">
        <v>91</v>
      </c>
      <c r="G28" s="15" t="s">
        <v>76</v>
      </c>
      <c r="H28" s="19" t="s">
        <v>92</v>
      </c>
      <c r="I28" s="22" t="s">
        <v>107</v>
      </c>
      <c r="J28" s="21" t="s">
        <v>119</v>
      </c>
      <c r="K28" s="24">
        <v>1500</v>
      </c>
      <c r="L28" s="24">
        <v>1500</v>
      </c>
      <c r="M28" s="24">
        <v>1500</v>
      </c>
      <c r="N28" s="24">
        <v>245</v>
      </c>
      <c r="O28" s="2" t="s">
        <v>0</v>
      </c>
      <c r="P28" s="19" t="s">
        <v>92</v>
      </c>
      <c r="Q28" s="25">
        <v>43011</v>
      </c>
      <c r="R28" s="10" t="s">
        <v>120</v>
      </c>
      <c r="S28" s="4">
        <v>2017</v>
      </c>
      <c r="T28" s="25">
        <v>43026</v>
      </c>
    </row>
    <row r="29" spans="1:20" s="2" customFormat="1" ht="28.5" customHeight="1">
      <c r="A29" s="4">
        <v>2017</v>
      </c>
      <c r="B29" s="10" t="s">
        <v>58</v>
      </c>
      <c r="C29" s="10" t="s">
        <v>121</v>
      </c>
      <c r="D29" s="4" t="s">
        <v>59</v>
      </c>
      <c r="E29" s="15" t="s">
        <v>77</v>
      </c>
      <c r="F29" s="13" t="s">
        <v>91</v>
      </c>
      <c r="G29" s="15" t="s">
        <v>77</v>
      </c>
      <c r="H29" s="19" t="s">
        <v>92</v>
      </c>
      <c r="I29" s="22" t="s">
        <v>108</v>
      </c>
      <c r="J29" s="21" t="s">
        <v>119</v>
      </c>
      <c r="K29" s="24">
        <v>2000</v>
      </c>
      <c r="L29" s="24">
        <v>2000</v>
      </c>
      <c r="M29" s="24">
        <v>2000</v>
      </c>
      <c r="N29" s="24">
        <v>445</v>
      </c>
      <c r="O29" s="2" t="s">
        <v>0</v>
      </c>
      <c r="P29" s="19" t="s">
        <v>92</v>
      </c>
      <c r="Q29" s="25">
        <v>43011</v>
      </c>
      <c r="R29" s="10" t="s">
        <v>120</v>
      </c>
      <c r="S29" s="4">
        <v>2017</v>
      </c>
      <c r="T29" s="25">
        <v>43026</v>
      </c>
    </row>
    <row r="30" spans="1:20" s="2" customFormat="1" ht="28.5" customHeight="1">
      <c r="A30" s="4">
        <v>2017</v>
      </c>
      <c r="B30" s="10" t="s">
        <v>58</v>
      </c>
      <c r="C30" s="10" t="s">
        <v>121</v>
      </c>
      <c r="D30" s="4" t="s">
        <v>59</v>
      </c>
      <c r="E30" s="14" t="s">
        <v>74</v>
      </c>
      <c r="F30" s="13" t="s">
        <v>91</v>
      </c>
      <c r="G30" s="14" t="s">
        <v>74</v>
      </c>
      <c r="H30" s="19" t="s">
        <v>92</v>
      </c>
      <c r="I30" s="22" t="s">
        <v>103</v>
      </c>
      <c r="J30" s="21" t="s">
        <v>119</v>
      </c>
      <c r="K30" s="24">
        <v>6000</v>
      </c>
      <c r="L30" s="24">
        <v>6000</v>
      </c>
      <c r="M30" s="24">
        <v>6000</v>
      </c>
      <c r="N30" s="24">
        <v>1498</v>
      </c>
      <c r="O30" s="2" t="s">
        <v>0</v>
      </c>
      <c r="P30" s="19" t="s">
        <v>92</v>
      </c>
      <c r="Q30" s="25">
        <v>43011</v>
      </c>
      <c r="R30" s="10" t="s">
        <v>120</v>
      </c>
      <c r="S30" s="4">
        <v>2017</v>
      </c>
      <c r="T30" s="25">
        <v>43026</v>
      </c>
    </row>
    <row r="31" spans="1:20" s="2" customFormat="1" ht="28.5" customHeight="1">
      <c r="A31" s="4">
        <v>2017</v>
      </c>
      <c r="B31" s="10" t="s">
        <v>58</v>
      </c>
      <c r="C31" s="10" t="s">
        <v>121</v>
      </c>
      <c r="D31" s="4" t="s">
        <v>59</v>
      </c>
      <c r="E31" s="15" t="s">
        <v>75</v>
      </c>
      <c r="F31" s="13" t="s">
        <v>91</v>
      </c>
      <c r="G31" s="15" t="s">
        <v>75</v>
      </c>
      <c r="H31" s="19" t="s">
        <v>92</v>
      </c>
      <c r="I31" s="22" t="s">
        <v>106</v>
      </c>
      <c r="J31" s="21" t="s">
        <v>119</v>
      </c>
      <c r="K31" s="24">
        <v>3000</v>
      </c>
      <c r="L31" s="24">
        <v>3000</v>
      </c>
      <c r="M31" s="24">
        <v>3000</v>
      </c>
      <c r="N31" s="24">
        <v>749</v>
      </c>
      <c r="O31" s="2" t="s">
        <v>0</v>
      </c>
      <c r="P31" s="19" t="s">
        <v>92</v>
      </c>
      <c r="Q31" s="25">
        <v>43011</v>
      </c>
      <c r="R31" s="10" t="s">
        <v>120</v>
      </c>
      <c r="S31" s="4">
        <v>2017</v>
      </c>
      <c r="T31" s="25">
        <v>43026</v>
      </c>
    </row>
    <row r="32" spans="1:20" s="2" customFormat="1" ht="28.5" customHeight="1">
      <c r="A32" s="4">
        <v>2017</v>
      </c>
      <c r="B32" s="10" t="s">
        <v>58</v>
      </c>
      <c r="C32" s="10" t="s">
        <v>121</v>
      </c>
      <c r="D32" s="4" t="s">
        <v>59</v>
      </c>
      <c r="E32" s="15" t="s">
        <v>76</v>
      </c>
      <c r="F32" s="13" t="s">
        <v>91</v>
      </c>
      <c r="G32" s="15" t="s">
        <v>76</v>
      </c>
      <c r="H32" s="19" t="s">
        <v>92</v>
      </c>
      <c r="I32" s="22" t="s">
        <v>107</v>
      </c>
      <c r="J32" s="21" t="s">
        <v>119</v>
      </c>
      <c r="K32" s="24">
        <v>1200</v>
      </c>
      <c r="L32" s="24">
        <v>1200</v>
      </c>
      <c r="M32" s="24">
        <v>1200</v>
      </c>
      <c r="N32" s="24">
        <v>318</v>
      </c>
      <c r="O32" s="2" t="s">
        <v>0</v>
      </c>
      <c r="P32" s="19" t="s">
        <v>92</v>
      </c>
      <c r="Q32" s="25">
        <v>43011</v>
      </c>
      <c r="R32" s="10" t="s">
        <v>120</v>
      </c>
      <c r="S32" s="4">
        <v>2017</v>
      </c>
      <c r="T32" s="25">
        <v>43026</v>
      </c>
    </row>
    <row r="33" spans="1:20" s="2" customFormat="1" ht="28.5" customHeight="1">
      <c r="A33" s="4">
        <v>2017</v>
      </c>
      <c r="B33" s="10" t="s">
        <v>58</v>
      </c>
      <c r="C33" s="10" t="s">
        <v>121</v>
      </c>
      <c r="D33" s="4" t="s">
        <v>59</v>
      </c>
      <c r="E33" s="15" t="s">
        <v>77</v>
      </c>
      <c r="F33" s="13" t="s">
        <v>91</v>
      </c>
      <c r="G33" s="15" t="s">
        <v>77</v>
      </c>
      <c r="H33" s="19" t="s">
        <v>92</v>
      </c>
      <c r="I33" s="22" t="s">
        <v>108</v>
      </c>
      <c r="J33" s="21" t="s">
        <v>119</v>
      </c>
      <c r="K33" s="24">
        <v>1800</v>
      </c>
      <c r="L33" s="24">
        <v>1800</v>
      </c>
      <c r="M33" s="24">
        <v>1800</v>
      </c>
      <c r="N33" s="24">
        <v>453</v>
      </c>
      <c r="O33" s="2" t="s">
        <v>0</v>
      </c>
      <c r="P33" s="19" t="s">
        <v>92</v>
      </c>
      <c r="Q33" s="25">
        <v>43011</v>
      </c>
      <c r="R33" s="10" t="s">
        <v>120</v>
      </c>
      <c r="S33" s="4">
        <v>2017</v>
      </c>
      <c r="T33" s="25">
        <v>43026</v>
      </c>
    </row>
    <row r="34" spans="1:20" s="2" customFormat="1" ht="28.5" customHeight="1">
      <c r="A34" s="4">
        <v>2017</v>
      </c>
      <c r="B34" s="10" t="s">
        <v>58</v>
      </c>
      <c r="C34" s="10" t="s">
        <v>121</v>
      </c>
      <c r="D34" s="4" t="s">
        <v>59</v>
      </c>
      <c r="E34" s="14" t="s">
        <v>74</v>
      </c>
      <c r="F34" s="13" t="s">
        <v>91</v>
      </c>
      <c r="G34" s="14" t="s">
        <v>74</v>
      </c>
      <c r="H34" s="19" t="s">
        <v>92</v>
      </c>
      <c r="I34" s="22" t="s">
        <v>103</v>
      </c>
      <c r="J34" s="21" t="s">
        <v>119</v>
      </c>
      <c r="K34" s="24">
        <v>400</v>
      </c>
      <c r="L34" s="24">
        <v>400</v>
      </c>
      <c r="M34" s="24">
        <v>400</v>
      </c>
      <c r="N34" s="24">
        <v>90</v>
      </c>
      <c r="O34" s="2" t="s">
        <v>0</v>
      </c>
      <c r="P34" s="19" t="s">
        <v>92</v>
      </c>
      <c r="Q34" s="25">
        <v>43011</v>
      </c>
      <c r="R34" s="10" t="s">
        <v>120</v>
      </c>
      <c r="S34" s="4">
        <v>2017</v>
      </c>
      <c r="T34" s="25">
        <v>43026</v>
      </c>
    </row>
    <row r="35" spans="1:20" s="2" customFormat="1" ht="28.5" customHeight="1">
      <c r="A35" s="4">
        <v>2017</v>
      </c>
      <c r="B35" s="10" t="s">
        <v>58</v>
      </c>
      <c r="C35" s="10" t="s">
        <v>121</v>
      </c>
      <c r="D35" s="4" t="s">
        <v>59</v>
      </c>
      <c r="E35" s="15" t="s">
        <v>75</v>
      </c>
      <c r="F35" s="13" t="s">
        <v>91</v>
      </c>
      <c r="G35" s="15" t="s">
        <v>75</v>
      </c>
      <c r="H35" s="19" t="s">
        <v>92</v>
      </c>
      <c r="I35" s="22" t="s">
        <v>106</v>
      </c>
      <c r="J35" s="21" t="s">
        <v>119</v>
      </c>
      <c r="K35" s="24">
        <v>200</v>
      </c>
      <c r="L35" s="24">
        <v>200</v>
      </c>
      <c r="M35" s="24">
        <v>200</v>
      </c>
      <c r="N35" s="24">
        <v>45</v>
      </c>
      <c r="O35" s="2" t="s">
        <v>0</v>
      </c>
      <c r="P35" s="19" t="s">
        <v>92</v>
      </c>
      <c r="Q35" s="25">
        <v>43011</v>
      </c>
      <c r="R35" s="10" t="s">
        <v>120</v>
      </c>
      <c r="S35" s="4">
        <v>2017</v>
      </c>
      <c r="T35" s="25">
        <v>43026</v>
      </c>
    </row>
    <row r="36" spans="1:20" s="2" customFormat="1" ht="28.5" customHeight="1">
      <c r="A36" s="4">
        <v>2017</v>
      </c>
      <c r="B36" s="10" t="s">
        <v>58</v>
      </c>
      <c r="C36" s="10" t="s">
        <v>121</v>
      </c>
      <c r="D36" s="4" t="s">
        <v>59</v>
      </c>
      <c r="E36" s="15" t="s">
        <v>76</v>
      </c>
      <c r="F36" s="13" t="s">
        <v>91</v>
      </c>
      <c r="G36" s="15" t="s">
        <v>76</v>
      </c>
      <c r="H36" s="19" t="s">
        <v>92</v>
      </c>
      <c r="I36" s="22" t="s">
        <v>107</v>
      </c>
      <c r="J36" s="21" t="s">
        <v>119</v>
      </c>
      <c r="K36" s="24">
        <v>150</v>
      </c>
      <c r="L36" s="24">
        <v>150</v>
      </c>
      <c r="M36" s="24">
        <v>150</v>
      </c>
      <c r="N36" s="24">
        <v>27</v>
      </c>
      <c r="O36" s="2" t="s">
        <v>0</v>
      </c>
      <c r="P36" s="19" t="s">
        <v>92</v>
      </c>
      <c r="Q36" s="25">
        <v>43011</v>
      </c>
      <c r="R36" s="10" t="s">
        <v>120</v>
      </c>
      <c r="S36" s="4">
        <v>2017</v>
      </c>
      <c r="T36" s="25">
        <v>43026</v>
      </c>
    </row>
    <row r="37" spans="1:20" s="2" customFormat="1" ht="28.5" customHeight="1">
      <c r="A37" s="4">
        <v>2017</v>
      </c>
      <c r="B37" s="10" t="s">
        <v>58</v>
      </c>
      <c r="C37" s="10" t="s">
        <v>121</v>
      </c>
      <c r="D37" s="4" t="s">
        <v>59</v>
      </c>
      <c r="E37" s="15" t="s">
        <v>77</v>
      </c>
      <c r="F37" s="13" t="s">
        <v>91</v>
      </c>
      <c r="G37" s="15" t="s">
        <v>77</v>
      </c>
      <c r="H37" s="19" t="s">
        <v>92</v>
      </c>
      <c r="I37" s="22" t="s">
        <v>108</v>
      </c>
      <c r="J37" s="21" t="s">
        <v>119</v>
      </c>
      <c r="K37" s="24">
        <v>400</v>
      </c>
      <c r="L37" s="24">
        <v>400</v>
      </c>
      <c r="M37" s="24">
        <v>400</v>
      </c>
      <c r="N37" s="24">
        <v>95</v>
      </c>
      <c r="O37" s="2" t="s">
        <v>0</v>
      </c>
      <c r="P37" s="19" t="s">
        <v>92</v>
      </c>
      <c r="Q37" s="25">
        <v>43011</v>
      </c>
      <c r="R37" s="10" t="s">
        <v>120</v>
      </c>
      <c r="S37" s="4">
        <v>2017</v>
      </c>
      <c r="T37" s="25">
        <v>43026</v>
      </c>
    </row>
    <row r="38" spans="1:20" s="2" customFormat="1" ht="28.5" customHeight="1">
      <c r="A38" s="4">
        <v>2017</v>
      </c>
      <c r="B38" s="10" t="s">
        <v>58</v>
      </c>
      <c r="C38" s="10" t="s">
        <v>121</v>
      </c>
      <c r="D38" s="4" t="s">
        <v>59</v>
      </c>
      <c r="E38" s="14" t="s">
        <v>78</v>
      </c>
      <c r="F38" s="13" t="s">
        <v>91</v>
      </c>
      <c r="G38" s="14" t="s">
        <v>78</v>
      </c>
      <c r="H38" s="19" t="s">
        <v>92</v>
      </c>
      <c r="I38" s="22" t="s">
        <v>109</v>
      </c>
      <c r="J38" s="21" t="s">
        <v>119</v>
      </c>
      <c r="K38" s="24">
        <v>3000</v>
      </c>
      <c r="L38" s="24">
        <v>3000</v>
      </c>
      <c r="M38" s="24">
        <v>3000</v>
      </c>
      <c r="N38" s="24">
        <v>850</v>
      </c>
      <c r="O38" s="2" t="s">
        <v>0</v>
      </c>
      <c r="P38" s="19" t="s">
        <v>92</v>
      </c>
      <c r="Q38" s="25">
        <v>43011</v>
      </c>
      <c r="R38" s="10" t="s">
        <v>120</v>
      </c>
      <c r="S38" s="4">
        <v>2017</v>
      </c>
      <c r="T38" s="25">
        <v>43026</v>
      </c>
    </row>
    <row r="39" spans="1:20" s="2" customFormat="1" ht="28.5" customHeight="1">
      <c r="A39" s="4">
        <v>2017</v>
      </c>
      <c r="B39" s="10" t="s">
        <v>58</v>
      </c>
      <c r="C39" s="10" t="s">
        <v>121</v>
      </c>
      <c r="D39" s="4" t="s">
        <v>59</v>
      </c>
      <c r="E39" s="15" t="s">
        <v>79</v>
      </c>
      <c r="F39" s="13" t="s">
        <v>91</v>
      </c>
      <c r="G39" s="15" t="s">
        <v>79</v>
      </c>
      <c r="H39" s="19" t="s">
        <v>92</v>
      </c>
      <c r="I39" s="22" t="s">
        <v>110</v>
      </c>
      <c r="J39" s="21" t="s">
        <v>119</v>
      </c>
      <c r="K39" s="24">
        <v>1500</v>
      </c>
      <c r="L39" s="24">
        <v>1500</v>
      </c>
      <c r="M39" s="24">
        <v>1500</v>
      </c>
      <c r="N39" s="24">
        <v>426</v>
      </c>
      <c r="O39" s="2" t="s">
        <v>0</v>
      </c>
      <c r="P39" s="19" t="s">
        <v>92</v>
      </c>
      <c r="Q39" s="25">
        <v>43011</v>
      </c>
      <c r="R39" s="10" t="s">
        <v>120</v>
      </c>
      <c r="S39" s="4">
        <v>2017</v>
      </c>
      <c r="T39" s="25">
        <v>43026</v>
      </c>
    </row>
    <row r="40" spans="1:20" s="2" customFormat="1" ht="28.5" customHeight="1">
      <c r="A40" s="4">
        <v>2017</v>
      </c>
      <c r="B40" s="10" t="s">
        <v>58</v>
      </c>
      <c r="C40" s="10" t="s">
        <v>121</v>
      </c>
      <c r="D40" s="4" t="s">
        <v>59</v>
      </c>
      <c r="E40" s="15" t="s">
        <v>80</v>
      </c>
      <c r="F40" s="13" t="s">
        <v>91</v>
      </c>
      <c r="G40" s="15" t="s">
        <v>80</v>
      </c>
      <c r="H40" s="19" t="s">
        <v>92</v>
      </c>
      <c r="I40" s="22" t="s">
        <v>111</v>
      </c>
      <c r="J40" s="21" t="s">
        <v>119</v>
      </c>
      <c r="K40" s="24">
        <v>600</v>
      </c>
      <c r="L40" s="24">
        <v>600</v>
      </c>
      <c r="M40" s="24">
        <v>600</v>
      </c>
      <c r="N40" s="24">
        <v>61</v>
      </c>
      <c r="O40" s="2" t="s">
        <v>0</v>
      </c>
      <c r="P40" s="19" t="s">
        <v>92</v>
      </c>
      <c r="Q40" s="25">
        <v>43011</v>
      </c>
      <c r="R40" s="10" t="s">
        <v>120</v>
      </c>
      <c r="S40" s="4">
        <v>2017</v>
      </c>
      <c r="T40" s="25">
        <v>43026</v>
      </c>
    </row>
    <row r="41" spans="1:20" s="2" customFormat="1" ht="28.5" customHeight="1">
      <c r="A41" s="4">
        <v>2017</v>
      </c>
      <c r="B41" s="10" t="s">
        <v>58</v>
      </c>
      <c r="C41" s="10" t="s">
        <v>121</v>
      </c>
      <c r="D41" s="4" t="s">
        <v>59</v>
      </c>
      <c r="E41" s="15" t="s">
        <v>81</v>
      </c>
      <c r="F41" s="13" t="s">
        <v>91</v>
      </c>
      <c r="G41" s="15" t="s">
        <v>81</v>
      </c>
      <c r="H41" s="19" t="s">
        <v>92</v>
      </c>
      <c r="I41" s="22" t="s">
        <v>112</v>
      </c>
      <c r="J41" s="21" t="s">
        <v>119</v>
      </c>
      <c r="K41" s="24">
        <v>1000</v>
      </c>
      <c r="L41" s="24">
        <v>1000</v>
      </c>
      <c r="M41" s="24">
        <v>1000</v>
      </c>
      <c r="N41" s="24">
        <v>146</v>
      </c>
      <c r="O41" s="2" t="s">
        <v>0</v>
      </c>
      <c r="P41" s="19" t="s">
        <v>92</v>
      </c>
      <c r="Q41" s="25">
        <v>43011</v>
      </c>
      <c r="R41" s="10" t="s">
        <v>120</v>
      </c>
      <c r="S41" s="4">
        <v>2017</v>
      </c>
      <c r="T41" s="25">
        <v>43026</v>
      </c>
    </row>
    <row r="42" spans="1:20" s="2" customFormat="1" ht="28.5" customHeight="1">
      <c r="A42" s="4">
        <v>2017</v>
      </c>
      <c r="B42" s="10" t="s">
        <v>58</v>
      </c>
      <c r="C42" s="10" t="s">
        <v>121</v>
      </c>
      <c r="D42" s="4" t="s">
        <v>59</v>
      </c>
      <c r="E42" s="14" t="s">
        <v>78</v>
      </c>
      <c r="F42" s="13" t="s">
        <v>91</v>
      </c>
      <c r="G42" s="14" t="s">
        <v>78</v>
      </c>
      <c r="H42" s="19" t="s">
        <v>92</v>
      </c>
      <c r="I42" s="22" t="s">
        <v>103</v>
      </c>
      <c r="J42" s="21" t="s">
        <v>119</v>
      </c>
      <c r="K42" s="24">
        <v>20000</v>
      </c>
      <c r="L42" s="24">
        <v>20000</v>
      </c>
      <c r="M42" s="24">
        <v>20000</v>
      </c>
      <c r="N42" s="24">
        <v>5633</v>
      </c>
      <c r="O42" s="2" t="s">
        <v>0</v>
      </c>
      <c r="P42" s="19" t="s">
        <v>92</v>
      </c>
      <c r="Q42" s="25">
        <v>43011</v>
      </c>
      <c r="R42" s="10" t="s">
        <v>120</v>
      </c>
      <c r="S42" s="4">
        <v>2017</v>
      </c>
      <c r="T42" s="25">
        <v>43026</v>
      </c>
    </row>
    <row r="43" spans="1:20" s="2" customFormat="1" ht="28.5" customHeight="1">
      <c r="A43" s="4">
        <v>2017</v>
      </c>
      <c r="B43" s="10" t="s">
        <v>58</v>
      </c>
      <c r="C43" s="10" t="s">
        <v>121</v>
      </c>
      <c r="D43" s="4" t="s">
        <v>59</v>
      </c>
      <c r="E43" s="15" t="s">
        <v>82</v>
      </c>
      <c r="F43" s="13" t="s">
        <v>91</v>
      </c>
      <c r="G43" s="15" t="s">
        <v>82</v>
      </c>
      <c r="H43" s="19" t="s">
        <v>92</v>
      </c>
      <c r="I43" s="22" t="s">
        <v>93</v>
      </c>
      <c r="J43" s="21" t="s">
        <v>119</v>
      </c>
      <c r="K43" s="24">
        <v>10000</v>
      </c>
      <c r="L43" s="24">
        <v>10000</v>
      </c>
      <c r="M43" s="24">
        <v>10000</v>
      </c>
      <c r="N43" s="24">
        <v>2821</v>
      </c>
      <c r="O43" s="2" t="s">
        <v>0</v>
      </c>
      <c r="P43" s="19" t="s">
        <v>92</v>
      </c>
      <c r="Q43" s="25">
        <v>43011</v>
      </c>
      <c r="R43" s="10" t="s">
        <v>120</v>
      </c>
      <c r="S43" s="4">
        <v>2017</v>
      </c>
      <c r="T43" s="25">
        <v>43026</v>
      </c>
    </row>
    <row r="44" spans="1:20" s="2" customFormat="1" ht="28.5" customHeight="1">
      <c r="A44" s="4">
        <v>2017</v>
      </c>
      <c r="B44" s="10" t="s">
        <v>58</v>
      </c>
      <c r="C44" s="10" t="s">
        <v>121</v>
      </c>
      <c r="D44" s="4" t="s">
        <v>59</v>
      </c>
      <c r="E44" s="15" t="s">
        <v>83</v>
      </c>
      <c r="F44" s="13" t="s">
        <v>91</v>
      </c>
      <c r="G44" s="15" t="s">
        <v>83</v>
      </c>
      <c r="H44" s="19" t="s">
        <v>92</v>
      </c>
      <c r="I44" s="22" t="s">
        <v>113</v>
      </c>
      <c r="J44" s="21" t="s">
        <v>119</v>
      </c>
      <c r="K44" s="24">
        <v>8000</v>
      </c>
      <c r="L44" s="24">
        <v>8000</v>
      </c>
      <c r="M44" s="24">
        <v>8000</v>
      </c>
      <c r="N44" s="24">
        <v>2648</v>
      </c>
      <c r="O44" s="2" t="s">
        <v>0</v>
      </c>
      <c r="P44" s="19" t="s">
        <v>92</v>
      </c>
      <c r="Q44" s="25">
        <v>43011</v>
      </c>
      <c r="R44" s="10" t="s">
        <v>120</v>
      </c>
      <c r="S44" s="4">
        <v>2017</v>
      </c>
      <c r="T44" s="25">
        <v>43026</v>
      </c>
    </row>
    <row r="45" spans="1:20" s="2" customFormat="1" ht="28.5" customHeight="1">
      <c r="A45" s="4">
        <v>2017</v>
      </c>
      <c r="B45" s="10" t="s">
        <v>58</v>
      </c>
      <c r="C45" s="10" t="s">
        <v>121</v>
      </c>
      <c r="D45" s="4" t="s">
        <v>59</v>
      </c>
      <c r="E45" s="15" t="s">
        <v>84</v>
      </c>
      <c r="F45" s="13" t="s">
        <v>91</v>
      </c>
      <c r="G45" s="15" t="s">
        <v>84</v>
      </c>
      <c r="H45" s="19" t="s">
        <v>92</v>
      </c>
      <c r="I45" s="22" t="s">
        <v>114</v>
      </c>
      <c r="J45" s="21" t="s">
        <v>119</v>
      </c>
      <c r="K45" s="24">
        <v>8000</v>
      </c>
      <c r="L45" s="24">
        <v>8000</v>
      </c>
      <c r="M45" s="24">
        <v>8000</v>
      </c>
      <c r="N45" s="24">
        <v>1422</v>
      </c>
      <c r="O45" s="2" t="s">
        <v>0</v>
      </c>
      <c r="P45" s="19" t="s">
        <v>92</v>
      </c>
      <c r="Q45" s="25">
        <v>43011</v>
      </c>
      <c r="R45" s="10" t="s">
        <v>120</v>
      </c>
      <c r="S45" s="4">
        <v>2017</v>
      </c>
      <c r="T45" s="25">
        <v>43026</v>
      </c>
    </row>
    <row r="46" spans="1:20" s="2" customFormat="1" ht="28.5" customHeight="1">
      <c r="A46" s="4">
        <v>2017</v>
      </c>
      <c r="B46" s="10" t="s">
        <v>58</v>
      </c>
      <c r="C46" s="10" t="s">
        <v>121</v>
      </c>
      <c r="D46" s="4" t="s">
        <v>59</v>
      </c>
      <c r="E46" s="14" t="s">
        <v>78</v>
      </c>
      <c r="F46" s="13" t="s">
        <v>91</v>
      </c>
      <c r="G46" s="14" t="s">
        <v>78</v>
      </c>
      <c r="H46" s="19" t="s">
        <v>92</v>
      </c>
      <c r="I46" s="22" t="s">
        <v>109</v>
      </c>
      <c r="J46" s="21" t="s">
        <v>119</v>
      </c>
      <c r="K46" s="24">
        <v>5000</v>
      </c>
      <c r="L46" s="24">
        <v>5000</v>
      </c>
      <c r="M46" s="24">
        <v>5000</v>
      </c>
      <c r="N46" s="24">
        <v>1426</v>
      </c>
      <c r="O46" s="2" t="s">
        <v>0</v>
      </c>
      <c r="P46" s="19" t="s">
        <v>92</v>
      </c>
      <c r="Q46" s="25">
        <v>43011</v>
      </c>
      <c r="R46" s="10" t="s">
        <v>120</v>
      </c>
      <c r="S46" s="4">
        <v>2017</v>
      </c>
      <c r="T46" s="25">
        <v>43026</v>
      </c>
    </row>
    <row r="47" spans="1:20" s="2" customFormat="1" ht="28.5" customHeight="1">
      <c r="A47" s="4">
        <v>2017</v>
      </c>
      <c r="B47" s="10" t="s">
        <v>58</v>
      </c>
      <c r="C47" s="10" t="s">
        <v>121</v>
      </c>
      <c r="D47" s="4" t="s">
        <v>59</v>
      </c>
      <c r="E47" s="15" t="s">
        <v>85</v>
      </c>
      <c r="F47" s="13" t="s">
        <v>91</v>
      </c>
      <c r="G47" s="15" t="s">
        <v>85</v>
      </c>
      <c r="H47" s="19" t="s">
        <v>92</v>
      </c>
      <c r="I47" s="22" t="s">
        <v>115</v>
      </c>
      <c r="J47" s="21" t="s">
        <v>119</v>
      </c>
      <c r="K47" s="24">
        <v>2500</v>
      </c>
      <c r="L47" s="24">
        <v>2500</v>
      </c>
      <c r="M47" s="24">
        <v>2500</v>
      </c>
      <c r="N47" s="24">
        <v>713</v>
      </c>
      <c r="O47" s="2" t="s">
        <v>0</v>
      </c>
      <c r="P47" s="19" t="s">
        <v>92</v>
      </c>
      <c r="Q47" s="25">
        <v>43011</v>
      </c>
      <c r="R47" s="10" t="s">
        <v>120</v>
      </c>
      <c r="S47" s="4">
        <v>2017</v>
      </c>
      <c r="T47" s="25">
        <v>43026</v>
      </c>
    </row>
    <row r="48" spans="1:20" s="2" customFormat="1" ht="28.5" customHeight="1">
      <c r="A48" s="4">
        <v>2017</v>
      </c>
      <c r="B48" s="10" t="s">
        <v>58</v>
      </c>
      <c r="C48" s="10" t="s">
        <v>121</v>
      </c>
      <c r="D48" s="4" t="s">
        <v>59</v>
      </c>
      <c r="E48" s="16" t="s">
        <v>86</v>
      </c>
      <c r="F48" s="13" t="s">
        <v>91</v>
      </c>
      <c r="G48" s="16" t="s">
        <v>86</v>
      </c>
      <c r="H48" s="19" t="s">
        <v>92</v>
      </c>
      <c r="I48" s="22" t="s">
        <v>111</v>
      </c>
      <c r="J48" s="21" t="s">
        <v>119</v>
      </c>
      <c r="K48" s="24">
        <v>3500</v>
      </c>
      <c r="L48" s="24">
        <v>3500</v>
      </c>
      <c r="M48" s="24">
        <v>3500</v>
      </c>
      <c r="N48" s="24">
        <v>1080</v>
      </c>
      <c r="O48" s="2" t="s">
        <v>0</v>
      </c>
      <c r="P48" s="19" t="s">
        <v>92</v>
      </c>
      <c r="Q48" s="25">
        <v>43011</v>
      </c>
      <c r="R48" s="10" t="s">
        <v>120</v>
      </c>
      <c r="S48" s="4">
        <v>2017</v>
      </c>
      <c r="T48" s="25">
        <v>43026</v>
      </c>
    </row>
    <row r="49" spans="1:20" s="2" customFormat="1" ht="28.5" customHeight="1">
      <c r="A49" s="4">
        <v>2017</v>
      </c>
      <c r="B49" s="10" t="s">
        <v>58</v>
      </c>
      <c r="C49" s="10" t="s">
        <v>121</v>
      </c>
      <c r="D49" s="4" t="s">
        <v>59</v>
      </c>
      <c r="E49" s="15" t="s">
        <v>87</v>
      </c>
      <c r="F49" s="13" t="s">
        <v>91</v>
      </c>
      <c r="G49" s="15" t="s">
        <v>87</v>
      </c>
      <c r="H49" s="19" t="s">
        <v>92</v>
      </c>
      <c r="I49" s="22" t="s">
        <v>116</v>
      </c>
      <c r="J49" s="21" t="s">
        <v>119</v>
      </c>
      <c r="K49" s="24">
        <v>2500</v>
      </c>
      <c r="L49" s="24">
        <v>2500</v>
      </c>
      <c r="M49" s="24">
        <v>2500</v>
      </c>
      <c r="N49" s="24">
        <v>674</v>
      </c>
      <c r="O49" s="2" t="s">
        <v>0</v>
      </c>
      <c r="P49" s="19" t="s">
        <v>92</v>
      </c>
      <c r="Q49" s="25">
        <v>43011</v>
      </c>
      <c r="R49" s="10" t="s">
        <v>120</v>
      </c>
      <c r="S49" s="4">
        <v>2017</v>
      </c>
      <c r="T49" s="25">
        <v>43026</v>
      </c>
    </row>
    <row r="50" spans="1:20" s="2" customFormat="1" ht="28.5" customHeight="1">
      <c r="A50" s="4">
        <v>2017</v>
      </c>
      <c r="B50" s="10" t="s">
        <v>58</v>
      </c>
      <c r="C50" s="10" t="s">
        <v>121</v>
      </c>
      <c r="D50" s="4" t="s">
        <v>59</v>
      </c>
      <c r="E50" s="14" t="s">
        <v>78</v>
      </c>
      <c r="F50" s="13" t="s">
        <v>91</v>
      </c>
      <c r="G50" s="14" t="s">
        <v>78</v>
      </c>
      <c r="H50" s="19" t="s">
        <v>92</v>
      </c>
      <c r="I50" s="22" t="s">
        <v>109</v>
      </c>
      <c r="J50" s="21" t="s">
        <v>119</v>
      </c>
      <c r="K50" s="24">
        <v>2600</v>
      </c>
      <c r="L50" s="24">
        <v>2600</v>
      </c>
      <c r="M50" s="24">
        <v>2600</v>
      </c>
      <c r="N50" s="24">
        <v>498</v>
      </c>
      <c r="O50" s="2" t="s">
        <v>0</v>
      </c>
      <c r="P50" s="19" t="s">
        <v>92</v>
      </c>
      <c r="Q50" s="25">
        <v>43011</v>
      </c>
      <c r="R50" s="10" t="s">
        <v>120</v>
      </c>
      <c r="S50" s="4">
        <v>2017</v>
      </c>
      <c r="T50" s="25">
        <v>43026</v>
      </c>
    </row>
    <row r="51" spans="1:20" s="2" customFormat="1" ht="28.5" customHeight="1">
      <c r="A51" s="4">
        <v>2017</v>
      </c>
      <c r="B51" s="10" t="s">
        <v>58</v>
      </c>
      <c r="C51" s="10" t="s">
        <v>121</v>
      </c>
      <c r="D51" s="4" t="s">
        <v>59</v>
      </c>
      <c r="E51" s="15" t="s">
        <v>85</v>
      </c>
      <c r="F51" s="13" t="s">
        <v>91</v>
      </c>
      <c r="G51" s="15" t="s">
        <v>85</v>
      </c>
      <c r="H51" s="19" t="s">
        <v>92</v>
      </c>
      <c r="I51" s="22" t="s">
        <v>115</v>
      </c>
      <c r="J51" s="21" t="s">
        <v>119</v>
      </c>
      <c r="K51" s="24">
        <v>1300</v>
      </c>
      <c r="L51" s="24">
        <v>1300</v>
      </c>
      <c r="M51" s="24">
        <v>1300</v>
      </c>
      <c r="N51" s="24">
        <v>249</v>
      </c>
      <c r="O51" s="2" t="s">
        <v>0</v>
      </c>
      <c r="P51" s="19" t="s">
        <v>92</v>
      </c>
      <c r="Q51" s="25">
        <v>43011</v>
      </c>
      <c r="R51" s="10" t="s">
        <v>120</v>
      </c>
      <c r="S51" s="4">
        <v>2017</v>
      </c>
      <c r="T51" s="25">
        <v>43026</v>
      </c>
    </row>
    <row r="52" spans="1:20" s="2" customFormat="1" ht="28.5" customHeight="1">
      <c r="A52" s="4">
        <v>2017</v>
      </c>
      <c r="B52" s="10" t="s">
        <v>58</v>
      </c>
      <c r="C52" s="10" t="s">
        <v>121</v>
      </c>
      <c r="D52" s="4" t="s">
        <v>59</v>
      </c>
      <c r="E52" s="15" t="s">
        <v>86</v>
      </c>
      <c r="F52" s="13" t="s">
        <v>91</v>
      </c>
      <c r="G52" s="15" t="s">
        <v>86</v>
      </c>
      <c r="H52" s="19" t="s">
        <v>92</v>
      </c>
      <c r="I52" s="22" t="s">
        <v>111</v>
      </c>
      <c r="J52" s="21" t="s">
        <v>119</v>
      </c>
      <c r="K52" s="24">
        <v>2000</v>
      </c>
      <c r="L52" s="24">
        <v>2000</v>
      </c>
      <c r="M52" s="24">
        <v>2000</v>
      </c>
      <c r="N52" s="24">
        <v>491</v>
      </c>
      <c r="O52" s="2" t="s">
        <v>0</v>
      </c>
      <c r="P52" s="19" t="s">
        <v>92</v>
      </c>
      <c r="Q52" s="25">
        <v>43011</v>
      </c>
      <c r="R52" s="10" t="s">
        <v>120</v>
      </c>
      <c r="S52" s="4">
        <v>2017</v>
      </c>
      <c r="T52" s="25">
        <v>43026</v>
      </c>
    </row>
    <row r="53" spans="1:20" s="2" customFormat="1" ht="28.5" customHeight="1">
      <c r="A53" s="4">
        <v>2017</v>
      </c>
      <c r="B53" s="10" t="s">
        <v>58</v>
      </c>
      <c r="C53" s="10" t="s">
        <v>121</v>
      </c>
      <c r="D53" s="4" t="s">
        <v>59</v>
      </c>
      <c r="E53" s="15" t="s">
        <v>87</v>
      </c>
      <c r="F53" s="13" t="s">
        <v>91</v>
      </c>
      <c r="G53" s="15" t="s">
        <v>87</v>
      </c>
      <c r="H53" s="19" t="s">
        <v>92</v>
      </c>
      <c r="I53" s="22" t="s">
        <v>116</v>
      </c>
      <c r="J53" s="21" t="s">
        <v>119</v>
      </c>
      <c r="K53" s="24">
        <v>1400</v>
      </c>
      <c r="L53" s="24">
        <v>1400</v>
      </c>
      <c r="M53" s="24">
        <v>1400</v>
      </c>
      <c r="N53" s="24">
        <v>210</v>
      </c>
      <c r="O53" s="2" t="s">
        <v>0</v>
      </c>
      <c r="P53" s="19" t="s">
        <v>92</v>
      </c>
      <c r="Q53" s="25">
        <v>43011</v>
      </c>
      <c r="R53" s="10" t="s">
        <v>120</v>
      </c>
      <c r="S53" s="4">
        <v>2017</v>
      </c>
      <c r="T53" s="25">
        <v>43026</v>
      </c>
    </row>
    <row r="54" spans="1:20" s="2" customFormat="1" ht="28.5" customHeight="1">
      <c r="A54" s="4">
        <v>2017</v>
      </c>
      <c r="B54" s="10" t="s">
        <v>58</v>
      </c>
      <c r="C54" s="10" t="s">
        <v>121</v>
      </c>
      <c r="D54" s="4" t="s">
        <v>59</v>
      </c>
      <c r="E54" s="14" t="s">
        <v>78</v>
      </c>
      <c r="F54" s="13" t="s">
        <v>91</v>
      </c>
      <c r="G54" s="14" t="s">
        <v>78</v>
      </c>
      <c r="H54" s="19" t="s">
        <v>92</v>
      </c>
      <c r="I54" s="22" t="s">
        <v>78</v>
      </c>
      <c r="J54" s="21" t="s">
        <v>119</v>
      </c>
      <c r="K54" s="24">
        <v>4200</v>
      </c>
      <c r="L54" s="24">
        <v>4200</v>
      </c>
      <c r="M54" s="24">
        <v>4200</v>
      </c>
      <c r="N54" s="24">
        <v>792</v>
      </c>
      <c r="O54" s="2" t="s">
        <v>0</v>
      </c>
      <c r="P54" s="19" t="s">
        <v>92</v>
      </c>
      <c r="Q54" s="25">
        <v>43011</v>
      </c>
      <c r="R54" s="10" t="s">
        <v>120</v>
      </c>
      <c r="S54" s="4">
        <v>2017</v>
      </c>
      <c r="T54" s="25">
        <v>43026</v>
      </c>
    </row>
    <row r="55" spans="1:20" s="2" customFormat="1" ht="28.5" customHeight="1">
      <c r="A55" s="4">
        <v>2017</v>
      </c>
      <c r="B55" s="10" t="s">
        <v>58</v>
      </c>
      <c r="C55" s="10" t="s">
        <v>121</v>
      </c>
      <c r="D55" s="4" t="s">
        <v>59</v>
      </c>
      <c r="E55" s="15" t="s">
        <v>85</v>
      </c>
      <c r="F55" s="13" t="s">
        <v>91</v>
      </c>
      <c r="G55" s="15" t="s">
        <v>85</v>
      </c>
      <c r="H55" s="19" t="s">
        <v>92</v>
      </c>
      <c r="I55" s="22" t="s">
        <v>115</v>
      </c>
      <c r="J55" s="21" t="s">
        <v>119</v>
      </c>
      <c r="K55" s="24">
        <v>2100</v>
      </c>
      <c r="L55" s="24">
        <v>2100</v>
      </c>
      <c r="M55" s="24">
        <v>2100</v>
      </c>
      <c r="N55" s="24">
        <v>396</v>
      </c>
      <c r="O55" s="2" t="s">
        <v>0</v>
      </c>
      <c r="P55" s="19" t="s">
        <v>92</v>
      </c>
      <c r="Q55" s="25">
        <v>43011</v>
      </c>
      <c r="R55" s="10" t="s">
        <v>120</v>
      </c>
      <c r="S55" s="4">
        <v>2017</v>
      </c>
      <c r="T55" s="25">
        <v>43026</v>
      </c>
    </row>
    <row r="56" spans="1:20" s="2" customFormat="1" ht="28.5" customHeight="1">
      <c r="A56" s="4">
        <v>2017</v>
      </c>
      <c r="B56" s="10" t="s">
        <v>58</v>
      </c>
      <c r="C56" s="10" t="s">
        <v>121</v>
      </c>
      <c r="D56" s="4" t="s">
        <v>59</v>
      </c>
      <c r="E56" s="15" t="s">
        <v>86</v>
      </c>
      <c r="F56" s="13" t="s">
        <v>91</v>
      </c>
      <c r="G56" s="15" t="s">
        <v>86</v>
      </c>
      <c r="H56" s="19" t="s">
        <v>92</v>
      </c>
      <c r="I56" s="22" t="s">
        <v>111</v>
      </c>
      <c r="J56" s="21" t="s">
        <v>119</v>
      </c>
      <c r="K56" s="24">
        <v>3200</v>
      </c>
      <c r="L56" s="24">
        <v>3200</v>
      </c>
      <c r="M56" s="24">
        <v>3200</v>
      </c>
      <c r="N56" s="24">
        <v>751</v>
      </c>
      <c r="O56" s="2" t="s">
        <v>0</v>
      </c>
      <c r="P56" s="19" t="s">
        <v>92</v>
      </c>
      <c r="Q56" s="25">
        <v>43011</v>
      </c>
      <c r="R56" s="10" t="s">
        <v>120</v>
      </c>
      <c r="S56" s="4">
        <v>2017</v>
      </c>
      <c r="T56" s="25">
        <v>43026</v>
      </c>
    </row>
    <row r="57" spans="1:20" s="2" customFormat="1" ht="28.5" customHeight="1">
      <c r="A57" s="4">
        <v>2017</v>
      </c>
      <c r="B57" s="10" t="s">
        <v>58</v>
      </c>
      <c r="C57" s="10" t="s">
        <v>121</v>
      </c>
      <c r="D57" s="4" t="s">
        <v>59</v>
      </c>
      <c r="E57" s="15" t="s">
        <v>87</v>
      </c>
      <c r="F57" s="13" t="s">
        <v>91</v>
      </c>
      <c r="G57" s="15" t="s">
        <v>87</v>
      </c>
      <c r="H57" s="19" t="s">
        <v>92</v>
      </c>
      <c r="I57" s="22" t="s">
        <v>116</v>
      </c>
      <c r="J57" s="21" t="s">
        <v>119</v>
      </c>
      <c r="K57" s="24">
        <v>2000</v>
      </c>
      <c r="L57" s="24">
        <v>2000</v>
      </c>
      <c r="M57" s="24">
        <v>2000</v>
      </c>
      <c r="N57" s="24">
        <v>446</v>
      </c>
      <c r="O57" s="2" t="s">
        <v>0</v>
      </c>
      <c r="P57" s="19" t="s">
        <v>92</v>
      </c>
      <c r="Q57" s="25">
        <v>43011</v>
      </c>
      <c r="R57" s="10" t="s">
        <v>120</v>
      </c>
      <c r="S57" s="4">
        <v>2017</v>
      </c>
      <c r="T57" s="25">
        <v>43026</v>
      </c>
    </row>
    <row r="58" spans="1:20" s="2" customFormat="1" ht="28.5" customHeight="1">
      <c r="A58" s="4">
        <v>2017</v>
      </c>
      <c r="B58" s="10" t="s">
        <v>58</v>
      </c>
      <c r="C58" s="10" t="s">
        <v>121</v>
      </c>
      <c r="D58" s="4" t="s">
        <v>59</v>
      </c>
      <c r="E58" s="14" t="s">
        <v>78</v>
      </c>
      <c r="F58" s="13" t="s">
        <v>91</v>
      </c>
      <c r="G58" s="14" t="s">
        <v>78</v>
      </c>
      <c r="H58" s="19" t="s">
        <v>92</v>
      </c>
      <c r="I58" s="22" t="s">
        <v>74</v>
      </c>
      <c r="J58" s="21" t="s">
        <v>119</v>
      </c>
      <c r="K58" s="24">
        <v>100</v>
      </c>
      <c r="L58" s="24">
        <v>100</v>
      </c>
      <c r="M58" s="24">
        <v>100</v>
      </c>
      <c r="N58" s="24">
        <v>12</v>
      </c>
      <c r="O58" s="2" t="s">
        <v>0</v>
      </c>
      <c r="P58" s="19" t="s">
        <v>92</v>
      </c>
      <c r="Q58" s="25">
        <v>43011</v>
      </c>
      <c r="R58" s="10" t="s">
        <v>120</v>
      </c>
      <c r="S58" s="4">
        <v>2017</v>
      </c>
      <c r="T58" s="25">
        <v>43026</v>
      </c>
    </row>
    <row r="59" spans="1:20" s="2" customFormat="1" ht="28.5" customHeight="1">
      <c r="A59" s="4">
        <v>2017</v>
      </c>
      <c r="B59" s="10" t="s">
        <v>58</v>
      </c>
      <c r="C59" s="10" t="s">
        <v>121</v>
      </c>
      <c r="D59" s="4" t="s">
        <v>59</v>
      </c>
      <c r="E59" s="15" t="s">
        <v>85</v>
      </c>
      <c r="F59" s="13" t="s">
        <v>91</v>
      </c>
      <c r="G59" s="15" t="s">
        <v>85</v>
      </c>
      <c r="H59" s="19" t="s">
        <v>92</v>
      </c>
      <c r="I59" s="22" t="s">
        <v>115</v>
      </c>
      <c r="J59" s="21" t="s">
        <v>119</v>
      </c>
      <c r="K59" s="24">
        <v>50</v>
      </c>
      <c r="L59" s="24">
        <v>50</v>
      </c>
      <c r="M59" s="24">
        <v>50</v>
      </c>
      <c r="N59" s="24">
        <v>6</v>
      </c>
      <c r="O59" s="2" t="s">
        <v>0</v>
      </c>
      <c r="P59" s="19" t="s">
        <v>92</v>
      </c>
      <c r="Q59" s="25">
        <v>43011</v>
      </c>
      <c r="R59" s="10" t="s">
        <v>120</v>
      </c>
      <c r="S59" s="4">
        <v>2017</v>
      </c>
      <c r="T59" s="25">
        <v>43026</v>
      </c>
    </row>
    <row r="60" spans="1:20" s="2" customFormat="1" ht="28.5" customHeight="1">
      <c r="A60" s="4">
        <v>2017</v>
      </c>
      <c r="B60" s="10" t="s">
        <v>58</v>
      </c>
      <c r="C60" s="10" t="s">
        <v>121</v>
      </c>
      <c r="D60" s="4" t="s">
        <v>59</v>
      </c>
      <c r="E60" s="15" t="s">
        <v>86</v>
      </c>
      <c r="F60" s="13" t="s">
        <v>91</v>
      </c>
      <c r="G60" s="15" t="s">
        <v>86</v>
      </c>
      <c r="H60" s="19" t="s">
        <v>92</v>
      </c>
      <c r="I60" s="22" t="s">
        <v>111</v>
      </c>
      <c r="J60" s="21" t="s">
        <v>119</v>
      </c>
      <c r="K60" s="24">
        <v>50</v>
      </c>
      <c r="L60" s="24">
        <v>50</v>
      </c>
      <c r="M60" s="24">
        <v>50</v>
      </c>
      <c r="N60" s="24">
        <v>16</v>
      </c>
      <c r="O60" s="2" t="s">
        <v>0</v>
      </c>
      <c r="P60" s="19" t="s">
        <v>92</v>
      </c>
      <c r="Q60" s="25">
        <v>43011</v>
      </c>
      <c r="R60" s="10" t="s">
        <v>120</v>
      </c>
      <c r="S60" s="4">
        <v>2017</v>
      </c>
      <c r="T60" s="25">
        <v>43026</v>
      </c>
    </row>
    <row r="61" spans="1:20" s="2" customFormat="1" ht="28.5" customHeight="1">
      <c r="A61" s="4">
        <v>2017</v>
      </c>
      <c r="B61" s="10" t="s">
        <v>58</v>
      </c>
      <c r="C61" s="10" t="s">
        <v>121</v>
      </c>
      <c r="D61" s="4" t="s">
        <v>59</v>
      </c>
      <c r="E61" s="15" t="s">
        <v>87</v>
      </c>
      <c r="F61" s="13" t="s">
        <v>91</v>
      </c>
      <c r="G61" s="15" t="s">
        <v>87</v>
      </c>
      <c r="H61" s="19" t="s">
        <v>92</v>
      </c>
      <c r="I61" s="22" t="s">
        <v>116</v>
      </c>
      <c r="J61" s="21" t="s">
        <v>119</v>
      </c>
      <c r="K61" s="24">
        <v>40</v>
      </c>
      <c r="L61" s="24">
        <v>40</v>
      </c>
      <c r="M61" s="24">
        <v>40</v>
      </c>
      <c r="N61" s="24">
        <v>5</v>
      </c>
      <c r="O61" s="2" t="s">
        <v>0</v>
      </c>
      <c r="P61" s="19" t="s">
        <v>92</v>
      </c>
      <c r="Q61" s="25">
        <v>43011</v>
      </c>
      <c r="R61" s="10" t="s">
        <v>120</v>
      </c>
      <c r="S61" s="4">
        <v>2017</v>
      </c>
      <c r="T61" s="25">
        <v>43026</v>
      </c>
    </row>
    <row r="62" spans="1:20" s="2" customFormat="1" ht="28.5" customHeight="1">
      <c r="A62" s="4">
        <v>2017</v>
      </c>
      <c r="B62" s="10" t="s">
        <v>58</v>
      </c>
      <c r="C62" s="10" t="s">
        <v>121</v>
      </c>
      <c r="D62" s="4" t="s">
        <v>59</v>
      </c>
      <c r="E62" s="14" t="s">
        <v>74</v>
      </c>
      <c r="F62" s="13" t="s">
        <v>91</v>
      </c>
      <c r="G62" s="14" t="s">
        <v>74</v>
      </c>
      <c r="H62" s="19" t="s">
        <v>92</v>
      </c>
      <c r="I62" s="22" t="s">
        <v>103</v>
      </c>
      <c r="J62" s="21" t="s">
        <v>119</v>
      </c>
      <c r="K62" s="24">
        <v>600</v>
      </c>
      <c r="L62" s="24">
        <v>600</v>
      </c>
      <c r="M62" s="24">
        <v>600</v>
      </c>
      <c r="N62" s="24">
        <v>202</v>
      </c>
      <c r="O62" s="2" t="s">
        <v>0</v>
      </c>
      <c r="P62" s="19" t="s">
        <v>92</v>
      </c>
      <c r="Q62" s="25">
        <v>43011</v>
      </c>
      <c r="R62" s="10" t="s">
        <v>120</v>
      </c>
      <c r="S62" s="4">
        <v>2017</v>
      </c>
      <c r="T62" s="25">
        <v>43026</v>
      </c>
    </row>
    <row r="63" spans="1:20" s="2" customFormat="1" ht="28.5" customHeight="1">
      <c r="A63" s="4">
        <v>2017</v>
      </c>
      <c r="B63" s="10" t="s">
        <v>58</v>
      </c>
      <c r="C63" s="10" t="s">
        <v>121</v>
      </c>
      <c r="D63" s="4" t="s">
        <v>59</v>
      </c>
      <c r="E63" s="15" t="s">
        <v>75</v>
      </c>
      <c r="F63" s="13" t="s">
        <v>91</v>
      </c>
      <c r="G63" s="15" t="s">
        <v>75</v>
      </c>
      <c r="H63" s="19" t="s">
        <v>92</v>
      </c>
      <c r="I63" s="22" t="s">
        <v>106</v>
      </c>
      <c r="J63" s="21" t="s">
        <v>119</v>
      </c>
      <c r="K63" s="24">
        <v>300</v>
      </c>
      <c r="L63" s="24">
        <v>300</v>
      </c>
      <c r="M63" s="24">
        <v>300</v>
      </c>
      <c r="N63" s="24">
        <v>101</v>
      </c>
      <c r="O63" s="2" t="s">
        <v>0</v>
      </c>
      <c r="P63" s="19" t="s">
        <v>92</v>
      </c>
      <c r="Q63" s="25">
        <v>43011</v>
      </c>
      <c r="R63" s="10" t="s">
        <v>120</v>
      </c>
      <c r="S63" s="4">
        <v>2017</v>
      </c>
      <c r="T63" s="25">
        <v>43026</v>
      </c>
    </row>
    <row r="64" spans="1:20" s="2" customFormat="1" ht="28.5" customHeight="1">
      <c r="A64" s="4">
        <v>2017</v>
      </c>
      <c r="B64" s="10" t="s">
        <v>58</v>
      </c>
      <c r="C64" s="10" t="s">
        <v>121</v>
      </c>
      <c r="D64" s="4" t="s">
        <v>59</v>
      </c>
      <c r="E64" s="15" t="s">
        <v>76</v>
      </c>
      <c r="F64" s="13" t="s">
        <v>91</v>
      </c>
      <c r="G64" s="15" t="s">
        <v>76</v>
      </c>
      <c r="H64" s="19" t="s">
        <v>92</v>
      </c>
      <c r="I64" s="22" t="s">
        <v>107</v>
      </c>
      <c r="J64" s="21" t="s">
        <v>119</v>
      </c>
      <c r="K64" s="24">
        <v>120</v>
      </c>
      <c r="L64" s="24">
        <v>120</v>
      </c>
      <c r="M64" s="24">
        <v>120</v>
      </c>
      <c r="N64" s="24">
        <v>39</v>
      </c>
      <c r="O64" s="2" t="s">
        <v>0</v>
      </c>
      <c r="P64" s="19" t="s">
        <v>92</v>
      </c>
      <c r="Q64" s="25">
        <v>43011</v>
      </c>
      <c r="R64" s="10" t="s">
        <v>120</v>
      </c>
      <c r="S64" s="4">
        <v>2017</v>
      </c>
      <c r="T64" s="25">
        <v>43026</v>
      </c>
    </row>
    <row r="65" spans="1:20" s="2" customFormat="1" ht="28.5" customHeight="1">
      <c r="A65" s="4">
        <v>2017</v>
      </c>
      <c r="B65" s="10" t="s">
        <v>58</v>
      </c>
      <c r="C65" s="10" t="s">
        <v>121</v>
      </c>
      <c r="D65" s="4" t="s">
        <v>59</v>
      </c>
      <c r="E65" s="15" t="s">
        <v>77</v>
      </c>
      <c r="F65" s="13" t="s">
        <v>91</v>
      </c>
      <c r="G65" s="15" t="s">
        <v>77</v>
      </c>
      <c r="H65" s="19" t="s">
        <v>92</v>
      </c>
      <c r="I65" s="22" t="s">
        <v>108</v>
      </c>
      <c r="J65" s="21" t="s">
        <v>119</v>
      </c>
      <c r="K65" s="24">
        <v>200</v>
      </c>
      <c r="L65" s="24">
        <v>200</v>
      </c>
      <c r="M65" s="24">
        <v>200</v>
      </c>
      <c r="N65" s="24">
        <v>58</v>
      </c>
      <c r="O65" s="2" t="s">
        <v>0</v>
      </c>
      <c r="P65" s="19" t="s">
        <v>92</v>
      </c>
      <c r="Q65" s="25">
        <v>43011</v>
      </c>
      <c r="R65" s="10" t="s">
        <v>120</v>
      </c>
      <c r="S65" s="4">
        <v>2017</v>
      </c>
      <c r="T65" s="25">
        <v>43026</v>
      </c>
    </row>
    <row r="66" spans="1:20" s="2" customFormat="1" ht="28.5" customHeight="1">
      <c r="A66" s="4">
        <v>2017</v>
      </c>
      <c r="B66" s="10" t="s">
        <v>58</v>
      </c>
      <c r="C66" s="10" t="s">
        <v>121</v>
      </c>
      <c r="D66" s="4" t="s">
        <v>59</v>
      </c>
      <c r="E66" s="13" t="s">
        <v>88</v>
      </c>
      <c r="F66" s="13" t="s">
        <v>91</v>
      </c>
      <c r="G66" s="13" t="s">
        <v>88</v>
      </c>
      <c r="H66" s="19" t="s">
        <v>92</v>
      </c>
      <c r="I66" s="21" t="s">
        <v>96</v>
      </c>
      <c r="J66" s="21" t="s">
        <v>119</v>
      </c>
      <c r="K66" s="24">
        <v>24</v>
      </c>
      <c r="L66" s="24">
        <v>24</v>
      </c>
      <c r="M66" s="24">
        <v>24</v>
      </c>
      <c r="N66" s="24">
        <v>6</v>
      </c>
      <c r="O66" s="2" t="s">
        <v>0</v>
      </c>
      <c r="P66" s="19" t="s">
        <v>92</v>
      </c>
      <c r="Q66" s="25">
        <v>43011</v>
      </c>
      <c r="R66" s="10" t="s">
        <v>120</v>
      </c>
      <c r="S66" s="4">
        <v>2017</v>
      </c>
      <c r="T66" s="25">
        <v>43026</v>
      </c>
    </row>
    <row r="67" spans="1:20" s="2" customFormat="1" ht="28.5" customHeight="1">
      <c r="A67" s="4">
        <v>2017</v>
      </c>
      <c r="B67" s="10" t="s">
        <v>58</v>
      </c>
      <c r="C67" s="10" t="s">
        <v>121</v>
      </c>
      <c r="D67" s="4" t="s">
        <v>59</v>
      </c>
      <c r="E67" s="13" t="s">
        <v>89</v>
      </c>
      <c r="F67" s="13" t="s">
        <v>91</v>
      </c>
      <c r="G67" s="13" t="s">
        <v>89</v>
      </c>
      <c r="H67" s="19" t="s">
        <v>92</v>
      </c>
      <c r="I67" s="21" t="s">
        <v>117</v>
      </c>
      <c r="J67" s="21" t="s">
        <v>119</v>
      </c>
      <c r="K67" s="24">
        <v>12</v>
      </c>
      <c r="L67" s="24">
        <v>12</v>
      </c>
      <c r="M67" s="24">
        <v>12</v>
      </c>
      <c r="N67" s="24">
        <v>3</v>
      </c>
      <c r="O67" s="2" t="s">
        <v>0</v>
      </c>
      <c r="P67" s="19" t="s">
        <v>92</v>
      </c>
      <c r="Q67" s="25">
        <v>43011</v>
      </c>
      <c r="R67" s="10" t="s">
        <v>120</v>
      </c>
      <c r="S67" s="4">
        <v>2017</v>
      </c>
      <c r="T67" s="25">
        <v>43026</v>
      </c>
    </row>
    <row r="68" spans="1:20" s="2" customFormat="1" ht="28.5" customHeight="1">
      <c r="A68" s="4">
        <v>2017</v>
      </c>
      <c r="B68" s="10" t="s">
        <v>58</v>
      </c>
      <c r="C68" s="10" t="s">
        <v>121</v>
      </c>
      <c r="D68" s="4" t="s">
        <v>59</v>
      </c>
      <c r="E68" s="13" t="s">
        <v>90</v>
      </c>
      <c r="F68" s="13" t="s">
        <v>91</v>
      </c>
      <c r="G68" s="13" t="s">
        <v>90</v>
      </c>
      <c r="H68" s="19" t="s">
        <v>92</v>
      </c>
      <c r="I68" s="21" t="s">
        <v>118</v>
      </c>
      <c r="J68" s="21" t="s">
        <v>119</v>
      </c>
      <c r="K68" s="24">
        <v>12000</v>
      </c>
      <c r="L68" s="24">
        <v>12000</v>
      </c>
      <c r="M68" s="24">
        <v>12000</v>
      </c>
      <c r="N68" s="24">
        <v>3365</v>
      </c>
      <c r="O68" s="2" t="s">
        <v>0</v>
      </c>
      <c r="P68" s="19" t="s">
        <v>92</v>
      </c>
      <c r="Q68" s="25">
        <v>43011</v>
      </c>
      <c r="R68" s="10" t="s">
        <v>120</v>
      </c>
      <c r="S68" s="4">
        <v>2017</v>
      </c>
      <c r="T68" s="25">
        <v>43026</v>
      </c>
    </row>
    <row r="69" spans="5:8" s="2" customFormat="1" ht="28.5" customHeight="1">
      <c r="E69" s="10"/>
      <c r="H69" s="7"/>
    </row>
    <row r="70" spans="5:8" s="2" customFormat="1" ht="28.5" customHeight="1">
      <c r="E70" s="10"/>
      <c r="H70" s="7"/>
    </row>
    <row r="71" spans="5:8" s="2" customFormat="1" ht="12.75">
      <c r="E71" s="10"/>
      <c r="H71" s="7"/>
    </row>
    <row r="72" spans="5:8" s="2" customFormat="1" ht="12.75">
      <c r="E72" s="10"/>
      <c r="H72" s="7"/>
    </row>
    <row r="73" spans="5:8" s="2" customFormat="1" ht="12.75">
      <c r="E73" s="10"/>
      <c r="H73" s="7"/>
    </row>
    <row r="74" spans="5:8" s="2" customFormat="1" ht="12.75">
      <c r="E74" s="10"/>
      <c r="H74" s="7"/>
    </row>
    <row r="75" spans="5:8" s="2" customFormat="1" ht="12.75">
      <c r="E75" s="10"/>
      <c r="H75" s="7"/>
    </row>
    <row r="76" spans="5:8" s="2" customFormat="1" ht="12.75">
      <c r="E76" s="10"/>
      <c r="H76" s="7"/>
    </row>
    <row r="77" spans="5:8" s="2" customFormat="1" ht="12.75">
      <c r="E77" s="10"/>
      <c r="H77" s="7"/>
    </row>
    <row r="78" spans="5:8" s="2" customFormat="1" ht="12.75">
      <c r="E78" s="10"/>
      <c r="H78" s="7"/>
    </row>
    <row r="79" spans="5:8" s="2" customFormat="1" ht="12.75">
      <c r="E79" s="10"/>
      <c r="H79" s="7"/>
    </row>
    <row r="80" spans="5:8" s="2" customFormat="1" ht="12.75">
      <c r="E80" s="10"/>
      <c r="H80" s="7"/>
    </row>
    <row r="81" spans="5:8" s="2" customFormat="1" ht="12.75">
      <c r="E81" s="10"/>
      <c r="H81" s="7"/>
    </row>
    <row r="82" spans="5:8" s="2" customFormat="1" ht="12.75">
      <c r="E82" s="10"/>
      <c r="H82" s="7"/>
    </row>
    <row r="83" spans="5:8" s="2" customFormat="1" ht="12.75">
      <c r="E83" s="10"/>
      <c r="H83" s="7"/>
    </row>
    <row r="84" spans="5:8" s="2" customFormat="1" ht="12.75">
      <c r="E84" s="10"/>
      <c r="H84" s="7"/>
    </row>
    <row r="85" spans="5:8" s="2" customFormat="1" ht="12.75">
      <c r="E85" s="10"/>
      <c r="H85" s="7"/>
    </row>
    <row r="86" spans="5:8" s="2" customFormat="1" ht="12.75">
      <c r="E86" s="10"/>
      <c r="H86" s="7"/>
    </row>
    <row r="87" spans="5:8" s="2" customFormat="1" ht="12.75">
      <c r="E87" s="10"/>
      <c r="H87" s="7"/>
    </row>
    <row r="88" spans="5:8" s="2" customFormat="1" ht="12.75">
      <c r="E88" s="10"/>
      <c r="H88" s="7"/>
    </row>
    <row r="89" spans="5:8" s="2" customFormat="1" ht="12.75">
      <c r="E89" s="10"/>
      <c r="H89" s="7"/>
    </row>
    <row r="90" spans="5:8" s="2" customFormat="1" ht="12.75">
      <c r="E90" s="10"/>
      <c r="H90" s="7"/>
    </row>
    <row r="91" spans="5:8" s="2" customFormat="1" ht="12.75">
      <c r="E91" s="10"/>
      <c r="H91" s="7"/>
    </row>
    <row r="92" spans="5:8" s="2" customFormat="1" ht="12.75">
      <c r="E92" s="10"/>
      <c r="H92" s="7"/>
    </row>
    <row r="93" spans="5:8" s="2" customFormat="1" ht="12.75">
      <c r="E93" s="10"/>
      <c r="H93" s="7"/>
    </row>
    <row r="94" spans="5:8" s="2" customFormat="1" ht="12.75">
      <c r="E94" s="10"/>
      <c r="H94" s="7"/>
    </row>
    <row r="95" spans="5:8" s="2" customFormat="1" ht="12.75">
      <c r="E95" s="10"/>
      <c r="H95" s="7"/>
    </row>
    <row r="96" spans="5:8" s="2" customFormat="1" ht="12.75">
      <c r="E96" s="10"/>
      <c r="H96" s="7"/>
    </row>
    <row r="97" spans="5:8" s="2" customFormat="1" ht="12.75">
      <c r="E97" s="10"/>
      <c r="H97" s="7"/>
    </row>
    <row r="98" spans="5:8" s="2" customFormat="1" ht="12.75">
      <c r="E98" s="10"/>
      <c r="H98" s="7"/>
    </row>
    <row r="99" spans="5:8" s="2" customFormat="1" ht="12.75">
      <c r="E99" s="10"/>
      <c r="H99" s="7"/>
    </row>
    <row r="100" spans="5:8" s="2" customFormat="1" ht="12.75">
      <c r="E100" s="10"/>
      <c r="H100" s="7"/>
    </row>
    <row r="101" spans="5:8" s="2" customFormat="1" ht="12.75">
      <c r="E101" s="10"/>
      <c r="H101" s="7"/>
    </row>
    <row r="102" spans="5:8" s="2" customFormat="1" ht="12.75">
      <c r="E102" s="10"/>
      <c r="H102" s="7"/>
    </row>
    <row r="103" spans="5:8" s="2" customFormat="1" ht="12.75">
      <c r="E103" s="10"/>
      <c r="H103" s="7"/>
    </row>
    <row r="104" spans="5:8" s="2" customFormat="1" ht="12.75">
      <c r="E104" s="10"/>
      <c r="H104" s="7"/>
    </row>
    <row r="105" spans="5:8" s="2" customFormat="1" ht="12.75">
      <c r="E105" s="10"/>
      <c r="H105" s="7"/>
    </row>
    <row r="106" spans="5:8" s="2" customFormat="1" ht="12.75">
      <c r="E106" s="10"/>
      <c r="H106" s="7"/>
    </row>
    <row r="107" spans="5:8" s="2" customFormat="1" ht="12.75">
      <c r="E107" s="10"/>
      <c r="H107" s="7"/>
    </row>
    <row r="108" spans="5:8" s="2" customFormat="1" ht="12.75">
      <c r="E108" s="10"/>
      <c r="H108" s="7"/>
    </row>
    <row r="109" spans="5:8" s="2" customFormat="1" ht="12.75">
      <c r="E109" s="10"/>
      <c r="H109" s="7"/>
    </row>
    <row r="110" spans="5:8" s="2" customFormat="1" ht="12.75">
      <c r="E110" s="10"/>
      <c r="H110" s="7"/>
    </row>
    <row r="111" spans="5:8" s="2" customFormat="1" ht="12.75">
      <c r="E111" s="10"/>
      <c r="H111" s="7"/>
    </row>
    <row r="112" spans="5:8" s="2" customFormat="1" ht="12.75">
      <c r="E112" s="10"/>
      <c r="H112" s="7"/>
    </row>
    <row r="113" spans="5:8" s="2" customFormat="1" ht="12.75">
      <c r="E113" s="10"/>
      <c r="H113" s="7"/>
    </row>
    <row r="114" spans="5:8" s="2" customFormat="1" ht="12.75">
      <c r="E114" s="10"/>
      <c r="H114" s="7"/>
    </row>
    <row r="115" spans="5:8" s="2" customFormat="1" ht="12.75">
      <c r="E115" s="10"/>
      <c r="H115" s="7"/>
    </row>
    <row r="116" spans="5:8" s="2" customFormat="1" ht="12.75">
      <c r="E116" s="10"/>
      <c r="H116" s="7"/>
    </row>
    <row r="117" spans="5:8" s="2" customFormat="1" ht="12.75">
      <c r="E117" s="10"/>
      <c r="H117" s="7"/>
    </row>
    <row r="118" spans="5:8" s="2" customFormat="1" ht="12.75">
      <c r="E118" s="10"/>
      <c r="H118" s="7"/>
    </row>
    <row r="119" spans="5:8" s="2" customFormat="1" ht="12.75">
      <c r="E119" s="10"/>
      <c r="H119" s="7"/>
    </row>
    <row r="120" spans="5:8" s="2" customFormat="1" ht="12.75">
      <c r="E120" s="10"/>
      <c r="H120" s="7"/>
    </row>
    <row r="121" spans="5:8" s="2" customFormat="1" ht="12.75">
      <c r="E121" s="10"/>
      <c r="H121" s="7"/>
    </row>
    <row r="122" spans="5:8" s="2" customFormat="1" ht="12.75">
      <c r="E122" s="10"/>
      <c r="H122" s="7"/>
    </row>
    <row r="123" spans="5:8" s="2" customFormat="1" ht="12.75">
      <c r="E123" s="10"/>
      <c r="H123" s="7"/>
    </row>
    <row r="124" spans="5:8" s="2" customFormat="1" ht="12.75">
      <c r="E124" s="10"/>
      <c r="H124" s="7"/>
    </row>
    <row r="125" spans="5:8" s="2" customFormat="1" ht="12.75">
      <c r="E125" s="10"/>
      <c r="H125" s="7"/>
    </row>
    <row r="126" spans="5:8" s="2" customFormat="1" ht="12.75">
      <c r="E126" s="10"/>
      <c r="H126" s="7"/>
    </row>
    <row r="127" spans="5:8" s="2" customFormat="1" ht="12.75">
      <c r="E127" s="10"/>
      <c r="H127" s="7"/>
    </row>
    <row r="128" spans="5:8" s="2" customFormat="1" ht="12.75">
      <c r="E128" s="10"/>
      <c r="H128" s="7"/>
    </row>
    <row r="129" spans="5:8" s="2" customFormat="1" ht="12.75">
      <c r="E129" s="10"/>
      <c r="H129" s="7"/>
    </row>
    <row r="130" spans="5:8" s="2" customFormat="1" ht="12.75">
      <c r="E130" s="10"/>
      <c r="H130" s="7"/>
    </row>
    <row r="131" spans="5:8" s="2" customFormat="1" ht="12.75">
      <c r="E131" s="10"/>
      <c r="H131" s="7"/>
    </row>
    <row r="132" spans="5:8" s="2" customFormat="1" ht="12.75">
      <c r="E132" s="10"/>
      <c r="H132" s="7"/>
    </row>
    <row r="133" spans="5:8" s="2" customFormat="1" ht="12.75">
      <c r="E133" s="10"/>
      <c r="H133" s="7"/>
    </row>
    <row r="134" spans="5:8" s="2" customFormat="1" ht="12.75">
      <c r="E134" s="10"/>
      <c r="H134" s="7"/>
    </row>
    <row r="135" spans="5:8" s="2" customFormat="1" ht="12.75">
      <c r="E135" s="10"/>
      <c r="H135" s="7"/>
    </row>
    <row r="136" spans="5:8" s="2" customFormat="1" ht="12.75">
      <c r="E136" s="10"/>
      <c r="H136" s="7"/>
    </row>
    <row r="137" spans="5:8" s="2" customFormat="1" ht="12.75">
      <c r="E137" s="10"/>
      <c r="H137" s="7"/>
    </row>
    <row r="138" spans="5:8" s="2" customFormat="1" ht="12.75">
      <c r="E138" s="10"/>
      <c r="H138" s="7"/>
    </row>
    <row r="139" spans="5:8" s="2" customFormat="1" ht="12.75">
      <c r="E139" s="10"/>
      <c r="H139" s="7"/>
    </row>
    <row r="140" spans="5:8" s="2" customFormat="1" ht="12.75">
      <c r="E140" s="10"/>
      <c r="H140" s="7"/>
    </row>
    <row r="141" spans="5:8" s="2" customFormat="1" ht="12.75">
      <c r="E141" s="10"/>
      <c r="H141" s="7"/>
    </row>
    <row r="142" spans="5:8" s="2" customFormat="1" ht="12.75">
      <c r="E142" s="10"/>
      <c r="H142" s="7"/>
    </row>
    <row r="143" spans="5:8" s="2" customFormat="1" ht="12.75">
      <c r="E143" s="10"/>
      <c r="H143" s="7"/>
    </row>
    <row r="144" spans="5:8" s="2" customFormat="1" ht="12.75">
      <c r="E144" s="10"/>
      <c r="H144" s="7"/>
    </row>
    <row r="145" spans="5:8" s="2" customFormat="1" ht="12.75">
      <c r="E145" s="10"/>
      <c r="H145" s="7"/>
    </row>
    <row r="146" spans="5:8" s="2" customFormat="1" ht="12.75">
      <c r="E146" s="10"/>
      <c r="H146" s="7"/>
    </row>
    <row r="147" spans="5:8" s="2" customFormat="1" ht="12.75">
      <c r="E147" s="10"/>
      <c r="H147" s="7"/>
    </row>
    <row r="148" spans="5:8" s="2" customFormat="1" ht="12.75">
      <c r="E148" s="10"/>
      <c r="H148" s="7"/>
    </row>
    <row r="149" spans="5:8" s="2" customFormat="1" ht="12.75">
      <c r="E149" s="10"/>
      <c r="H149" s="7"/>
    </row>
    <row r="150" spans="5:8" s="2" customFormat="1" ht="12.75">
      <c r="E150" s="10"/>
      <c r="H150" s="7"/>
    </row>
    <row r="151" spans="5:8" s="2" customFormat="1" ht="12.75">
      <c r="E151" s="10"/>
      <c r="H151" s="7"/>
    </row>
    <row r="152" spans="5:8" s="2" customFormat="1" ht="12.75">
      <c r="E152" s="10"/>
      <c r="H152" s="7"/>
    </row>
    <row r="153" spans="5:8" s="2" customFormat="1" ht="12.75">
      <c r="E153" s="10"/>
      <c r="H153" s="7"/>
    </row>
    <row r="154" spans="5:8" s="2" customFormat="1" ht="12.75">
      <c r="E154" s="10"/>
      <c r="H154" s="7"/>
    </row>
    <row r="155" spans="5:8" s="2" customFormat="1" ht="12.75">
      <c r="E155" s="10"/>
      <c r="H155" s="7"/>
    </row>
    <row r="156" spans="5:8" s="2" customFormat="1" ht="12.75">
      <c r="E156" s="10"/>
      <c r="H156" s="7"/>
    </row>
    <row r="157" spans="5:8" s="2" customFormat="1" ht="12.75">
      <c r="E157" s="10"/>
      <c r="H157" s="7"/>
    </row>
    <row r="158" spans="5:8" s="2" customFormat="1" ht="12.75">
      <c r="E158" s="10"/>
      <c r="H158" s="7"/>
    </row>
    <row r="159" spans="5:8" s="2" customFormat="1" ht="12.75">
      <c r="E159" s="10"/>
      <c r="H159" s="7"/>
    </row>
    <row r="160" spans="5:8" s="2" customFormat="1" ht="12.75">
      <c r="E160" s="10"/>
      <c r="H160" s="7"/>
    </row>
    <row r="161" spans="5:8" s="2" customFormat="1" ht="12.75">
      <c r="E161" s="10"/>
      <c r="H161" s="7"/>
    </row>
    <row r="162" spans="5:8" s="2" customFormat="1" ht="12.75">
      <c r="E162" s="10"/>
      <c r="H162" s="7"/>
    </row>
    <row r="163" spans="5:8" s="2" customFormat="1" ht="12.75">
      <c r="E163" s="10"/>
      <c r="H163" s="7"/>
    </row>
    <row r="164" spans="5:8" s="2" customFormat="1" ht="12.75">
      <c r="E164" s="10"/>
      <c r="H164" s="7"/>
    </row>
    <row r="165" spans="5:8" s="2" customFormat="1" ht="12.75">
      <c r="E165" s="10"/>
      <c r="H165" s="7"/>
    </row>
    <row r="166" spans="5:8" s="2" customFormat="1" ht="12.75">
      <c r="E166" s="10"/>
      <c r="H166" s="7"/>
    </row>
    <row r="167" spans="5:8" s="2" customFormat="1" ht="12.75">
      <c r="E167" s="10"/>
      <c r="H167" s="7"/>
    </row>
    <row r="168" spans="5:8" s="2" customFormat="1" ht="12.75">
      <c r="E168" s="10"/>
      <c r="H168" s="7"/>
    </row>
    <row r="169" spans="5:8" s="2" customFormat="1" ht="12.75">
      <c r="E169" s="10"/>
      <c r="H169" s="7"/>
    </row>
    <row r="170" spans="5:8" s="2" customFormat="1" ht="12.75">
      <c r="E170" s="10"/>
      <c r="H170" s="7"/>
    </row>
    <row r="171" spans="5:8" s="2" customFormat="1" ht="12.75">
      <c r="E171" s="10"/>
      <c r="H171" s="7"/>
    </row>
    <row r="172" spans="5:8" s="2" customFormat="1" ht="12.75">
      <c r="E172" s="10"/>
      <c r="H172" s="7"/>
    </row>
    <row r="173" spans="5:8" s="2" customFormat="1" ht="12.75">
      <c r="E173" s="10"/>
      <c r="H173" s="7"/>
    </row>
    <row r="174" spans="5:8" s="2" customFormat="1" ht="12.75">
      <c r="E174" s="10"/>
      <c r="H174" s="7"/>
    </row>
    <row r="175" spans="5:8" s="2" customFormat="1" ht="12.75">
      <c r="E175" s="10"/>
      <c r="H175" s="7"/>
    </row>
    <row r="176" spans="5:8" s="2" customFormat="1" ht="12.75">
      <c r="E176" s="10"/>
      <c r="H176" s="7"/>
    </row>
    <row r="177" spans="5:8" s="2" customFormat="1" ht="12.75">
      <c r="E177" s="10"/>
      <c r="H177" s="7"/>
    </row>
    <row r="178" spans="5:8" s="2" customFormat="1" ht="12.75">
      <c r="E178" s="10"/>
      <c r="H178" s="7"/>
    </row>
    <row r="179" spans="5:8" s="2" customFormat="1" ht="12.75">
      <c r="E179" s="10"/>
      <c r="H179" s="7"/>
    </row>
    <row r="180" spans="5:8" s="2" customFormat="1" ht="12.75">
      <c r="E180" s="10"/>
      <c r="H180" s="7"/>
    </row>
    <row r="181" spans="5:8" s="2" customFormat="1" ht="12.75">
      <c r="E181" s="10"/>
      <c r="H181" s="7"/>
    </row>
    <row r="182" spans="5:8" s="2" customFormat="1" ht="12.75">
      <c r="E182" s="10"/>
      <c r="H182" s="7"/>
    </row>
    <row r="183" spans="5:8" s="2" customFormat="1" ht="12.75">
      <c r="E183" s="10"/>
      <c r="H183" s="7"/>
    </row>
    <row r="184" spans="5:8" s="2" customFormat="1" ht="12.75">
      <c r="E184" s="10"/>
      <c r="H184" s="7"/>
    </row>
    <row r="185" spans="5:8" s="2" customFormat="1" ht="12.75">
      <c r="E185" s="10"/>
      <c r="H185" s="7"/>
    </row>
    <row r="186" spans="5:8" s="2" customFormat="1" ht="12.75">
      <c r="E186" s="10"/>
      <c r="H186" s="7"/>
    </row>
    <row r="187" spans="5:8" s="2" customFormat="1" ht="12.75">
      <c r="E187" s="10"/>
      <c r="H187" s="7"/>
    </row>
    <row r="188" spans="5:8" s="2" customFormat="1" ht="12.75">
      <c r="E188" s="10"/>
      <c r="H188" s="7"/>
    </row>
    <row r="189" spans="5:8" s="2" customFormat="1" ht="12.75">
      <c r="E189" s="10"/>
      <c r="H189" s="7"/>
    </row>
    <row r="190" spans="5:8" s="2" customFormat="1" ht="12.75">
      <c r="E190" s="10"/>
      <c r="H190" s="7"/>
    </row>
    <row r="191" spans="5:8" s="2" customFormat="1" ht="12.75">
      <c r="E191" s="10"/>
      <c r="H191" s="7"/>
    </row>
    <row r="192" spans="5:8" s="2" customFormat="1" ht="12.75">
      <c r="E192" s="10"/>
      <c r="H192" s="7"/>
    </row>
    <row r="193" spans="5:8" s="2" customFormat="1" ht="12.75">
      <c r="E193" s="10"/>
      <c r="H193" s="7"/>
    </row>
    <row r="194" spans="5:8" s="2" customFormat="1" ht="12.75">
      <c r="E194" s="10"/>
      <c r="H194" s="7"/>
    </row>
    <row r="195" spans="5:8" s="2" customFormat="1" ht="12.75">
      <c r="E195" s="10"/>
      <c r="H195" s="7"/>
    </row>
    <row r="196" spans="5:8" s="2" customFormat="1" ht="12.75">
      <c r="E196" s="10"/>
      <c r="H196" s="7"/>
    </row>
    <row r="197" spans="5:8" s="2" customFormat="1" ht="12.75">
      <c r="E197" s="10"/>
      <c r="H197" s="7"/>
    </row>
    <row r="198" spans="5:8" s="2" customFormat="1" ht="12.75">
      <c r="E198" s="10"/>
      <c r="H198" s="7"/>
    </row>
    <row r="199" spans="5:8" s="2" customFormat="1" ht="12.75">
      <c r="E199" s="10"/>
      <c r="H199" s="7"/>
    </row>
    <row r="200" spans="5:8" s="2" customFormat="1" ht="12.75">
      <c r="E200" s="10"/>
      <c r="H200" s="7"/>
    </row>
    <row r="201" spans="5:8" s="2" customFormat="1" ht="12.75">
      <c r="E201" s="10"/>
      <c r="H201" s="7"/>
    </row>
    <row r="202" spans="5:8" s="2" customFormat="1" ht="12.75">
      <c r="E202" s="10"/>
      <c r="H202" s="7"/>
    </row>
    <row r="203" spans="5:8" s="2" customFormat="1" ht="12.75">
      <c r="E203" s="10"/>
      <c r="H203" s="7"/>
    </row>
    <row r="204" spans="5:8" s="2" customFormat="1" ht="12.75">
      <c r="E204" s="10"/>
      <c r="H204" s="7"/>
    </row>
    <row r="205" spans="5:8" s="2" customFormat="1" ht="12.75">
      <c r="E205" s="10"/>
      <c r="H205" s="7"/>
    </row>
    <row r="206" spans="5:8" s="2" customFormat="1" ht="12.75">
      <c r="E206" s="10"/>
      <c r="H206" s="7"/>
    </row>
    <row r="207" spans="5:8" s="2" customFormat="1" ht="12.75">
      <c r="E207" s="10"/>
      <c r="H207" s="7"/>
    </row>
    <row r="208" spans="5:8" s="2" customFormat="1" ht="12.75">
      <c r="E208" s="10"/>
      <c r="H208" s="7"/>
    </row>
    <row r="209" spans="5:8" s="2" customFormat="1" ht="12.75">
      <c r="E209" s="10"/>
      <c r="H209" s="7"/>
    </row>
    <row r="210" spans="5:8" s="2" customFormat="1" ht="12.75">
      <c r="E210" s="10"/>
      <c r="H210" s="7"/>
    </row>
    <row r="211" spans="5:8" s="2" customFormat="1" ht="12.75">
      <c r="E211" s="10"/>
      <c r="H211" s="7"/>
    </row>
    <row r="212" spans="5:8" s="2" customFormat="1" ht="12.75">
      <c r="E212" s="10"/>
      <c r="H212" s="7"/>
    </row>
  </sheetData>
  <sheetProtection/>
  <mergeCells count="1">
    <mergeCell ref="A6:U6"/>
  </mergeCells>
  <dataValidations count="2">
    <dataValidation type="list" allowBlank="1" showInputMessage="1" showErrorMessage="1" sqref="O8:O68">
      <formula1>hidden1</formula1>
    </dataValidation>
    <dataValidation type="list" allowBlank="1" showInputMessage="1" showErrorMessage="1" sqref="O8:O6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Rueda</dc:creator>
  <cp:keywords/>
  <dc:description/>
  <cp:lastModifiedBy>UNCP1658</cp:lastModifiedBy>
  <dcterms:created xsi:type="dcterms:W3CDTF">2017-10-25T16:08:51Z</dcterms:created>
  <dcterms:modified xsi:type="dcterms:W3CDTF">2017-10-25T19:08:38Z</dcterms:modified>
  <cp:category/>
  <cp:version/>
  <cp:contentType/>
  <cp:contentStatus/>
</cp:coreProperties>
</file>