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Formatos'!$A$1:$M$19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<sst xmlns="http://schemas.openxmlformats.org/spreadsheetml/2006/main" count="105" uniqueCount="59">
  <si>
    <t>Ingresos propios de organismos y empresas</t>
  </si>
  <si>
    <t>Ingresos derivados de financiamientos</t>
  </si>
  <si>
    <t>Ingresos del Gobierno Federal</t>
  </si>
  <si>
    <t>Otro</t>
  </si>
  <si>
    <t>29206</t>
  </si>
  <si>
    <t>TITULO</t>
  </si>
  <si>
    <t>NOMBRE CORTO</t>
  </si>
  <si>
    <t>DESCRIPCION</t>
  </si>
  <si>
    <t>Ingresos recibidos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</si>
  <si>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</si>
  <si>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</si>
  <si>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</si>
  <si>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</si>
  <si>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</si>
  <si>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</si>
  <si>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</si>
  <si>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</si>
  <si>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</si>
  <si>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128736</t>
  </si>
  <si>
    <t>128734</t>
  </si>
  <si>
    <t>128737</t>
  </si>
  <si>
    <t>128742</t>
  </si>
  <si>
    <t>128733</t>
  </si>
  <si>
    <t>128740</t>
  </si>
  <si>
    <t>128739</t>
  </si>
  <si>
    <t>128741</t>
  </si>
  <si>
    <t>128738</t>
  </si>
  <si>
    <t>128735</t>
  </si>
  <si>
    <t>128743</t>
  </si>
  <si>
    <t>128744</t>
  </si>
  <si>
    <t>128745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</si>
  <si>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</si>
  <si>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</si>
  <si>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</si>
  <si>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</si>
  <si>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</si>
  <si>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</si>
  <si>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</si>
  <si>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</si>
  <si>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</si>
  <si>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</si>
  <si>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</si>
  <si>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</si>
  <si>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</si>
  <si>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</si>
  <si>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Particulares</t>
  </si>
  <si>
    <t>Ingresos por fianzas revocadas</t>
  </si>
  <si>
    <t>Ingresos por multas judiciales</t>
  </si>
  <si>
    <t>Copias certificadas</t>
  </si>
  <si>
    <t>Constancia de no antecedentes penales</t>
  </si>
  <si>
    <t>Varios</t>
  </si>
  <si>
    <t>Dirección del Fondo Auxiliar para la Administración de Justicia</t>
  </si>
  <si>
    <t>Sustitución de la pena</t>
  </si>
  <si>
    <t>NLTAIPECHFXLIIIA</t>
  </si>
  <si>
    <t>Tercer Trimestre</t>
  </si>
  <si>
    <t>Expedición de certificado de perito</t>
  </si>
  <si>
    <t>Constancia de no inhabilitacion de empleo</t>
  </si>
  <si>
    <t>Ingresos por reproduccion de dvd</t>
  </si>
  <si>
    <t>http://transparencia.poderjudicialchiapas.gob.mx/archivos/Anexos/2017/21369889-D512-4736-87FE-45A75914E466.pdf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</si>
</sst>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0" fontId="0" fillId="0" borderId="0" xfId="5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21369889-D512-4736-87FE-45A75914E466.pdf" TargetMode="External" /><Relationship Id="rId2" Type="http://schemas.openxmlformats.org/officeDocument/2006/relationships/hyperlink" Target="http://transparencia.poderjudicialchiapas.gob.mx/archivos/Anexos/2017/21369889-D512-4736-87FE-45A75914E466.pdf" TargetMode="External" /><Relationship Id="rId3" Type="http://schemas.openxmlformats.org/officeDocument/2006/relationships/hyperlink" Target="http://transparencia.poderjudicialchiapas.gob.mx/archivos/Anexos/2017/21369889-D512-4736-87FE-45A75914E466.pdf" TargetMode="External" /><Relationship Id="rId4" Type="http://schemas.openxmlformats.org/officeDocument/2006/relationships/hyperlink" Target="http://transparencia.poderjudicialchiapas.gob.mx/archivos/Anexos/2017/21369889-D512-4736-87FE-45A75914E466.pdf" TargetMode="External" /><Relationship Id="rId5" Type="http://schemas.openxmlformats.org/officeDocument/2006/relationships/hyperlink" Target="http://transparencia.poderjudicialchiapas.gob.mx/archivos/Anexos/2017/21369889-D512-4736-87FE-45A75914E466.pdf" TargetMode="External" /><Relationship Id="rId6" Type="http://schemas.openxmlformats.org/officeDocument/2006/relationships/hyperlink" Target="http://transparencia.poderjudicialchiapas.gob.mx/archivos/Anexos/2017/21369889-D512-4736-87FE-45A75914E466.pdf" TargetMode="External" /><Relationship Id="rId7" Type="http://schemas.openxmlformats.org/officeDocument/2006/relationships/hyperlink" Target="http://transparencia.poderjudicialchiapas.gob.mx/archivos/Anexos/2017/21369889-D512-4736-87FE-45A75914E466.pdf" TargetMode="External" /><Relationship Id="rId8" Type="http://schemas.openxmlformats.org/officeDocument/2006/relationships/hyperlink" Target="http://transparencia.poderjudicialchiapas.gob.mx/archivos/Anexos/2017/21369889-D512-4736-87FE-45A75914E466.pdf" TargetMode="External" /><Relationship Id="rId9" Type="http://schemas.openxmlformats.org/officeDocument/2006/relationships/hyperlink" Target="http://transparencia.poderjudicialchiapas.gob.mx/archivos/Anexos/2017/21369889-D512-4736-87FE-45A75914E466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F2">
      <selection activeCell="H8" sqref="H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7109375" style="0" bestFit="1" customWidth="1"/>
    <col min="4" max="4" width="19.00390625" style="0" customWidth="1"/>
    <col min="5" max="5" width="35.8515625" style="0" customWidth="1"/>
    <col min="6" max="6" width="30.00390625" style="0" customWidth="1"/>
    <col min="7" max="7" width="32.421875" style="0" bestFit="1" customWidth="1"/>
    <col min="8" max="8" width="97.7109375" style="0" bestFit="1" customWidth="1"/>
    <col min="9" max="9" width="16.57421875" style="0" customWidth="1"/>
    <col min="10" max="10" width="57.421875" style="0" customWidth="1"/>
    <col min="11" max="11" width="13.421875" style="0" customWidth="1"/>
    <col min="12" max="12" width="31.140625" style="0" customWidth="1"/>
    <col min="13" max="13" width="7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53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  <c r="I4" t="s">
        <v>13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s="3">
        <v>2017</v>
      </c>
      <c r="B8" s="3" t="s">
        <v>54</v>
      </c>
      <c r="C8" s="5" t="s">
        <v>46</v>
      </c>
      <c r="D8" s="3" t="s">
        <v>3</v>
      </c>
      <c r="E8" s="3" t="s">
        <v>45</v>
      </c>
      <c r="F8" s="4">
        <v>2336491.4</v>
      </c>
      <c r="G8" s="8">
        <v>42947</v>
      </c>
      <c r="H8" s="7" t="s">
        <v>58</v>
      </c>
      <c r="I8" s="8">
        <v>43018</v>
      </c>
      <c r="J8" s="3" t="s">
        <v>51</v>
      </c>
      <c r="K8" s="3">
        <v>2017</v>
      </c>
      <c r="L8" s="8">
        <v>43018</v>
      </c>
    </row>
    <row r="9" spans="1:12" ht="12.75">
      <c r="A9" s="3">
        <v>2017</v>
      </c>
      <c r="B9" s="3" t="s">
        <v>54</v>
      </c>
      <c r="C9" s="5" t="s">
        <v>47</v>
      </c>
      <c r="D9" s="3" t="s">
        <v>3</v>
      </c>
      <c r="E9" s="3" t="s">
        <v>45</v>
      </c>
      <c r="F9" s="4">
        <v>153983.96</v>
      </c>
      <c r="G9" s="8">
        <v>42947</v>
      </c>
      <c r="H9" s="7" t="s">
        <v>58</v>
      </c>
      <c r="I9" s="8">
        <v>43018</v>
      </c>
      <c r="J9" s="3" t="s">
        <v>51</v>
      </c>
      <c r="K9" s="3">
        <v>2017</v>
      </c>
      <c r="L9" s="8">
        <v>43018</v>
      </c>
    </row>
    <row r="10" spans="1:12" ht="12.75">
      <c r="A10" s="3">
        <v>2017</v>
      </c>
      <c r="B10" s="3" t="s">
        <v>54</v>
      </c>
      <c r="C10" s="5" t="s">
        <v>48</v>
      </c>
      <c r="D10" s="3" t="s">
        <v>3</v>
      </c>
      <c r="E10" s="3" t="s">
        <v>45</v>
      </c>
      <c r="F10" s="4">
        <v>607111</v>
      </c>
      <c r="G10" s="8">
        <v>42947</v>
      </c>
      <c r="H10" s="7" t="s">
        <v>58</v>
      </c>
      <c r="I10" s="8">
        <v>43018</v>
      </c>
      <c r="J10" s="3" t="s">
        <v>51</v>
      </c>
      <c r="K10" s="3">
        <v>2017</v>
      </c>
      <c r="L10" s="8">
        <v>43018</v>
      </c>
    </row>
    <row r="11" spans="1:12" ht="12.75">
      <c r="A11" s="3">
        <v>2017</v>
      </c>
      <c r="B11" s="3" t="s">
        <v>54</v>
      </c>
      <c r="C11" s="9" t="s">
        <v>56</v>
      </c>
      <c r="D11" s="3" t="s">
        <v>3</v>
      </c>
      <c r="E11" s="3" t="s">
        <v>45</v>
      </c>
      <c r="F11" s="4">
        <v>12760</v>
      </c>
      <c r="G11" s="8">
        <v>42947</v>
      </c>
      <c r="H11" s="7" t="s">
        <v>58</v>
      </c>
      <c r="I11" s="8">
        <v>43018</v>
      </c>
      <c r="J11" s="3" t="s">
        <v>51</v>
      </c>
      <c r="K11" s="3">
        <v>2017</v>
      </c>
      <c r="L11" s="8">
        <v>43018</v>
      </c>
    </row>
    <row r="12" spans="1:12" ht="12.75">
      <c r="A12" s="3">
        <v>2017</v>
      </c>
      <c r="B12" s="3" t="s">
        <v>54</v>
      </c>
      <c r="C12" s="5" t="s">
        <v>52</v>
      </c>
      <c r="D12" s="3" t="s">
        <v>3</v>
      </c>
      <c r="E12" s="3" t="s">
        <v>45</v>
      </c>
      <c r="F12" s="4">
        <v>124740.05</v>
      </c>
      <c r="G12" s="8">
        <v>42947</v>
      </c>
      <c r="H12" s="7" t="s">
        <v>58</v>
      </c>
      <c r="I12" s="8">
        <v>43018</v>
      </c>
      <c r="J12" s="3" t="s">
        <v>51</v>
      </c>
      <c r="K12" s="3">
        <v>2017</v>
      </c>
      <c r="L12" s="8">
        <v>43018</v>
      </c>
    </row>
    <row r="13" spans="1:12" ht="12.75">
      <c r="A13" s="3">
        <v>2017</v>
      </c>
      <c r="B13" s="3" t="s">
        <v>54</v>
      </c>
      <c r="C13" s="6" t="s">
        <v>49</v>
      </c>
      <c r="D13" s="3" t="s">
        <v>3</v>
      </c>
      <c r="E13" s="3" t="s">
        <v>45</v>
      </c>
      <c r="F13" s="4">
        <v>3236400</v>
      </c>
      <c r="G13" s="8">
        <v>42947</v>
      </c>
      <c r="H13" s="7" t="s">
        <v>58</v>
      </c>
      <c r="I13" s="8">
        <v>43018</v>
      </c>
      <c r="J13" s="3" t="s">
        <v>51</v>
      </c>
      <c r="K13" s="3">
        <v>2017</v>
      </c>
      <c r="L13" s="8">
        <v>43018</v>
      </c>
    </row>
    <row r="14" spans="1:12" ht="12.75">
      <c r="A14" s="3">
        <v>2017</v>
      </c>
      <c r="B14" s="3" t="s">
        <v>54</v>
      </c>
      <c r="C14" s="6" t="s">
        <v>55</v>
      </c>
      <c r="D14" s="3" t="s">
        <v>3</v>
      </c>
      <c r="E14" s="3" t="s">
        <v>45</v>
      </c>
      <c r="F14" s="4">
        <v>20500</v>
      </c>
      <c r="G14" s="8">
        <v>42947</v>
      </c>
      <c r="H14" s="7" t="s">
        <v>58</v>
      </c>
      <c r="I14" s="8">
        <v>43018</v>
      </c>
      <c r="J14" s="3" t="s">
        <v>51</v>
      </c>
      <c r="K14" s="3">
        <v>2017</v>
      </c>
      <c r="L14" s="8">
        <v>43018</v>
      </c>
    </row>
    <row r="15" spans="1:12" ht="12.75">
      <c r="A15" s="3">
        <v>2017</v>
      </c>
      <c r="B15" s="3" t="s">
        <v>54</v>
      </c>
      <c r="C15" s="6" t="s">
        <v>57</v>
      </c>
      <c r="D15" s="3" t="s">
        <v>3</v>
      </c>
      <c r="E15" s="3" t="s">
        <v>45</v>
      </c>
      <c r="F15" s="4">
        <v>8800</v>
      </c>
      <c r="G15" s="8">
        <v>42947</v>
      </c>
      <c r="H15" s="7" t="s">
        <v>58</v>
      </c>
      <c r="I15" s="8">
        <v>43018</v>
      </c>
      <c r="J15" s="3" t="s">
        <v>51</v>
      </c>
      <c r="K15" s="3">
        <v>2017</v>
      </c>
      <c r="L15" s="8">
        <v>43018</v>
      </c>
    </row>
    <row r="16" spans="1:12" ht="12.75">
      <c r="A16" s="3">
        <v>2017</v>
      </c>
      <c r="B16" s="3" t="s">
        <v>54</v>
      </c>
      <c r="C16" s="5" t="s">
        <v>50</v>
      </c>
      <c r="D16" s="3" t="s">
        <v>3</v>
      </c>
      <c r="E16" s="3" t="s">
        <v>45</v>
      </c>
      <c r="F16" s="4">
        <v>31711.09</v>
      </c>
      <c r="G16" s="8">
        <v>42947</v>
      </c>
      <c r="H16" s="7" t="s">
        <v>58</v>
      </c>
      <c r="I16" s="8">
        <v>43018</v>
      </c>
      <c r="J16" s="3" t="s">
        <v>51</v>
      </c>
      <c r="K16" s="3">
        <v>2017</v>
      </c>
      <c r="L16" s="8">
        <v>43018</v>
      </c>
    </row>
  </sheetData>
  <sheetProtection/>
  <mergeCells count="1">
    <mergeCell ref="A6:M6"/>
  </mergeCells>
  <dataValidations count="1">
    <dataValidation type="list" allowBlank="1" showInputMessage="1" showErrorMessage="1" sqref="D8:D16">
      <formula1>hidden1</formula1>
    </dataValidation>
  </dataValidations>
  <hyperlinks>
    <hyperlink ref="H8" r:id="rId1" display="http://transparencia.poderjudicialchiapas.gob.mx/archivos/Anexos/2017/21369889-D512-4736-87FE-45A75914E466.pdf"/>
    <hyperlink ref="H9" r:id="rId2" display="http://transparencia.poderjudicialchiapas.gob.mx/archivos/Anexos/2017/21369889-D512-4736-87FE-45A75914E466.pdf"/>
    <hyperlink ref="H10" r:id="rId3" display="http://transparencia.poderjudicialchiapas.gob.mx/archivos/Anexos/2017/21369889-D512-4736-87FE-45A75914E466.pdf"/>
    <hyperlink ref="H11" r:id="rId4" display="http://transparencia.poderjudicialchiapas.gob.mx/archivos/Anexos/2017/21369889-D512-4736-87FE-45A75914E466.pdf"/>
    <hyperlink ref="H12" r:id="rId5" display="http://transparencia.poderjudicialchiapas.gob.mx/archivos/Anexos/2017/21369889-D512-4736-87FE-45A75914E466.pdf"/>
    <hyperlink ref="H13" r:id="rId6" display="http://transparencia.poderjudicialchiapas.gob.mx/archivos/Anexos/2017/21369889-D512-4736-87FE-45A75914E466.pdf"/>
    <hyperlink ref="H14" r:id="rId7" display="http://transparencia.poderjudicialchiapas.gob.mx/archivos/Anexos/2017/21369889-D512-4736-87FE-45A75914E466.pdf"/>
    <hyperlink ref="H15" r:id="rId8" display="http://transparencia.poderjudicialchiapas.gob.mx/archivos/Anexos/2017/21369889-D512-4736-87FE-45A75914E466.pdf"/>
    <hyperlink ref="H16" r:id="rId9" display="http://transparencia.poderjudicialchiapas.gob.mx/archivos/Anexos/2017/21369889-D512-4736-87FE-45A75914E466.pdf"/>
  </hyperlinks>
  <printOptions/>
  <pageMargins left="0.75" right="0.75" top="1" bottom="1" header="0.5" footer="0.5"/>
  <pageSetup horizontalDpi="300" verticalDpi="300" orientation="portrait" r:id="rId10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31" sqref="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cagomezp</cp:lastModifiedBy>
  <cp:lastPrinted>2017-03-13T17:40:09Z</cp:lastPrinted>
  <dcterms:created xsi:type="dcterms:W3CDTF">2017-08-07T19:06:25Z</dcterms:created>
  <dcterms:modified xsi:type="dcterms:W3CDTF">2017-10-20T16:40:07Z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